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P\Documents\HNG\"/>
    </mc:Choice>
  </mc:AlternateContent>
  <xr:revisionPtr revIDLastSave="0" documentId="8_{E0364732-859D-475C-9CA1-FBF76C781347}" xr6:coauthVersionLast="47" xr6:coauthVersionMax="47" xr10:uidLastSave="{00000000-0000-0000-0000-000000000000}"/>
  <bookViews>
    <workbookView xWindow="-120" yWindow="-120" windowWidth="20730" windowHeight="11760" xr2:uid="{F2A8B8B0-7FA2-4F74-806B-F75DB4FDF634}"/>
  </bookViews>
  <sheets>
    <sheet name="Election Data" sheetId="1" r:id="rId1"/>
    <sheet name="Visualizations" sheetId="2" r:id="rId2"/>
  </sheets>
  <definedNames>
    <definedName name="_xlchart.v1.0" hidden="1">'Election Data'!$T$1</definedName>
    <definedName name="_xlchart.v1.1" hidden="1">'Election Data'!$T$2:$T$3679</definedName>
    <definedName name="_xlchart.v1.10" hidden="1">'Election Data'!$U$1</definedName>
    <definedName name="_xlchart.v1.11" hidden="1">'Election Data'!$U$2:$U$3679</definedName>
    <definedName name="_xlchart.v1.12" hidden="1">'Election Data'!$V$1</definedName>
    <definedName name="_xlchart.v1.13" hidden="1">'Election Data'!$V$2:$V$3679</definedName>
    <definedName name="_xlchart.v1.14" hidden="1">'Election Data'!$W$1</definedName>
    <definedName name="_xlchart.v1.15" hidden="1">'Election Data'!$W$2:$W$3679</definedName>
    <definedName name="_xlchart.v1.2" hidden="1">'Election Data'!$U$1</definedName>
    <definedName name="_xlchart.v1.3" hidden="1">'Election Data'!$U$2:$U$3679</definedName>
    <definedName name="_xlchart.v1.4" hidden="1">'Election Data'!$V$1</definedName>
    <definedName name="_xlchart.v1.5" hidden="1">'Election Data'!$V$2:$V$3679</definedName>
    <definedName name="_xlchart.v1.6" hidden="1">'Election Data'!$W$1</definedName>
    <definedName name="_xlchart.v1.7" hidden="1">'Election Data'!$W$2:$W$3679</definedName>
    <definedName name="_xlchart.v1.8" hidden="1">'Election Data'!$T$1</definedName>
    <definedName name="_xlchart.v1.9" hidden="1">'Election Data'!$T$2:$T$3679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<sst xmlns="http://schemas.openxmlformats.org/spreadsheetml/2006/main" count="22091" uniqueCount="17794">
  <si>
    <t>Ward</t>
  </si>
  <si>
    <t>PU-Code</t>
  </si>
  <si>
    <t>PU-Name</t>
  </si>
  <si>
    <t>Address</t>
  </si>
  <si>
    <t>Latitude</t>
  </si>
  <si>
    <t>Longitude</t>
  </si>
  <si>
    <t>Accredited_Voters</t>
  </si>
  <si>
    <t>Registered_Voters</t>
  </si>
  <si>
    <t>Results_Found</t>
  </si>
  <si>
    <t>Result_Sheet_Stamped</t>
  </si>
  <si>
    <t>Result_Sheet_Corrected</t>
  </si>
  <si>
    <t>Result_Sheet_Invalid</t>
  </si>
  <si>
    <t>Result_Sheet_Unclear</t>
  </si>
  <si>
    <t>APC</t>
  </si>
  <si>
    <t>LP</t>
  </si>
  <si>
    <t>PDP</t>
  </si>
  <si>
    <t>NNPP</t>
  </si>
  <si>
    <t>Neighbours</t>
  </si>
  <si>
    <t>Neighbour_Names</t>
  </si>
  <si>
    <t>APC_Z_score</t>
  </si>
  <si>
    <t>LP_Z_score</t>
  </si>
  <si>
    <t>PDP_Z_score</t>
  </si>
  <si>
    <t>NNPP_Z_score</t>
  </si>
  <si>
    <t>ACHINA   I</t>
  </si>
  <si>
    <t>04-01-01-001</t>
  </si>
  <si>
    <t>ST. CHARLE'S SCHOOL</t>
  </si>
  <si>
    <t>ST. CHARLE'S SCHOOL, AGUATA, ANAMBRA</t>
  </si>
  <si>
    <t>[1, 2, 3, 6]</t>
  </si>
  <si>
    <t>['AMANKWU SQUARE', 'COOPERATIVE HALL', 'OCHIEOBU SQUARE', 'COUNCIL HALL']</t>
  </si>
  <si>
    <t>04-01-01-005</t>
  </si>
  <si>
    <t>AMANKWU SQUARE</t>
  </si>
  <si>
    <t>AMANKWU SQUARE, AGUATA, ANAMBRA</t>
  </si>
  <si>
    <t>[0, 2, 3, 6]</t>
  </si>
  <si>
    <t>["ST. CHARLE'S SCHOOL", 'COOPERATIVE HALL', 'OCHIEOBU SQUARE', 'COUNCIL HALL']</t>
  </si>
  <si>
    <t>04-01-01-006</t>
  </si>
  <si>
    <t>COOPERATIVE HALL</t>
  </si>
  <si>
    <t>COOPERATIVE HALL, AGUATA, ANAMBRA</t>
  </si>
  <si>
    <t>[0, 1, 3, 6]</t>
  </si>
  <si>
    <t>["ST. CHARLE'S SCHOOL", 'AMANKWU SQUARE', 'OCHIEOBU SQUARE', 'COUNCIL HALL']</t>
  </si>
  <si>
    <t>04-01-01-008</t>
  </si>
  <si>
    <t>OCHIEOBU SQUARE</t>
  </si>
  <si>
    <t>OCHIEOBU SQUARE, AGUATA, ANAMBRA</t>
  </si>
  <si>
    <t>[0, 1, 2, 6]</t>
  </si>
  <si>
    <t>["ST. CHARLE'S SCHOOL", 'AMANKWU SQUARE', 'COOPERATIVE HALL', 'COUNCIL HALL']</t>
  </si>
  <si>
    <t>04-01-01-010</t>
  </si>
  <si>
    <t>OYE MOTOR PARK  II</t>
  </si>
  <si>
    <t>OYE MOTOR PARK  II, AGUATA, ANAMBRA</t>
  </si>
  <si>
    <t>[5]</t>
  </si>
  <si>
    <t>['OYE MOTOR PARK  III']</t>
  </si>
  <si>
    <t>04-01-01-011</t>
  </si>
  <si>
    <t>OYE MOTOR PARK  III</t>
  </si>
  <si>
    <t>OYE MOTOR PARK  III, AGUATA, ANAMBRA</t>
  </si>
  <si>
    <t>[4]</t>
  </si>
  <si>
    <t>['OYE MOTOR PARK  II']</t>
  </si>
  <si>
    <t>04-01-01-012</t>
  </si>
  <si>
    <t>COUNCIL HALL</t>
  </si>
  <si>
    <t>COUNCIL HALL, AGUATA, ANAMBRA</t>
  </si>
  <si>
    <t>[0, 1, 2, 3]</t>
  </si>
  <si>
    <t>["ST. CHARLE'S SCHOOL", 'AMANKWU SQUARE', 'COOPERATIVE HALL', 'OCHIEOBU SQUARE']</t>
  </si>
  <si>
    <t>04-01-01-013</t>
  </si>
  <si>
    <t>OBINIKPA PRY. SCHOOL, UMEUZEIYI I</t>
  </si>
  <si>
    <t>OBINIKPA PRY. SCHOOL, UMEUZEIYI I, AGUATA, ANAMBRA</t>
  </si>
  <si>
    <t>[8]</t>
  </si>
  <si>
    <t>['OBINIKPA PRY. SCHOOL, UMEUZEIYI  II']</t>
  </si>
  <si>
    <t>04-01-01-014</t>
  </si>
  <si>
    <t>OBINIKPA PRY. SCHOOL, UMEUZEIYI  II</t>
  </si>
  <si>
    <t>OBINIKPA PRY. SCHOOL, UMEUZEIYI  II, AGUATA, ANAMBRA</t>
  </si>
  <si>
    <t>[7]</t>
  </si>
  <si>
    <t>['OBINIKPA PRY. SCHOOL, UMEUZEIYI I']</t>
  </si>
  <si>
    <t>ACHINA  II</t>
  </si>
  <si>
    <t>04-01-02-001</t>
  </si>
  <si>
    <t>PROGRESSIVE SCHOOL I</t>
  </si>
  <si>
    <t>PROGRESSIVE SCHOOL I, AGUATA, ANAMBRA</t>
  </si>
  <si>
    <t>[10, 11, 12, 13, 14, 15, 16, 17, 18, 19, 20, 21, 22]</t>
  </si>
  <si>
    <t>['UMUELEKE HALL I', 'GIRLS SECONDARY SCHOOL I', 'GIRLS SECONDARY SCHOOL  II', 'AMANWAFOR SQUARE I', 'AMANWAFOR SQUARE  II', 'AMANWAFOR/ABUDUM SQUARE', 'AMANWAFOR SQUARE III', 'OBINIKPA PRY. SCHOOL  I', 'OBINIKPA PRY. SCHOOL II', 'UGWUOCHA SQUARE', 'UMUELEKE HALL II', 'UDARA-EKE SQUARE', 'PROGRESSIVE SCH. II']</t>
  </si>
  <si>
    <t>04-01-02-002</t>
  </si>
  <si>
    <t>UMUELEKE HALL I</t>
  </si>
  <si>
    <t>UMUELEKE HALL I, AGUATA, ANAMBRA</t>
  </si>
  <si>
    <t>[9, 11, 12, 13, 14, 15, 16, 17, 18, 19, 20, 21, 22]</t>
  </si>
  <si>
    <t>['PROGRESSIVE SCHOOL I', 'GIRLS SECONDARY SCHOOL I', 'GIRLS SECONDARY SCHOOL  II', 'AMANWAFOR SQUARE I', 'AMANWAFOR SQUARE  II', 'AMANWAFOR/ABUDUM SQUARE', 'AMANWAFOR SQUARE III', 'OBINIKPA PRY. SCHOOL  I', 'OBINIKPA PRY. SCHOOL II', 'UGWUOCHA SQUARE', 'UMUELEKE HALL II', 'UDARA-EKE SQUARE', 'PROGRESSIVE SCH. II']</t>
  </si>
  <si>
    <t>04-01-02-003</t>
  </si>
  <si>
    <t>GIRLS SECONDARY SCHOOL I</t>
  </si>
  <si>
    <t>GIRLS SECONDARY SCHOOL I, AGUATA, ANAMBRA</t>
  </si>
  <si>
    <t>[9, 10, 12, 13, 14, 15, 16, 17, 18, 19, 20, 21, 22]</t>
  </si>
  <si>
    <t>['PROGRESSIVE SCHOOL I', 'UMUELEKE HALL I', 'GIRLS SECONDARY SCHOOL  II', 'AMANWAFOR SQUARE I', 'AMANWAFOR SQUARE  II', 'AMANWAFOR/ABUDUM SQUARE', 'AMANWAFOR SQUARE III', 'OBINIKPA PRY. SCHOOL  I', 'OBINIKPA PRY. SCHOOL II', 'UGWUOCHA SQUARE', 'UMUELEKE HALL II', 'UDARA-EKE SQUARE', 'PROGRESSIVE SCH. II']</t>
  </si>
  <si>
    <t>04-01-02-004</t>
  </si>
  <si>
    <t>GIRLS SECONDARY SCHOOL  II</t>
  </si>
  <si>
    <t>GIRLS SECONDARY SCHOOL  II, AGUATA, ANAMBRA</t>
  </si>
  <si>
    <t>[9, 10, 11, 13, 14, 15, 16, 17, 18, 19, 20, 21, 22]</t>
  </si>
  <si>
    <t>['PROGRESSIVE SCHOOL I', 'UMUELEKE HALL I', 'GIRLS SECONDARY SCHOOL I', 'AMANWAFOR SQUARE I', 'AMANWAFOR SQUARE  II', 'AMANWAFOR/ABUDUM SQUARE', 'AMANWAFOR SQUARE III', 'OBINIKPA PRY. SCHOOL  I', 'OBINIKPA PRY. SCHOOL II', 'UGWUOCHA SQUARE', 'UMUELEKE HALL II', 'UDARA-EKE SQUARE', 'PROGRESSIVE SCH. II']</t>
  </si>
  <si>
    <t>04-01-02-005</t>
  </si>
  <si>
    <t>AMANWAFOR SQUARE I</t>
  </si>
  <si>
    <t>AMANWAFOR SQUARE I, AGUATA, ANAMBRA</t>
  </si>
  <si>
    <t>[9, 10, 11, 12, 14, 15, 16, 17, 18, 19, 20, 21, 22]</t>
  </si>
  <si>
    <t>['PROGRESSIVE SCHOOL I', 'UMUELEKE HALL I', 'GIRLS SECONDARY SCHOOL I', 'GIRLS SECONDARY SCHOOL  II', 'AMANWAFOR SQUARE  II', 'AMANWAFOR/ABUDUM SQUARE', 'AMANWAFOR SQUARE III', 'OBINIKPA PRY. SCHOOL  I', 'OBINIKPA PRY. SCHOOL II', 'UGWUOCHA SQUARE', 'UMUELEKE HALL II', 'UDARA-EKE SQUARE', 'PROGRESSIVE SCH. II']</t>
  </si>
  <si>
    <t>04-01-02-006</t>
  </si>
  <si>
    <t>AMANWAFOR SQUARE  II</t>
  </si>
  <si>
    <t>AMANWAFOR SQUARE  II, AGUATA, ANAMBRA</t>
  </si>
  <si>
    <t>[9, 10, 11, 12, 13, 15, 16, 17, 18, 19, 20, 21, 22]</t>
  </si>
  <si>
    <t>['PROGRESSIVE SCHOOL I', 'UMUELEKE HALL I', 'GIRLS SECONDARY SCHOOL I', 'GIRLS SECONDARY SCHOOL  II', 'AMANWAFOR SQUARE I', 'AMANWAFOR/ABUDUM SQUARE', 'AMANWAFOR SQUARE III', 'OBINIKPA PRY. SCHOOL  I', 'OBINIKPA PRY. SCHOOL II', 'UGWUOCHA SQUARE', 'UMUELEKE HALL II', 'UDARA-EKE SQUARE', 'PROGRESSIVE SCH. II']</t>
  </si>
  <si>
    <t>04-01-02-007</t>
  </si>
  <si>
    <t>AMANWAFOR/ABUDUM SQUARE</t>
  </si>
  <si>
    <t>AMANWAFOR/ABUDUM SQUARE, AGUATA, ANAMBRA</t>
  </si>
  <si>
    <t>[9, 10, 11, 12, 13, 14, 16, 17, 18, 19, 20, 21, 22]</t>
  </si>
  <si>
    <t>['PROGRESSIVE SCHOOL I', 'UMUELEKE HALL I', 'GIRLS SECONDARY SCHOOL I', 'GIRLS SECONDARY SCHOOL  II', 'AMANWAFOR SQUARE I', 'AMANWAFOR SQUARE  II', 'AMANWAFOR SQUARE III', 'OBINIKPA PRY. SCHOOL  I', 'OBINIKPA PRY. SCHOOL II', 'UGWUOCHA SQUARE', 'UMUELEKE HALL II', 'UDARA-EKE SQUARE', 'PROGRESSIVE SCH. II']</t>
  </si>
  <si>
    <t>04-01-02-008</t>
  </si>
  <si>
    <t>AMANWAFOR SQUARE III</t>
  </si>
  <si>
    <t>AMANWAFOR SQUARE III, AGUATA, ANAMBRA</t>
  </si>
  <si>
    <t>[9, 10, 11, 12, 13, 14, 15, 17, 18, 19, 20, 21, 22]</t>
  </si>
  <si>
    <t>['PROGRESSIVE SCHOOL I', 'UMUELEKE HALL I', 'GIRLS SECONDARY SCHOOL I', 'GIRLS SECONDARY SCHOOL  II', 'AMANWAFOR SQUARE I', 'AMANWAFOR SQUARE  II', 'AMANWAFOR/ABUDUM SQUARE', 'OBINIKPA PRY. SCHOOL  I', 'OBINIKPA PRY. SCHOOL II', 'UGWUOCHA SQUARE', 'UMUELEKE HALL II', 'UDARA-EKE SQUARE', 'PROGRESSIVE SCH. II']</t>
  </si>
  <si>
    <t>04-01-02-009</t>
  </si>
  <si>
    <t>OBINIKPA PRY. SCHOOL  I</t>
  </si>
  <si>
    <t>OBINIKPA PRY. SCHOOL  I, AGUATA, ANAMBRA</t>
  </si>
  <si>
    <t>[9, 10, 11, 12, 13, 14, 15, 16, 18, 19, 20, 21, 22]</t>
  </si>
  <si>
    <t>['PROGRESSIVE SCHOOL I', 'UMUELEKE HALL I', 'GIRLS SECONDARY SCHOOL I', 'GIRLS SECONDARY SCHOOL  II', 'AMANWAFOR SQUARE I', 'AMANWAFOR SQUARE  II', 'AMANWAFOR/ABUDUM SQUARE', 'AMANWAFOR SQUARE III', 'OBINIKPA PRY. SCHOOL II', 'UGWUOCHA SQUARE', 'UMUELEKE HALL II', 'UDARA-EKE SQUARE', 'PROGRESSIVE SCH. II']</t>
  </si>
  <si>
    <t>04-01-02-010</t>
  </si>
  <si>
    <t>OBINIKPA PRY. SCHOOL II</t>
  </si>
  <si>
    <t>OBINIKPA PRY. SCHOOL II, AGUATA, ANAMBRA</t>
  </si>
  <si>
    <t>[9, 10, 11, 12, 13, 14, 15, 16, 17, 19, 20, 21, 22]</t>
  </si>
  <si>
    <t>['PROGRESSIVE SCHOOL I', 'UMUELEKE HALL I', 'GIRLS SECONDARY SCHOOL I', 'GIRLS SECONDARY SCHOOL  II', 'AMANWAFOR SQUARE I', 'AMANWAFOR SQUARE  II', 'AMANWAFOR/ABUDUM SQUARE', 'AMANWAFOR SQUARE III', 'OBINIKPA PRY. SCHOOL  I', 'UGWUOCHA SQUARE', 'UMUELEKE HALL II', 'UDARA-EKE SQUARE', 'PROGRESSIVE SCH. II']</t>
  </si>
  <si>
    <t>04-01-02-011</t>
  </si>
  <si>
    <t>UGWUOCHA SQUARE</t>
  </si>
  <si>
    <t>UGWUOCHA SQUARE, AGUATA, ANAMBRA</t>
  </si>
  <si>
    <t>[9, 10, 11, 12, 13, 14, 15, 16, 17, 18, 20, 21, 22]</t>
  </si>
  <si>
    <t>['PROGRESSIVE SCHOOL I', 'UMUELEKE HALL I', 'GIRLS SECONDARY SCHOOL I', 'GIRLS SECONDARY SCHOOL  II', 'AMANWAFOR SQUARE I', 'AMANWAFOR SQUARE  II', 'AMANWAFOR/ABUDUM SQUARE', 'AMANWAFOR SQUARE III', 'OBINIKPA PRY. SCHOOL  I', 'OBINIKPA PRY. SCHOOL II', 'UMUELEKE HALL II', 'UDARA-EKE SQUARE', 'PROGRESSIVE SCH. II']</t>
  </si>
  <si>
    <t>04-01-02-012</t>
  </si>
  <si>
    <t>UMUELEKE HALL II</t>
  </si>
  <si>
    <t>UMUELEKE HALL II, AGUATA, ANAMBRA</t>
  </si>
  <si>
    <t>[9, 10, 11, 12, 13, 14, 15, 16, 17, 18, 19, 21, 22]</t>
  </si>
  <si>
    <t>['PROGRESSIVE SCHOOL I', 'UMUELEKE HALL I', 'GIRLS SECONDARY SCHOOL I', 'GIRLS SECONDARY SCHOOL  II', 'AMANWAFOR SQUARE I', 'AMANWAFOR SQUARE  II', 'AMANWAFOR/ABUDUM SQUARE', 'AMANWAFOR SQUARE III', 'OBINIKPA PRY. SCHOOL  I', 'OBINIKPA PRY. SCHOOL II', 'UGWUOCHA SQUARE', 'UDARA-EKE SQUARE', 'PROGRESSIVE SCH. II']</t>
  </si>
  <si>
    <t>04-01-02-013</t>
  </si>
  <si>
    <t>UDARA-EKE SQUARE</t>
  </si>
  <si>
    <t>UDARA-EKE SQUARE, AGUATA, ANAMBRA</t>
  </si>
  <si>
    <t>[9, 10, 11, 12, 13, 14, 15, 16, 17, 18, 19, 20, 22]</t>
  </si>
  <si>
    <t>['PROGRESSIVE SCHOOL I', 'UMUELEKE HALL I', 'GIRLS SECONDARY SCHOOL I', 'GIRLS SECONDARY SCHOOL  II', 'AMANWAFOR SQUARE I', 'AMANWAFOR SQUARE  II', 'AMANWAFOR/ABUDUM SQUARE', 'AMANWAFOR SQUARE III', 'OBINIKPA PRY. SCHOOL  I', 'OBINIKPA PRY. SCHOOL II', 'UGWUOCHA SQUARE', 'UMUELEKE HALL II', 'PROGRESSIVE SCH. II']</t>
  </si>
  <si>
    <t>04-01-02-014</t>
  </si>
  <si>
    <t>PROGRESSIVE SCH. II</t>
  </si>
  <si>
    <t>PROGRESSIVE SCH. II, AGUATA, ANAMBRA</t>
  </si>
  <si>
    <t>[9, 10, 11, 12, 13, 14, 15, 16, 17, 18, 19, 20, 21]</t>
  </si>
  <si>
    <t>['PROGRESSIVE SCHOOL I', 'UMUELEKE HALL I', 'GIRLS SECONDARY SCHOOL I', 'GIRLS SECONDARY SCHOOL  II', 'AMANWAFOR SQUARE I', 'AMANWAFOR SQUARE  II', 'AMANWAFOR/ABUDUM SQUARE', 'AMANWAFOR SQUARE III', 'OBINIKPA PRY. SCHOOL  I', 'OBINIKPA PRY. SCHOOL II', 'UGWUOCHA SQUARE', 'UMUELEKE HALL II', 'UDARA-EKE SQUARE']</t>
  </si>
  <si>
    <t>AGULUEZE CHUKWU</t>
  </si>
  <si>
    <t>04-01-03-001</t>
  </si>
  <si>
    <t>CENTRAL SCHOOL I</t>
  </si>
  <si>
    <t>CENTRAL SCHOOL I, AGUATA, ANAMBRA</t>
  </si>
  <si>
    <t>[24, 25, 26, 27, 28, 29, 30, 31, 32]</t>
  </si>
  <si>
    <t>['CENTRAL SCHOOL II', 'TOWN HALL I', 'TOWN HALL II', 'OBIOFIA PRY. SCHOOL', 'PRY. SCHOOL, AGULUEZE CHUKWU  II', 'LONDON SCIENCE I', 'LONDON SCIENCE I', 'LONDON SCIENCE III', 'LONDON SCIENCE III']</t>
  </si>
  <si>
    <t>04-01-03-002</t>
  </si>
  <si>
    <t>CENTRAL SCHOOL II</t>
  </si>
  <si>
    <t>CENTRAL SCHOOL II, AGUATA, ANAMBRA</t>
  </si>
  <si>
    <t>[23, 25, 26, 27, 28, 29, 30, 31, 32]</t>
  </si>
  <si>
    <t>['CENTRAL SCHOOL I', 'TOWN HALL I', 'TOWN HALL II', 'OBIOFIA PRY. SCHOOL', 'PRY. SCHOOL, AGULUEZE CHUKWU  II', 'LONDON SCIENCE I', 'LONDON SCIENCE I', 'LONDON SCIENCE III', 'LONDON SCIENCE III']</t>
  </si>
  <si>
    <t>04-01-03-003</t>
  </si>
  <si>
    <t>TOWN HALL I</t>
  </si>
  <si>
    <t>TOWN HALL I, AGUATA, ANAMBRA</t>
  </si>
  <si>
    <t>[23, 24, 26, 27, 28, 29, 30, 31, 32]</t>
  </si>
  <si>
    <t>['CENTRAL SCHOOL I', 'CENTRAL SCHOOL II', 'TOWN HALL II', 'OBIOFIA PRY. SCHOOL', 'PRY. SCHOOL, AGULUEZE CHUKWU  II', 'LONDON SCIENCE I', 'LONDON SCIENCE I', 'LONDON SCIENCE III', 'LONDON SCIENCE III']</t>
  </si>
  <si>
    <t>04-01-03-004</t>
  </si>
  <si>
    <t>TOWN HALL II</t>
  </si>
  <si>
    <t>TOWN HALL II, AGUATA, ANAMBRA</t>
  </si>
  <si>
    <t>[23, 24, 25, 27, 28, 29, 30, 31, 32]</t>
  </si>
  <si>
    <t>['CENTRAL SCHOOL I', 'CENTRAL SCHOOL II', 'TOWN HALL I', 'OBIOFIA PRY. SCHOOL', 'PRY. SCHOOL, AGULUEZE CHUKWU  II', 'LONDON SCIENCE I', 'LONDON SCIENCE I', 'LONDON SCIENCE III', 'LONDON SCIENCE III']</t>
  </si>
  <si>
    <t>04-01-03-005</t>
  </si>
  <si>
    <t>OBIOFIA PRY. SCHOOL</t>
  </si>
  <si>
    <t>OBIOFIA PRY. SCHOOL, AGUATA, ANAMBRA</t>
  </si>
  <si>
    <t>[23, 24, 25, 26, 28, 29, 30, 31, 32]</t>
  </si>
  <si>
    <t>['CENTRAL SCHOOL I', 'CENTRAL SCHOOL II', 'TOWN HALL I', 'TOWN HALL II', 'PRY. SCHOOL, AGULUEZE CHUKWU  II', 'LONDON SCIENCE I', 'LONDON SCIENCE I', 'LONDON SCIENCE III', 'LONDON SCIENCE III']</t>
  </si>
  <si>
    <t>04-01-03-007</t>
  </si>
  <si>
    <t>PRY. SCHOOL, AGULUEZE CHUKWU  II</t>
  </si>
  <si>
    <t>PRY. SCHOOL, AGULUEZE CHUKWU  II, AGUATA, ANAMBRA</t>
  </si>
  <si>
    <t>[23, 24, 25, 26, 27, 29, 30, 31, 32]</t>
  </si>
  <si>
    <t>['CENTRAL SCHOOL I', 'CENTRAL SCHOOL II', 'TOWN HALL I', 'TOWN HALL II', 'OBIOFIA PRY. SCHOOL', 'LONDON SCIENCE I', 'LONDON SCIENCE I', 'LONDON SCIENCE III', 'LONDON SCIENCE III']</t>
  </si>
  <si>
    <t>04-01-03-008</t>
  </si>
  <si>
    <t>LONDON SCIENCE I</t>
  </si>
  <si>
    <t>LONDON SCIENCE I, AGUATA, ANAMBRA</t>
  </si>
  <si>
    <t>[23, 24, 25, 26, 27, 28, 30, 31, 32]</t>
  </si>
  <si>
    <t>['CENTRAL SCHOOL I', 'CENTRAL SCHOOL II', 'TOWN HALL I', 'TOWN HALL II', 'OBIOFIA PRY. SCHOOL', 'PRY. SCHOOL, AGULUEZE CHUKWU  II', 'LONDON SCIENCE I', 'LONDON SCIENCE III', 'LONDON SCIENCE III']</t>
  </si>
  <si>
    <t>04-01-03-009</t>
  </si>
  <si>
    <t>[23, 24, 25, 26, 27, 28, 29, 31, 32]</t>
  </si>
  <si>
    <t>04-01-03-010</t>
  </si>
  <si>
    <t>LONDON SCIENCE III</t>
  </si>
  <si>
    <t>LONDON SCIENCE III, AGUATA, ANAMBRA</t>
  </si>
  <si>
    <t>[23, 24, 25, 26, 27, 28, 29, 30, 32]</t>
  </si>
  <si>
    <t>['CENTRAL SCHOOL I', 'CENTRAL SCHOOL II', 'TOWN HALL I', 'TOWN HALL II', 'OBIOFIA PRY. SCHOOL', 'PRY. SCHOOL, AGULUEZE CHUKWU  II', 'LONDON SCIENCE I', 'LONDON SCIENCE I', 'LONDON SCIENCE III']</t>
  </si>
  <si>
    <t>04-01-03-011</t>
  </si>
  <si>
    <t>[23, 24, 25, 26, 27, 28, 29, 30, 31]</t>
  </si>
  <si>
    <t>AKPO</t>
  </si>
  <si>
    <t>04-01-04-001</t>
  </si>
  <si>
    <t>AKPO TOWN HALL I</t>
  </si>
  <si>
    <t>AKPO TOWN HALL I, AGUATA, ANAMBRA</t>
  </si>
  <si>
    <t>[34, 35, 36, 37, 38]</t>
  </si>
  <si>
    <t>['AKPO TOWN HALL II', 'UMUEZE VILLAGE SQUARE', 'EGBUIKE PRY. SCHOOL', 'AGBAELU VILLAGE HALL II', 'UHUALA HALL II']</t>
  </si>
  <si>
    <t>04-01-04-002</t>
  </si>
  <si>
    <t>AKPO TOWN HALL II</t>
  </si>
  <si>
    <t>AKPO TOWN HALL II, AGUATA, ANAMBRA</t>
  </si>
  <si>
    <t>[33, 35, 36, 37, 38]</t>
  </si>
  <si>
    <t>['AKPO TOWN HALL I', 'UMUEZE VILLAGE SQUARE', 'EGBUIKE PRY. SCHOOL', 'AGBAELU VILLAGE HALL II', 'UHUALA HALL II']</t>
  </si>
  <si>
    <t>04-01-04-006</t>
  </si>
  <si>
    <t>UMUEZE VILLAGE SQUARE</t>
  </si>
  <si>
    <t>UMUEZE VILLAGE SQUARE, AGUATA, ANAMBRA</t>
  </si>
  <si>
    <t>[33, 34, 36, 37, 38]</t>
  </si>
  <si>
    <t>['AKPO TOWN HALL I', 'AKPO TOWN HALL II', 'EGBUIKE PRY. SCHOOL', 'AGBAELU VILLAGE HALL II', 'UHUALA HALL II']</t>
  </si>
  <si>
    <t>04-01-04-009</t>
  </si>
  <si>
    <t>EGBUIKE PRY. SCHOOL</t>
  </si>
  <si>
    <t>EGBUIKE PRY. SCHOOL, AGUATA, ANAMBRA</t>
  </si>
  <si>
    <t>[33, 34, 35, 37, 38]</t>
  </si>
  <si>
    <t>['AKPO TOWN HALL I', 'AKPO TOWN HALL II', 'UMUEZE VILLAGE SQUARE', 'AGBAELU VILLAGE HALL II', 'UHUALA HALL II']</t>
  </si>
  <si>
    <t>04-01-04-010</t>
  </si>
  <si>
    <t>AGBAELU VILLAGE HALL II</t>
  </si>
  <si>
    <t>AGBAELU VILLAGE HALL II, AGUATA, ANAMBRA</t>
  </si>
  <si>
    <t>[33, 34, 35, 36, 38]</t>
  </si>
  <si>
    <t>['AKPO TOWN HALL I', 'AKPO TOWN HALL II', 'UMUEZE VILLAGE SQUARE', 'EGBUIKE PRY. SCHOOL', 'UHUALA HALL II']</t>
  </si>
  <si>
    <t>04-01-04-011</t>
  </si>
  <si>
    <t>UHUALA HALL II</t>
  </si>
  <si>
    <t>UHUALA HALL II, AGUATA, ANAMBRA</t>
  </si>
  <si>
    <t>[33, 34, 35, 36, 37]</t>
  </si>
  <si>
    <t>['AKPO TOWN HALL I', 'AKPO TOWN HALL II', 'UMUEZE VILLAGE SQUARE', 'EGBUIKE PRY. SCHOOL', 'AGBAELU VILLAGE HALL II']</t>
  </si>
  <si>
    <t>AMESI</t>
  </si>
  <si>
    <t>04-01-05-001</t>
  </si>
  <si>
    <t>[40, 41, 42, 43, 48, 49, 50, 51, 52]</t>
  </si>
  <si>
    <t>['CENTRAL SCHOOL II', 'CENTRAL SCHOOL III', 'CENTRAL SCHOOL IV', 'CENTRAL SCHOOL IV', 'SOCIAL CENTRE I', 'SOCIAL CENTRE I', 'SOCIAL CENTRE I', 'SOCIAL CENTRE IV', 'SOCIAL CENTRE V']</t>
  </si>
  <si>
    <t>04-01-05-002</t>
  </si>
  <si>
    <t>[39, 41, 42, 43, 48, 49, 50, 51, 52]</t>
  </si>
  <si>
    <t>['CENTRAL SCHOOL I', 'CENTRAL SCHOOL III', 'CENTRAL SCHOOL IV', 'CENTRAL SCHOOL IV', 'SOCIAL CENTRE I', 'SOCIAL CENTRE I', 'SOCIAL CENTRE I', 'SOCIAL CENTRE IV', 'SOCIAL CENTRE V']</t>
  </si>
  <si>
    <t>04-01-05-003</t>
  </si>
  <si>
    <t>CENTRAL SCHOOL III</t>
  </si>
  <si>
    <t>CENTRAL SCHOOL III, AGUATA, ANAMBRA</t>
  </si>
  <si>
    <t>[39, 40, 42, 43, 48, 49, 50, 51, 52]</t>
  </si>
  <si>
    <t>['CENTRAL SCHOOL I', 'CENTRAL SCHOOL II', 'CENTRAL SCHOOL IV', 'CENTRAL SCHOOL IV', 'SOCIAL CENTRE I', 'SOCIAL CENTRE I', 'SOCIAL CENTRE I', 'SOCIAL CENTRE IV', 'SOCIAL CENTRE V']</t>
  </si>
  <si>
    <t>04-01-05-004</t>
  </si>
  <si>
    <t>CENTRAL SCHOOL IV</t>
  </si>
  <si>
    <t>CENTRAL SCHOOL IV, AGUATA, ANAMBRA</t>
  </si>
  <si>
    <t>[39, 40, 41, 43, 48, 49, 50, 51, 52]</t>
  </si>
  <si>
    <t>['CENTRAL SCHOOL I', 'CENTRAL SCHOOL II', 'CENTRAL SCHOOL III', 'CENTRAL SCHOOL IV', 'SOCIAL CENTRE I', 'SOCIAL CENTRE I', 'SOCIAL CENTRE I', 'SOCIAL CENTRE IV', 'SOCIAL CENTRE V']</t>
  </si>
  <si>
    <t>04-01-05-005</t>
  </si>
  <si>
    <t>[39, 40, 41, 42, 48, 49, 50, 51, 52]</t>
  </si>
  <si>
    <t>04-01-05-006</t>
  </si>
  <si>
    <t>COMMUNITY PRY. SCHOOL I</t>
  </si>
  <si>
    <t>COMMUNITY PRY. SCHOOL I, AGUATA, ANAMBRA</t>
  </si>
  <si>
    <t>[45, 46, 47, 140, 278, 279, 280, 281, 282, 283,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</si>
  <si>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</si>
  <si>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04-01-05-007</t>
  </si>
  <si>
    <t>COMMUNITY PRY. SCHOOL II</t>
  </si>
  <si>
    <t>COMMUNITY PRY. SCHOOL II, AGUATA, ANAMBRA</t>
  </si>
  <si>
    <t>[44, 46, 47, 140, 278, 279, 280, 281, 282, 283,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</si>
  <si>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</si>
  <si>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04-01-05-008</t>
  </si>
  <si>
    <t>COMMUNITY PRY. SCHOOL III</t>
  </si>
  <si>
    <t>COMMUNITY PRY. SCHOOL III, AGUATA, ANAMBRA</t>
  </si>
  <si>
    <t>[44, 45, 47, 140, 278, 279, 280, 281, 282, 283,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</si>
  <si>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</si>
  <si>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04-01-05-009</t>
  </si>
  <si>
    <t>COMMUNITY PRY. SCHOOL IV</t>
  </si>
  <si>
    <t>COMMUNITY PRY. SCHOOL IV, AGUATA, ANAMBRA</t>
  </si>
  <si>
    <t>[44, 45, 46, 140, 278, 279, 280, 281, 282, 283,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</si>
  <si>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</si>
  <si>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04-01-05-010</t>
  </si>
  <si>
    <t>SOCIAL CENTRE I</t>
  </si>
  <si>
    <t>SOCIAL CENTRE I, AGUATA, ANAMBRA</t>
  </si>
  <si>
    <t>[39, 40, 41, 42, 43, 49, 50, 51, 52]</t>
  </si>
  <si>
    <t>['CENTRAL SCHOOL I', 'CENTRAL SCHOOL II', 'CENTRAL SCHOOL III', 'CENTRAL SCHOOL IV', 'CENTRAL SCHOOL IV', 'SOCIAL CENTRE I', 'SOCIAL CENTRE I', 'SOCIAL CENTRE IV', 'SOCIAL CENTRE V']</t>
  </si>
  <si>
    <t>04-01-05-011</t>
  </si>
  <si>
    <t>[39, 40, 41, 42, 43, 48, 50, 51, 52]</t>
  </si>
  <si>
    <t>04-01-05-012</t>
  </si>
  <si>
    <t>[39, 40, 41, 42, 43, 48, 49, 51, 52]</t>
  </si>
  <si>
    <t>04-01-05-013</t>
  </si>
  <si>
    <t>SOCIAL CENTRE IV</t>
  </si>
  <si>
    <t>SOCIAL CENTRE IV, AGUATA, ANAMBRA</t>
  </si>
  <si>
    <t>[39, 40, 41, 42, 43, 48, 49, 50, 52]</t>
  </si>
  <si>
    <t>['CENTRAL SCHOOL I', 'CENTRAL SCHOOL II', 'CENTRAL SCHOOL III', 'CENTRAL SCHOOL IV', 'CENTRAL SCHOOL IV', 'SOCIAL CENTRE I', 'SOCIAL CENTRE I', 'SOCIAL CENTRE I', 'SOCIAL CENTRE V']</t>
  </si>
  <si>
    <t>04-01-05-015</t>
  </si>
  <si>
    <t>SOCIAL CENTRE V</t>
  </si>
  <si>
    <t>SOCIAL CENTRE V, AGUATA, ANAMBRA</t>
  </si>
  <si>
    <t>[39, 40, 41, 42, 43, 48, 49, 50, 51]</t>
  </si>
  <si>
    <t>['CENTRAL SCHOOL I', 'CENTRAL SCHOOL II', 'CENTRAL SCHOOL III', 'CENTRAL SCHOOL IV', 'CENTRAL SCHOOL IV', 'SOCIAL CENTRE I', 'SOCIAL CENTRE I', 'SOCIAL CENTRE I', 'SOCIAL CENTRE IV']</t>
  </si>
  <si>
    <t>EKWULOBIA  I</t>
  </si>
  <si>
    <t>04-01-06-001</t>
  </si>
  <si>
    <t>OFOSIE  HALL I</t>
  </si>
  <si>
    <t>OFOSIE  HALL I, AGUATA, ANAMBRA</t>
  </si>
  <si>
    <t>[54, 55, 59, 60, 63, 64, 65, 66]</t>
  </si>
  <si>
    <t>['OFOSIE  HALL I', 'UMUEZE NWAFOR PRY. SCHOOL', 'UMUEZENNANI HALL I', 'EZEZUEGBU SQUARE (OPEN SPACE)', 'IHUOKPALA SQUARE II', 'IHUOKPALA SQUARE II', 'OBI-NKWO SQUARE II', 'AMAUDO SQUARE II']</t>
  </si>
  <si>
    <t>04-01-06-002</t>
  </si>
  <si>
    <t>[53, 55, 59, 60, 63, 64, 65, 66]</t>
  </si>
  <si>
    <t>04-01-06-004</t>
  </si>
  <si>
    <t>UMUEZE NWAFOR PRY. SCHOOL</t>
  </si>
  <si>
    <t>UMUEZE NWAFOR PRY. SCHOOL, AGUATA, ANAMBRA</t>
  </si>
  <si>
    <t>[53, 54, 59, 60, 63, 64, 65, 66]</t>
  </si>
  <si>
    <t>['OFOSIE  HALL I', 'OFOSIE  HALL I', 'UMUEZENNANI HALL I', 'EZEZUEGBU SQUARE (OPEN SPACE)', 'IHUOKPALA SQUARE II', 'IHUOKPALA SQUARE II', 'OBI-NKWO SQUARE II', 'AMAUDO SQUARE II']</t>
  </si>
  <si>
    <t>04-01-06-005</t>
  </si>
  <si>
    <t>AMAUDO UMUOWELE</t>
  </si>
  <si>
    <t>AMAUDO UMUOWELE, AGUATA, ANAMBRA</t>
  </si>
  <si>
    <t>[57, 58]</t>
  </si>
  <si>
    <t>['AMAUDO UMUOWELE', 'AMAUDO UMUOWELE']</t>
  </si>
  <si>
    <t>04-01-06-006</t>
  </si>
  <si>
    <t>[56, 58]</t>
  </si>
  <si>
    <t>04-01-06-007</t>
  </si>
  <si>
    <t>[56, 57]</t>
  </si>
  <si>
    <t>04-01-06-008</t>
  </si>
  <si>
    <t>UMUEZENNANI HALL I</t>
  </si>
  <si>
    <t>UMUEZENNANI HALL I, AGUATA, ANAMBRA</t>
  </si>
  <si>
    <t>[53, 54, 55, 60, 63, 64, 65, 66]</t>
  </si>
  <si>
    <t>['OFOSIE  HALL I', 'OFOSIE  HALL I', 'UMUEZE NWAFOR PRY. SCHOOL', 'EZEZUEGBU SQUARE (OPEN SPACE)', 'IHUOKPALA SQUARE II', 'IHUOKPALA SQUARE II', 'OBI-NKWO SQUARE II', 'AMAUDO SQUARE II']</t>
  </si>
  <si>
    <t>04-01-06-010</t>
  </si>
  <si>
    <t>EZEZUEGBU SQUARE (OPEN SPACE)</t>
  </si>
  <si>
    <t>EZEZUEGBU SQUARE (OPEN SPACE), AGUATA, ANAMBRA</t>
  </si>
  <si>
    <t>[53, 54, 55, 59, 63, 64, 65, 66]</t>
  </si>
  <si>
    <t>['OFOSIE  HALL I', 'OFOSIE  HALL I', 'UMUEZE NWAFOR PRY. SCHOOL', 'UMUEZENNANI HALL I', 'IHUOKPALA SQUARE II', 'IHUOKPALA SQUARE II', 'OBI-NKWO SQUARE II', 'AMAUDO SQUARE II']</t>
  </si>
  <si>
    <t>04-01-06-011</t>
  </si>
  <si>
    <t>PARAGON PHARMACY I (OPEN SPACE)</t>
  </si>
  <si>
    <t>PARAGON PHARMACY I (OPEN SPACE), AGUATA, ANAMBRA</t>
  </si>
  <si>
    <t>[62, 67, 68, 69, 70, 71, 72, 73, 74, 75, 76, 77, 78, 80, 81, 82]</t>
  </si>
  <si>
    <t>['PARAGON PHARMACY I (OPEN SPACE)', 'EZEKANNAGHA  SQUARE I', 'EZEKANNAGHA SQUARE II', 'EZIAGULU PRY. SCHOOL', 'NWANEBO PRY. SCHOOL I', 'NWANEBO PRY. SCHOOL II', 'NWANEBO PRY. SCHOOL II', 'G.S.S. EKWULOBIA', 'EZIAGULU VILLAGE HALL II', 'EZIAGULU HALL', 'EKEMEZIE SQUARE', 'AGBA PRY. SCHOOL', 'DELIGHT INT. SCHOOL', 'HEALTH CENTRE', 'HEALTH CENTRE', 'EZEILOEGBUNA SQUARE']</t>
  </si>
  <si>
    <t>04-01-06-012</t>
  </si>
  <si>
    <t>[61, 67, 68, 69, 70, 71, 72, 73, 74, 75, 76, 77, 78, 80, 81, 82]</t>
  </si>
  <si>
    <t>04-01-06-013</t>
  </si>
  <si>
    <t>IHUOKPALA SQUARE II</t>
  </si>
  <si>
    <t>IHUOKPALA SQUARE II, AGUATA, ANAMBRA</t>
  </si>
  <si>
    <t>[53, 54, 55, 59, 60, 64, 65, 66]</t>
  </si>
  <si>
    <t>['OFOSIE  HALL I', 'OFOSIE  HALL I', 'UMUEZE NWAFOR PRY. SCHOOL', 'UMUEZENNANI HALL I', 'EZEZUEGBU SQUARE (OPEN SPACE)', 'IHUOKPALA SQUARE II', 'OBI-NKWO SQUARE II', 'AMAUDO SQUARE II']</t>
  </si>
  <si>
    <t>04-01-06-014</t>
  </si>
  <si>
    <t>[53, 54, 55, 59, 60, 63, 65, 66]</t>
  </si>
  <si>
    <t>04-01-06-015</t>
  </si>
  <si>
    <t>OBI-NKWO SQUARE II</t>
  </si>
  <si>
    <t>OBI-NKWO SQUARE II, AGUATA, ANAMBRA</t>
  </si>
  <si>
    <t>[53, 54, 55, 59, 60, 63, 64, 66]</t>
  </si>
  <si>
    <t>['OFOSIE  HALL I', 'OFOSIE  HALL I', 'UMUEZE NWAFOR PRY. SCHOOL', 'UMUEZENNANI HALL I', 'EZEZUEGBU SQUARE (OPEN SPACE)', 'IHUOKPALA SQUARE II', 'IHUOKPALA SQUARE II', 'AMAUDO SQUARE II']</t>
  </si>
  <si>
    <t>04-01-06-017</t>
  </si>
  <si>
    <t>AMAUDO SQUARE II</t>
  </si>
  <si>
    <t>AMAUDO SQUARE II, AGUATA, ANAMBRA</t>
  </si>
  <si>
    <t>[53, 54, 55, 59, 60, 63, 64, 65]</t>
  </si>
  <si>
    <t>['OFOSIE  HALL I', 'OFOSIE  HALL I', 'UMUEZE NWAFOR PRY. SCHOOL', 'UMUEZENNANI HALL I', 'EZEZUEGBU SQUARE (OPEN SPACE)', 'IHUOKPALA SQUARE II', 'IHUOKPALA SQUARE II', 'OBI-NKWO SQUARE II']</t>
  </si>
  <si>
    <t>EKWULOBIA  II</t>
  </si>
  <si>
    <t>04-01-07-001</t>
  </si>
  <si>
    <t>EZEKANNAGHA  SQUARE I</t>
  </si>
  <si>
    <t>EZEKANNAGHA  SQUARE I, AGUATA, ANAMBRA</t>
  </si>
  <si>
    <t>[61, 62, 68, 69, 70, 71, 72, 73, 74, 75, 76, 77, 78, 80, 81, 82]</t>
  </si>
  <si>
    <t>['PARAGON PHARMACY I (OPEN SPACE)', 'PARAGON PHARMACY I (OPEN SPACE)', 'EZEKANNAGHA SQUARE II', 'EZIAGULU PRY. SCHOOL', 'NWANEBO PRY. SCHOOL I', 'NWANEBO PRY. SCHOOL II', 'NWANEBO PRY. SCHOOL II', 'G.S.S. EKWULOBIA', 'EZIAGULU VILLAGE HALL II', 'EZIAGULU HALL', 'EKEMEZIE SQUARE', 'AGBA PRY. SCHOOL', 'DELIGHT INT. SCHOOL', 'HEALTH CENTRE', 'HEALTH CENTRE', 'EZEILOEGBUNA SQUARE']</t>
  </si>
  <si>
    <t>04-01-07-002</t>
  </si>
  <si>
    <t>EZEKANNAGHA SQUARE II</t>
  </si>
  <si>
    <t>EZEKANNAGHA SQUARE II, AGUATA, ANAMBRA</t>
  </si>
  <si>
    <t>[61, 62, 67, 69, 70, 71, 72, 73, 74, 75, 76, 77, 78, 80, 81, 82]</t>
  </si>
  <si>
    <t>['PARAGON PHARMACY I (OPEN SPACE)', 'PARAGON PHARMACY I (OPEN SPACE)', 'EZEKANNAGHA  SQUARE I', 'EZIAGULU PRY. SCHOOL', 'NWANEBO PRY. SCHOOL I', 'NWANEBO PRY. SCHOOL II', 'NWANEBO PRY. SCHOOL II', 'G.S.S. EKWULOBIA', 'EZIAGULU VILLAGE HALL II', 'EZIAGULU HALL', 'EKEMEZIE SQUARE', 'AGBA PRY. SCHOOL', 'DELIGHT INT. SCHOOL', 'HEALTH CENTRE', 'HEALTH CENTRE', 'EZEILOEGBUNA SQUARE']</t>
  </si>
  <si>
    <t>04-01-07-005</t>
  </si>
  <si>
    <t>EZIAGULU PRY. SCHOOL</t>
  </si>
  <si>
    <t>EZIAGULU PRY. SCHOOL, AGUATA, ANAMBRA</t>
  </si>
  <si>
    <t>[61, 62, 67, 68, 70, 71, 72, 73, 74, 75, 76, 77, 78, 80, 81, 82]</t>
  </si>
  <si>
    <t>['PARAGON PHARMACY I (OPEN SPACE)', 'PARAGON PHARMACY I (OPEN SPACE)', 'EZEKANNAGHA  SQUARE I', 'EZEKANNAGHA SQUARE II', 'NWANEBO PRY. SCHOOL I', 'NWANEBO PRY. SCHOOL II', 'NWANEBO PRY. SCHOOL II', 'G.S.S. EKWULOBIA', 'EZIAGULU VILLAGE HALL II', 'EZIAGULU HALL', 'EKEMEZIE SQUARE', 'AGBA PRY. SCHOOL', 'DELIGHT INT. SCHOOL', 'HEALTH CENTRE', 'HEALTH CENTRE', 'EZEILOEGBUNA SQUARE']</t>
  </si>
  <si>
    <t>04-01-07-006</t>
  </si>
  <si>
    <t>NWANEBO PRY. SCHOOL I</t>
  </si>
  <si>
    <t>NWANEBO PRY. SCHOOL I, AGUATA, ANAMBRA</t>
  </si>
  <si>
    <t>[61, 62, 67, 68, 69, 71, 72, 73, 74, 75, 76, 77, 78, 80, 81, 82]</t>
  </si>
  <si>
    <t>['PARAGON PHARMACY I (OPEN SPACE)', 'PARAGON PHARMACY I (OPEN SPACE)', 'EZEKANNAGHA  SQUARE I', 'EZEKANNAGHA SQUARE II', 'EZIAGULU PRY. SCHOOL', 'NWANEBO PRY. SCHOOL II', 'NWANEBO PRY. SCHOOL II', 'G.S.S. EKWULOBIA', 'EZIAGULU VILLAGE HALL II', 'EZIAGULU HALL', 'EKEMEZIE SQUARE', 'AGBA PRY. SCHOOL', 'DELIGHT INT. SCHOOL', 'HEALTH CENTRE', 'HEALTH CENTRE', 'EZEILOEGBUNA SQUARE']</t>
  </si>
  <si>
    <t>04-01-07-007</t>
  </si>
  <si>
    <t>NWANEBO PRY. SCHOOL II</t>
  </si>
  <si>
    <t>NWANEBO PRY. SCHOOL II, AGUATA, ANAMBRA</t>
  </si>
  <si>
    <t>[61, 62, 67, 68, 69, 70, 72, 73, 74, 75, 76, 77, 78, 80, 81, 82]</t>
  </si>
  <si>
    <t>['PARAGON PHARMACY I (OPEN SPACE)', 'PARAGON PHARMACY I (OPEN SPACE)', 'EZEKANNAGHA  SQUARE I', 'EZEKANNAGHA SQUARE II', 'EZIAGULU PRY. SCHOOL', 'NWANEBO PRY. SCHOOL I', 'NWANEBO PRY. SCHOOL II', 'G.S.S. EKWULOBIA', 'EZIAGULU VILLAGE HALL II', 'EZIAGULU HALL', 'EKEMEZIE SQUARE', 'AGBA PRY. SCHOOL', 'DELIGHT INT. SCHOOL', 'HEALTH CENTRE', 'HEALTH CENTRE', 'EZEILOEGBUNA SQUARE']</t>
  </si>
  <si>
    <t>04-01-07-008</t>
  </si>
  <si>
    <t>[61, 62, 67, 68, 69, 70, 71, 73, 74, 75, 76, 77, 78, 80, 81, 82]</t>
  </si>
  <si>
    <t>04-01-07-009</t>
  </si>
  <si>
    <t>G.S.S. EKWULOBIA</t>
  </si>
  <si>
    <t>G.S.S. EKWULOBIA, AGUATA, ANAMBRA</t>
  </si>
  <si>
    <t>[61, 62, 67, 68, 69, 70, 71, 72, 74, 75, 76, 77, 78, 80, 81, 82]</t>
  </si>
  <si>
    <t>['PARAGON PHARMACY I (OPEN SPACE)', 'PARAGON PHARMACY I (OPEN SPACE)', 'EZEKANNAGHA  SQUARE I', 'EZEKANNAGHA SQUARE II', 'EZIAGULU PRY. SCHOOL', 'NWANEBO PRY. SCHOOL I', 'NWANEBO PRY. SCHOOL II', 'NWANEBO PRY. SCHOOL II', 'EZIAGULU VILLAGE HALL II', 'EZIAGULU HALL', 'EKEMEZIE SQUARE', 'AGBA PRY. SCHOOL', 'DELIGHT INT. SCHOOL', 'HEALTH CENTRE', 'HEALTH CENTRE', 'EZEILOEGBUNA SQUARE']</t>
  </si>
  <si>
    <t>04-01-07-010</t>
  </si>
  <si>
    <t>EZIAGULU VILLAGE HALL II</t>
  </si>
  <si>
    <t>EZIAGULU VILLAGE HALL II, AGUATA, ANAMBRA</t>
  </si>
  <si>
    <t>[61, 62, 67, 68, 69, 70, 71, 72, 73, 75, 76, 77, 78, 80, 81, 82]</t>
  </si>
  <si>
    <t>['PARAGON PHARMACY I (OPEN SPACE)', 'PARAGON PHARMACY I (OPEN SPACE)', 'EZEKANNAGHA  SQUARE I', 'EZEKANNAGHA SQUARE II', 'EZIAGULU PRY. SCHOOL', 'NWANEBO PRY. SCHOOL I', 'NWANEBO PRY. SCHOOL II', 'NWANEBO PRY. SCHOOL II', 'G.S.S. EKWULOBIA', 'EZIAGULU HALL', 'EKEMEZIE SQUARE', 'AGBA PRY. SCHOOL', 'DELIGHT INT. SCHOOL', 'HEALTH CENTRE', 'HEALTH CENTRE', 'EZEILOEGBUNA SQUARE']</t>
  </si>
  <si>
    <t>04-01-07-012</t>
  </si>
  <si>
    <t>EZIAGULU HALL</t>
  </si>
  <si>
    <t>EZIAGULU HALL, AGUATA, ANAMBRA</t>
  </si>
  <si>
    <t>[61, 62, 67, 68, 69, 70, 71, 72, 73, 74, 76, 77, 78, 80, 81, 82]</t>
  </si>
  <si>
    <t>['PARAGON PHARMACY I (OPEN SPACE)', 'PARAGON PHARMACY I (OPEN SPACE)', 'EZEKANNAGHA  SQUARE I', 'EZEKANNAGHA SQUARE II', 'EZIAGULU PRY. SCHOOL', 'NWANEBO PRY. SCHOOL I', 'NWANEBO PRY. SCHOOL II', 'NWANEBO PRY. SCHOOL II', 'G.S.S. EKWULOBIA', 'EZIAGULU VILLAGE HALL II', 'EKEMEZIE SQUARE', 'AGBA PRY. SCHOOL', 'DELIGHT INT. SCHOOL', 'HEALTH CENTRE', 'HEALTH CENTRE', 'EZEILOEGBUNA SQUARE']</t>
  </si>
  <si>
    <t>04-01-07-013</t>
  </si>
  <si>
    <t>EKEMEZIE SQUARE</t>
  </si>
  <si>
    <t>EKEMEZIE SQUARE, AGUATA, ANAMBRA</t>
  </si>
  <si>
    <t>[61, 62, 67, 68, 69, 70, 71, 72, 73, 74, 75, 77, 78, 80, 81, 82]</t>
  </si>
  <si>
    <t>['PARAGON PHARMACY I (OPEN SPACE)', 'PARAGON PHARMACY I (OPEN SPACE)', 'EZEKANNAGHA  SQUARE I', 'EZEKANNAGHA SQUARE II', 'EZIAGULU PRY. SCHOOL', 'NWANEBO PRY. SCHOOL I', 'NWANEBO PRY. SCHOOL II', 'NWANEBO PRY. SCHOOL II', 'G.S.S. EKWULOBIA', 'EZIAGULU VILLAGE HALL II', 'EZIAGULU HALL', 'AGBA PRY. SCHOOL', 'DELIGHT INT. SCHOOL', 'HEALTH CENTRE', 'HEALTH CENTRE', 'EZEILOEGBUNA SQUARE']</t>
  </si>
  <si>
    <t>04-01-07-014</t>
  </si>
  <si>
    <t>AGBA PRY. SCHOOL</t>
  </si>
  <si>
    <t>AGBA PRY. SCHOOL, AGUATA, ANAMBRA</t>
  </si>
  <si>
    <t>[61, 62, 67, 68, 69, 70, 71, 72, 73, 74, 75, 76, 78, 80, 81, 82]</t>
  </si>
  <si>
    <t>['PARAGON PHARMACY I (OPEN SPACE)', 'PARAGON PHARMACY I (OPEN SPACE)', 'EZEKANNAGHA  SQUARE I', 'EZEKANNAGHA SQUARE II', 'EZIAGULU PRY. SCHOOL', 'NWANEBO PRY. SCHOOL I', 'NWANEBO PRY. SCHOOL II', 'NWANEBO PRY. SCHOOL II', 'G.S.S. EKWULOBIA', 'EZIAGULU VILLAGE HALL II', 'EZIAGULU HALL', 'EKEMEZIE SQUARE', 'DELIGHT INT. SCHOOL', 'HEALTH CENTRE', 'HEALTH CENTRE', 'EZEILOEGBUNA SQUARE']</t>
  </si>
  <si>
    <t>04-01-07-015</t>
  </si>
  <si>
    <t>DELIGHT INT. SCHOOL</t>
  </si>
  <si>
    <t>DELIGHT INT. SCHOOL, AGUATA, ANAMBRA</t>
  </si>
  <si>
    <t>[61, 62, 67, 68, 69, 70, 71, 72, 73, 74, 75, 76, 77, 80, 81, 82]</t>
  </si>
  <si>
    <t>['PARAGON PHARMACY I (OPEN SPACE)', 'PARAGON PHARMACY I (OPEN SPACE)', 'EZEKANNAGHA  SQUARE I', 'EZEKANNAGHA SQUARE II', 'EZIAGULU PRY. SCHOOL', 'NWANEBO PRY. SCHOOL I', 'NWANEBO PRY. SCHOOL II', 'NWANEBO PRY. SCHOOL II', 'G.S.S. EKWULOBIA', 'EZIAGULU VILLAGE HALL II', 'EZIAGULU HALL', 'EKEMEZIE SQUARE', 'AGBA PRY. SCHOOL', 'HEALTH CENTRE', 'HEALTH CENTRE', 'EZEILOEGBUNA SQUARE']</t>
  </si>
  <si>
    <t>04-01-07-016</t>
  </si>
  <si>
    <t>UMUOMA HALL</t>
  </si>
  <si>
    <t>UMUOMA HALL, AGUATA, ANAMBRA</t>
  </si>
  <si>
    <t>[1569, 1571, 1574, 1575]</t>
  </si>
  <si>
    <t>['UMUOMA C/S I', 'UMUOMA C/S II', 'UMUOMA C/S III', 'UMUOMA C/S IV']</t>
  </si>
  <si>
    <t>04-01-07-017</t>
  </si>
  <si>
    <t>HEALTH CENTRE</t>
  </si>
  <si>
    <t>HEALTH CENTRE, AGUATA, ANAMBRA</t>
  </si>
  <si>
    <t>[61, 62, 67, 68, 69, 70, 71, 72, 73, 74, 75, 76, 77, 78, 81, 82]</t>
  </si>
  <si>
    <t>['PARAGON PHARMACY I (OPEN SPACE)', 'PARAGON PHARMACY I (OPEN SPACE)', 'EZEKANNAGHA  SQUARE I', 'EZEKANNAGHA SQUARE II', 'EZIAGULU PRY. SCHOOL', 'NWANEBO PRY. SCHOOL I', 'NWANEBO PRY. SCHOOL II', 'NWANEBO PRY. SCHOOL II', 'G.S.S. EKWULOBIA', 'EZIAGULU VILLAGE HALL II', 'EZIAGULU HALL', 'EKEMEZIE SQUARE', 'AGBA PRY. SCHOOL', 'DELIGHT INT. SCHOOL', 'HEALTH CENTRE', 'EZEILOEGBUNA SQUARE']</t>
  </si>
  <si>
    <t>04-01-07-018</t>
  </si>
  <si>
    <t>[61, 62, 67, 68, 69, 70, 71, 72, 73, 74, 75, 76, 77, 78, 80, 82]</t>
  </si>
  <si>
    <t>04-01-07-020</t>
  </si>
  <si>
    <t>EZEILOEGBUNA SQUARE</t>
  </si>
  <si>
    <t>EZEILOEGBUNA SQUARE, AGUATA, ANAMBRA</t>
  </si>
  <si>
    <t>[61, 62, 67, 68, 69, 70, 71, 72, 73, 74, 75, 76, 77, 78, 80, 81]</t>
  </si>
  <si>
    <t>['PARAGON PHARMACY I (OPEN SPACE)', 'PARAGON PHARMACY I (OPEN SPACE)', 'EZEKANNAGHA  SQUARE I', 'EZEKANNAGHA SQUARE II', 'EZIAGULU PRY. SCHOOL', 'NWANEBO PRY. SCHOOL I', 'NWANEBO PRY. SCHOOL II', 'NWANEBO PRY. SCHOOL II', 'G.S.S. EKWULOBIA', 'EZIAGULU VILLAGE HALL II', 'EZIAGULU HALL', 'EKEMEZIE SQUARE', 'AGBA PRY. SCHOOL', 'DELIGHT INT. SCHOOL', 'HEALTH CENTRE', 'HEALTH CENTRE']</t>
  </si>
  <si>
    <t>EZINIFITE  I</t>
  </si>
  <si>
    <t>04-01-08-001</t>
  </si>
  <si>
    <t>[85, 86, 87, 88, 89, 1642, 1643, 1645, 1646, 1647, 1648, 1650, 1651, 1967, 1968, 1969, 1970, 1971, 1974]</t>
  </si>
  <si>
    <t>['AKPUNOJI COMMUNITY SCHOOL II', 'IGWEBUIKE PRY. SCHOOL I', 'IGWEBUIKE PRY. SCHOOL II', 'OLD AKPUNOJI I', 'UMUAGU KINDERGATIN I', 'EZI EMENNE SQUARE I', 'EZI EMENNE SQUARE I', 'EBE ISIOGWUGWU SQUARE I', 'EBE ISIOGWUGWU SQUARE II', 'EBE-EZI AKPAKA HALL I', 'EBE-EZI AKPAKA HALL II', 'HEALTH CENTRE II', 'EZI OKOLO VILLAGE SQUARE I', 'AWOR PRIMARY SCHOOL I', 'AWOR PRIMARY SCHOOL I', 'AWOR HALL I', 'UMUOKPALAIKE HALL I', 'UMUOKPALAIKE HALL II', 'AWOR HALL II']</t>
  </si>
  <si>
    <t>04-01-08-002</t>
  </si>
  <si>
    <t>[90, 1973]</t>
  </si>
  <si>
    <t>['UMUAGU KINDERGATIN II', 'COMMIUNITY SEC. SCHOOL EZINIFITE II']</t>
  </si>
  <si>
    <t>04-01-08-004</t>
  </si>
  <si>
    <t>AKPUNOJI COMMUNITY SCHOOL II</t>
  </si>
  <si>
    <t>AKPUNOJI COMMUNITY SCHOOL II, AGUATA, ANAMBRA</t>
  </si>
  <si>
    <t>[83, 86, 87, 88, 89, 1642, 1643, 1645, 1646, 1647, 1648, 1650, 1651, 1967, 1968, 1969, 1970, 1971, 1974]</t>
  </si>
  <si>
    <t>['TOWN HALL I', 'IGWEBUIKE PRY. SCHOOL I', 'IGWEBUIKE PRY. SCHOOL II', 'OLD AKPUNOJI I', 'UMUAGU KINDERGATIN I', 'EZI EMENNE SQUARE I', 'EZI EMENNE SQUARE I', 'EBE ISIOGWUGWU SQUARE I', 'EBE ISIOGWUGWU SQUARE II', 'EBE-EZI AKPAKA HALL I', 'EBE-EZI AKPAKA HALL II', 'HEALTH CENTRE II', 'EZI OKOLO VILLAGE SQUARE I', 'AWOR PRIMARY SCHOOL I', 'AWOR PRIMARY SCHOOL I', 'AWOR HALL I', 'UMUOKPALAIKE HALL I', 'UMUOKPALAIKE HALL II', 'AWOR HALL II']</t>
  </si>
  <si>
    <t>04-01-08-005</t>
  </si>
  <si>
    <t>IGWEBUIKE PRY. SCHOOL I</t>
  </si>
  <si>
    <t>IGWEBUIKE PRY. SCHOOL I, AGUATA, ANAMBRA</t>
  </si>
  <si>
    <t>[83, 85, 87, 88, 89, 1642, 1643, 1645, 1646, 1647, 1648, 1650, 1651, 1967, 1968, 1969, 1970, 1971, 1974]</t>
  </si>
  <si>
    <t>['TOWN HALL I', 'AKPUNOJI COMMUNITY SCHOOL II', 'IGWEBUIKE PRY. SCHOOL II', 'OLD AKPUNOJI I', 'UMUAGU KINDERGATIN I', 'EZI EMENNE SQUARE I', 'EZI EMENNE SQUARE I', 'EBE ISIOGWUGWU SQUARE I', 'EBE ISIOGWUGWU SQUARE II', 'EBE-EZI AKPAKA HALL I', 'EBE-EZI AKPAKA HALL II', 'HEALTH CENTRE II', 'EZI OKOLO VILLAGE SQUARE I', 'AWOR PRIMARY SCHOOL I', 'AWOR PRIMARY SCHOOL I', 'AWOR HALL I', 'UMUOKPALAIKE HALL I', 'UMUOKPALAIKE HALL II', 'AWOR HALL II']</t>
  </si>
  <si>
    <t>04-01-08-006</t>
  </si>
  <si>
    <t>IGWEBUIKE PRY. SCHOOL II</t>
  </si>
  <si>
    <t>IGWEBUIKE PRY. SCHOOL II, AGUATA, ANAMBRA</t>
  </si>
  <si>
    <t>[83, 85, 86, 88, 89, 1642, 1643, 1645, 1646, 1647, 1648, 1650, 1651, 1967, 1968, 1969, 1970, 1971, 1974]</t>
  </si>
  <si>
    <t>['TOWN HALL I', 'AKPUNOJI COMMUNITY SCHOOL II', 'IGWEBUIKE PRY. SCHOOL I', 'OLD AKPUNOJI I', 'UMUAGU KINDERGATIN I', 'EZI EMENNE SQUARE I', 'EZI EMENNE SQUARE I', 'EBE ISIOGWUGWU SQUARE I', 'EBE ISIOGWUGWU SQUARE II', 'EBE-EZI AKPAKA HALL I', 'EBE-EZI AKPAKA HALL II', 'HEALTH CENTRE II', 'EZI OKOLO VILLAGE SQUARE I', 'AWOR PRIMARY SCHOOL I', 'AWOR PRIMARY SCHOOL I', 'AWOR HALL I', 'UMUOKPALAIKE HALL I', 'UMUOKPALAIKE HALL II', 'AWOR HALL II']</t>
  </si>
  <si>
    <t>04-01-08-007</t>
  </si>
  <si>
    <t>OLD AKPUNOJI I</t>
  </si>
  <si>
    <t>OLD AKPUNOJI I, AGUATA, ANAMBRA</t>
  </si>
  <si>
    <t>[83, 85, 86, 87, 89, 1642, 1643, 1645, 1646, 1647, 1648, 1650, 1651, 1967, 1968, 1969, 1970, 1971, 1974]</t>
  </si>
  <si>
    <t>['TOWN HALL I', 'AKPUNOJI COMMUNITY SCHOOL II', 'IGWEBUIKE PRY. SCHOOL I', 'IGWEBUIKE PRY. SCHOOL II', 'UMUAGU KINDERGATIN I', 'EZI EMENNE SQUARE I', 'EZI EMENNE SQUARE I', 'EBE ISIOGWUGWU SQUARE I', 'EBE ISIOGWUGWU SQUARE II', 'EBE-EZI AKPAKA HALL I', 'EBE-EZI AKPAKA HALL II', 'HEALTH CENTRE II', 'EZI OKOLO VILLAGE SQUARE I', 'AWOR PRIMARY SCHOOL I', 'AWOR PRIMARY SCHOOL I', 'AWOR HALL I', 'UMUOKPALAIKE HALL I', 'UMUOKPALAIKE HALL II', 'AWOR HALL II']</t>
  </si>
  <si>
    <t>04-01-08-009</t>
  </si>
  <si>
    <t>UMUAGU KINDERGATIN I</t>
  </si>
  <si>
    <t>UMUAGU KINDERGATIN I, AGUATA, ANAMBRA</t>
  </si>
  <si>
    <t>[83, 85, 86, 87, 88, 1642, 1643, 1645, 1646, 1647, 1648, 1650, 1651, 1967, 1968, 1969, 1970, 1971, 1974]</t>
  </si>
  <si>
    <t>['TOWN HALL I', 'AKPUNOJI COMMUNITY SCHOOL II', 'IGWEBUIKE PRY. SCHOOL I', 'IGWEBUIKE PRY. SCHOOL II', 'OLD AKPUNOJI I', 'EZI EMENNE SQUARE I', 'EZI EMENNE SQUARE I', 'EBE ISIOGWUGWU SQUARE I', 'EBE ISIOGWUGWU SQUARE II', 'EBE-EZI AKPAKA HALL I', 'EBE-EZI AKPAKA HALL II', 'HEALTH CENTRE II', 'EZI OKOLO VILLAGE SQUARE I', 'AWOR PRIMARY SCHOOL I', 'AWOR PRIMARY SCHOOL I', 'AWOR HALL I', 'UMUOKPALAIKE HALL I', 'UMUOKPALAIKE HALL II', 'AWOR HALL II']</t>
  </si>
  <si>
    <t>04-01-08-010</t>
  </si>
  <si>
    <t>UMUAGU KINDERGATIN II</t>
  </si>
  <si>
    <t>UMUAGU KINDERGATIN II, AGUATA, ANAMBRA</t>
  </si>
  <si>
    <t>[84, 1973]</t>
  </si>
  <si>
    <t>['TOWN HALL II', 'COMMIUNITY SEC. SCHOOL EZINIFITE II']</t>
  </si>
  <si>
    <t>EZINIFITE  II</t>
  </si>
  <si>
    <t>04-01-09-001</t>
  </si>
  <si>
    <t>OGBUGBAOGU PRY. SCHOOL I</t>
  </si>
  <si>
    <t>OGBUGBAOGU PRY. SCHOOL I, AGUATA, ANAMBRA</t>
  </si>
  <si>
    <t>[92, 93, 94, 95, 96, 97, 98, 99]</t>
  </si>
  <si>
    <t>['B.S.S.', 'ANULI PRY. SCHOOL', 'ANULI PRY. SCHOOL', 'NWAHIA KINDER SCHOOL', 'EZIHU/AFOR', 'OZALLA CENTRE', 'UMUOBI KINDER SCHOOL', 'UMUEZENWA CENTRE']</t>
  </si>
  <si>
    <t>04-01-09-003</t>
  </si>
  <si>
    <t>B.S.S.</t>
  </si>
  <si>
    <t>B.S.S., AGUATA, ANAMBRA</t>
  </si>
  <si>
    <t>[91, 93, 94, 95, 96, 97, 98, 99]</t>
  </si>
  <si>
    <t>['OGBUGBAOGU PRY. SCHOOL I', 'ANULI PRY. SCHOOL', 'ANULI PRY. SCHOOL', 'NWAHIA KINDER SCHOOL', 'EZIHU/AFOR', 'OZALLA CENTRE', 'UMUOBI KINDER SCHOOL', 'UMUEZENWA CENTRE']</t>
  </si>
  <si>
    <t>04-01-09-004</t>
  </si>
  <si>
    <t>ANULI PRY. SCHOOL</t>
  </si>
  <si>
    <t>ANULI PRY. SCHOOL, AGUATA, ANAMBRA</t>
  </si>
  <si>
    <t>[91, 92, 94, 95, 96, 97, 98, 99]</t>
  </si>
  <si>
    <t>['OGBUGBAOGU PRY. SCHOOL I', 'B.S.S.', 'ANULI PRY. SCHOOL', 'NWAHIA KINDER SCHOOL', 'EZIHU/AFOR', 'OZALLA CENTRE', 'UMUOBI KINDER SCHOOL', 'UMUEZENWA CENTRE']</t>
  </si>
  <si>
    <t>04-01-09-005</t>
  </si>
  <si>
    <t>[91, 92, 93, 95, 96, 97, 98, 99]</t>
  </si>
  <si>
    <t>04-01-09-006</t>
  </si>
  <si>
    <t>NWAHIA KINDER SCHOOL</t>
  </si>
  <si>
    <t>NWAHIA KINDER SCHOOL, AGUATA, ANAMBRA</t>
  </si>
  <si>
    <t>[91, 92, 93, 94, 96, 97, 98, 99]</t>
  </si>
  <si>
    <t>['OGBUGBAOGU PRY. SCHOOL I', 'B.S.S.', 'ANULI PRY. SCHOOL', 'ANULI PRY. SCHOOL', 'EZIHU/AFOR', 'OZALLA CENTRE', 'UMUOBI KINDER SCHOOL', 'UMUEZENWA CENTRE']</t>
  </si>
  <si>
    <t>04-01-09-007</t>
  </si>
  <si>
    <t>EZIHU/AFOR</t>
  </si>
  <si>
    <t>EZIHU/AFOR, AGUATA, ANAMBRA</t>
  </si>
  <si>
    <t>[91, 92, 93, 94, 95, 97, 98, 99]</t>
  </si>
  <si>
    <t>['OGBUGBAOGU PRY. SCHOOL I', 'B.S.S.', 'ANULI PRY. SCHOOL', 'ANULI PRY. SCHOOL', 'NWAHIA KINDER SCHOOL', 'OZALLA CENTRE', 'UMUOBI KINDER SCHOOL', 'UMUEZENWA CENTRE']</t>
  </si>
  <si>
    <t>04-01-09-008</t>
  </si>
  <si>
    <t>OZALLA CENTRE</t>
  </si>
  <si>
    <t>OZALLA CENTRE, AGUATA, ANAMBRA</t>
  </si>
  <si>
    <t>[91, 92, 93, 94, 95, 96, 98, 99]</t>
  </si>
  <si>
    <t>['OGBUGBAOGU PRY. SCHOOL I', 'B.S.S.', 'ANULI PRY. SCHOOL', 'ANULI PRY. SCHOOL', 'NWAHIA KINDER SCHOOL', 'EZIHU/AFOR', 'UMUOBI KINDER SCHOOL', 'UMUEZENWA CENTRE']</t>
  </si>
  <si>
    <t>04-01-09-009</t>
  </si>
  <si>
    <t>UMUOBI KINDER SCHOOL</t>
  </si>
  <si>
    <t>UMUOBI KINDER SCHOOL, AGUATA, ANAMBRA</t>
  </si>
  <si>
    <t>[91, 92, 93, 94, 95, 96, 97, 99]</t>
  </si>
  <si>
    <t>['OGBUGBAOGU PRY. SCHOOL I', 'B.S.S.', 'ANULI PRY. SCHOOL', 'ANULI PRY. SCHOOL', 'NWAHIA KINDER SCHOOL', 'EZIHU/AFOR', 'OZALLA CENTRE', 'UMUEZENWA CENTRE']</t>
  </si>
  <si>
    <t>04-01-09-010</t>
  </si>
  <si>
    <t>UMUEZENWA CENTRE</t>
  </si>
  <si>
    <t>UMUEZENWA CENTRE, AGUATA, ANAMBRA</t>
  </si>
  <si>
    <t>[91, 92, 93, 94, 95, 96, 97, 98]</t>
  </si>
  <si>
    <t>['OGBUGBAOGU PRY. SCHOOL I', 'B.S.S.', 'ANULI PRY. SCHOOL', 'ANULI PRY. SCHOOL', 'NWAHIA KINDER SCHOOL', 'EZIHU/AFOR', 'OZALLA CENTRE', 'UMUOBI KINDER SCHOOL']</t>
  </si>
  <si>
    <t>IGBO-UKWU  I</t>
  </si>
  <si>
    <t>04-01-10-001</t>
  </si>
  <si>
    <t>PRIMARY SCHOOL OBIUNO I</t>
  </si>
  <si>
    <t>PRIMARY SCHOOL OBIUNO I, AGUATA, ANAMBRA</t>
  </si>
  <si>
    <t>[101, 102, 103, 104, 105, 106, 107, 108, 109, 110, 111, 112, 114, 116, 117, 809, 810]</t>
  </si>
  <si>
    <t>['OBIUNO YOUTHS CENTRE I', 'OBIUNO YOUTHS CENTRE II', 'AMAKPU SQUARE', 'PRY. SCHOOL, NGO', 'MGBENDO HALL', 'MGBENDO HALL', 'EZEKWEKA HALL', 'AMAUDO/AKUKWA SQUARE', 'NGO SQUARE', 'EZEACHAOKE HALL', 'UMUAZUCHAOKE HALL', 'TOWN SCHOOL II', 'UMUNONO HALL', 'TOWN HALL', 'G. S. S. IGBO UKWU II', 'BOYS SECONDARY SCHOOL I', 'BOYS SECONDARY SCHOOL II']</t>
  </si>
  <si>
    <t>04-01-10-003</t>
  </si>
  <si>
    <t>OBIUNO YOUTHS CENTRE I</t>
  </si>
  <si>
    <t>OBIUNO YOUTHS CENTRE I, AGUATA, ANAMBRA</t>
  </si>
  <si>
    <t>[100, 102, 103, 104, 105, 106, 107, 108, 109, 110, 111, 112, 114, 116, 117, 809, 810]</t>
  </si>
  <si>
    <t>['PRIMARY SCHOOL OBIUNO I', 'OBIUNO YOUTHS CENTRE II', 'AMAKPU SQUARE', 'PRY. SCHOOL, NGO', 'MGBENDO HALL', 'MGBENDO HALL', 'EZEKWEKA HALL', 'AMAUDO/AKUKWA SQUARE', 'NGO SQUARE', 'EZEACHAOKE HALL', 'UMUAZUCHAOKE HALL', 'TOWN SCHOOL II', 'UMUNONO HALL', 'TOWN HALL', 'G. S. S. IGBO UKWU II', 'BOYS SECONDARY SCHOOL I', 'BOYS SECONDARY SCHOOL II']</t>
  </si>
  <si>
    <t>04-01-10-004</t>
  </si>
  <si>
    <t>OBIUNO YOUTHS CENTRE II</t>
  </si>
  <si>
    <t>OBIUNO YOUTHS CENTRE II, AGUATA, ANAMBRA</t>
  </si>
  <si>
    <t>[100, 101, 103, 104, 105, 106, 107, 108, 109, 110, 111, 112, 114, 116, 117, 809, 810]</t>
  </si>
  <si>
    <t>['PRIMARY SCHOOL OBIUNO I', 'OBIUNO YOUTHS CENTRE I', 'AMAKPU SQUARE', 'PRY. SCHOOL, NGO', 'MGBENDO HALL', 'MGBENDO HALL', 'EZEKWEKA HALL', 'AMAUDO/AKUKWA SQUARE', 'NGO SQUARE', 'EZEACHAOKE HALL', 'UMUAZUCHAOKE HALL', 'TOWN SCHOOL II', 'UMUNONO HALL', 'TOWN HALL', 'G. S. S. IGBO UKWU II', 'BOYS SECONDARY SCHOOL I', 'BOYS SECONDARY SCHOOL II']</t>
  </si>
  <si>
    <t>04-01-10-005</t>
  </si>
  <si>
    <t>AMAKPU SQUARE</t>
  </si>
  <si>
    <t>AMAKPU SQUARE, AGUATA, ANAMBRA</t>
  </si>
  <si>
    <t>[100, 101, 102, 104, 105, 106, 107, 108, 109, 110, 111, 112, 114, 116, 117, 809, 810]</t>
  </si>
  <si>
    <t>['PRIMARY SCHOOL OBIUNO I', 'OBIUNO YOUTHS CENTRE I', 'OBIUNO YOUTHS CENTRE II', 'PRY. SCHOOL, NGO', 'MGBENDO HALL', 'MGBENDO HALL', 'EZEKWEKA HALL', 'AMAUDO/AKUKWA SQUARE', 'NGO SQUARE', 'EZEACHAOKE HALL', 'UMUAZUCHAOKE HALL', 'TOWN SCHOOL II', 'UMUNONO HALL', 'TOWN HALL', 'G. S. S. IGBO UKWU II', 'BOYS SECONDARY SCHOOL I', 'BOYS SECONDARY SCHOOL II']</t>
  </si>
  <si>
    <t>04-01-10-006</t>
  </si>
  <si>
    <t>PRY. SCHOOL, NGO</t>
  </si>
  <si>
    <t>PRY. SCHOOL, NGO, AGUATA, ANAMBRA</t>
  </si>
  <si>
    <t>[100, 101, 102, 103, 105, 106, 107, 108, 109, 110, 111, 112, 114, 116, 117]</t>
  </si>
  <si>
    <t>['PRIMARY SCHOOL OBIUNO I', 'OBIUNO YOUTHS CENTRE I', 'OBIUNO YOUTHS CENTRE II', 'AMAKPU SQUARE', 'MGBENDO HALL', 'MGBENDO HALL', 'EZEKWEKA HALL', 'AMAUDO/AKUKWA SQUARE', 'NGO SQUARE', 'EZEACHAOKE HALL', 'UMUAZUCHAOKE HALL', 'TOWN SCHOOL II', 'UMUNONO HALL', 'TOWN HALL', 'G. S. S. IGBO UKWU II']</t>
  </si>
  <si>
    <t>04-01-10-008</t>
  </si>
  <si>
    <t>MGBENDO HALL</t>
  </si>
  <si>
    <t>MGBENDO HALL, AGUATA, ANAMBRA</t>
  </si>
  <si>
    <t>[100, 101, 102, 103, 104, 106, 107, 108, 109, 110, 111, 112, 114, 116, 117, 809, 810]</t>
  </si>
  <si>
    <t>['PRIMARY SCHOOL OBIUNO I', 'OBIUNO YOUTHS CENTRE I', 'OBIUNO YOUTHS CENTRE II', 'AMAKPU SQUARE', 'PRY. SCHOOL, NGO', 'MGBENDO HALL', 'EZEKWEKA HALL', 'AMAUDO/AKUKWA SQUARE', 'NGO SQUARE', 'EZEACHAOKE HALL', 'UMUAZUCHAOKE HALL', 'TOWN SCHOOL II', 'UMUNONO HALL', 'TOWN HALL', 'G. S. S. IGBO UKWU II', 'BOYS SECONDARY SCHOOL I', 'BOYS SECONDARY SCHOOL II']</t>
  </si>
  <si>
    <t>04-01-10-009</t>
  </si>
  <si>
    <t>[100, 101, 102, 103, 104, 105, 107, 108, 109, 110, 111, 112, 114, 116, 117, 809, 810]</t>
  </si>
  <si>
    <t>04-01-10-010</t>
  </si>
  <si>
    <t>EZEKWEKA HALL</t>
  </si>
  <si>
    <t>EZEKWEKA HALL, AGUATA, ANAMBRA</t>
  </si>
  <si>
    <t>[100, 101, 102, 103, 104, 105, 106, 108, 109, 110, 111, 112, 114, 116, 117, 809, 810]</t>
  </si>
  <si>
    <t>['PRIMARY SCHOOL OBIUNO I', 'OBIUNO YOUTHS CENTRE I', 'OBIUNO YOUTHS CENTRE II', 'AMAKPU SQUARE', 'PRY. SCHOOL, NGO', 'MGBENDO HALL', 'MGBENDO HALL', 'AMAUDO/AKUKWA SQUARE', 'NGO SQUARE', 'EZEACHAOKE HALL', 'UMUAZUCHAOKE HALL', 'TOWN SCHOOL II', 'UMUNONO HALL', 'TOWN HALL', 'G. S. S. IGBO UKWU II', 'BOYS SECONDARY SCHOOL I', 'BOYS SECONDARY SCHOOL II']</t>
  </si>
  <si>
    <t>04-01-10-011</t>
  </si>
  <si>
    <t>AMAUDO/AKUKWA SQUARE</t>
  </si>
  <si>
    <t>AMAUDO/AKUKWA SQUARE, AGUATA, ANAMBRA</t>
  </si>
  <si>
    <t>[100, 101, 102, 103, 104, 105, 106, 107, 109, 110, 111, 112, 114, 116, 117, 809, 810]</t>
  </si>
  <si>
    <t>['PRIMARY SCHOOL OBIUNO I', 'OBIUNO YOUTHS CENTRE I', 'OBIUNO YOUTHS CENTRE II', 'AMAKPU SQUARE', 'PRY. SCHOOL, NGO', 'MGBENDO HALL', 'MGBENDO HALL', 'EZEKWEKA HALL', 'NGO SQUARE', 'EZEACHAOKE HALL', 'UMUAZUCHAOKE HALL', 'TOWN SCHOOL II', 'UMUNONO HALL', 'TOWN HALL', 'G. S. S. IGBO UKWU II', 'BOYS SECONDARY SCHOOL I', 'BOYS SECONDARY SCHOOL II']</t>
  </si>
  <si>
    <t>04-01-10-013</t>
  </si>
  <si>
    <t>NGO SQUARE</t>
  </si>
  <si>
    <t>NGO SQUARE, AGUATA, ANAMBRA</t>
  </si>
  <si>
    <t>[100, 101, 102, 103, 104, 105, 106, 107, 108, 110, 111, 112, 114, 116, 117, 809, 810]</t>
  </si>
  <si>
    <t>['PRIMARY SCHOOL OBIUNO I', 'OBIUNO YOUTHS CENTRE I', 'OBIUNO YOUTHS CENTRE II', 'AMAKPU SQUARE', 'PRY. SCHOOL, NGO', 'MGBENDO HALL', 'MGBENDO HALL', 'EZEKWEKA HALL', 'AMAUDO/AKUKWA SQUARE', 'EZEACHAOKE HALL', 'UMUAZUCHAOKE HALL', 'TOWN SCHOOL II', 'UMUNONO HALL', 'TOWN HALL', 'G. S. S. IGBO UKWU II', 'BOYS SECONDARY SCHOOL I', 'BOYS SECONDARY SCHOOL II']</t>
  </si>
  <si>
    <t>04-01-10-014</t>
  </si>
  <si>
    <t>EZEACHAOKE HALL</t>
  </si>
  <si>
    <t>EZEACHAOKE HALL, AGUATA, ANAMBRA</t>
  </si>
  <si>
    <t>[100, 101, 102, 103, 104, 105, 106, 107, 108, 109, 111, 112, 114, 116, 117, 809, 810]</t>
  </si>
  <si>
    <t>['PRIMARY SCHOOL OBIUNO I', 'OBIUNO YOUTHS CENTRE I', 'OBIUNO YOUTHS CENTRE II', 'AMAKPU SQUARE', 'PRY. SCHOOL, NGO', 'MGBENDO HALL', 'MGBENDO HALL', 'EZEKWEKA HALL', 'AMAUDO/AKUKWA SQUARE', 'NGO SQUARE', 'UMUAZUCHAOKE HALL', 'TOWN SCHOOL II', 'UMUNONO HALL', 'TOWN HALL', 'G. S. S. IGBO UKWU II', 'BOYS SECONDARY SCHOOL I', 'BOYS SECONDARY SCHOOL II']</t>
  </si>
  <si>
    <t>04-01-10-015</t>
  </si>
  <si>
    <t>UMUAZUCHAOKE HALL</t>
  </si>
  <si>
    <t>UMUAZUCHAOKE HALL, AGUATA, ANAMBRA</t>
  </si>
  <si>
    <t>[100, 101, 102, 103, 104, 105, 106, 107, 108, 109, 110, 112, 114, 116, 117, 809, 810]</t>
  </si>
  <si>
    <t>['PRIMARY SCHOOL OBIUNO I', 'OBIUNO YOUTHS CENTRE I', 'OBIUNO YOUTHS CENTRE II', 'AMAKPU SQUARE', 'PRY. SCHOOL, NGO', 'MGBENDO HALL', 'MGBENDO HALL', 'EZEKWEKA HALL', 'AMAUDO/AKUKWA SQUARE', 'NGO SQUARE', 'EZEACHAOKE HALL', 'TOWN SCHOOL II', 'UMUNONO HALL', 'TOWN HALL', 'G. S. S. IGBO UKWU II', 'BOYS SECONDARY SCHOOL I', 'BOYS SECONDARY SCHOOL II']</t>
  </si>
  <si>
    <t>04-01-10-017</t>
  </si>
  <si>
    <t>TOWN SCHOOL II</t>
  </si>
  <si>
    <t>TOWN SCHOOL II, AGUATA, ANAMBRA</t>
  </si>
  <si>
    <t>[100, 101, 102, 103, 104, 105, 106, 107, 108, 109, 110, 111, 114, 116, 117, 809, 810]</t>
  </si>
  <si>
    <t>['PRIMARY SCHOOL OBIUNO I', 'OBIUNO YOUTHS CENTRE I', 'OBIUNO YOUTHS CENTRE II', 'AMAKPU SQUARE', 'PRY. SCHOOL, NGO', 'MGBENDO HALL', 'MGBENDO HALL', 'EZEKWEKA HALL', 'AMAUDO/AKUKWA SQUARE', 'NGO SQUARE', 'EZEACHAOKE HALL', 'UMUAZUCHAOKE HALL', 'UMUNONO HALL', 'TOWN HALL', 'G. S. S. IGBO UKWU II', 'BOYS SECONDARY SCHOOL I', 'BOYS SECONDARY SCHOOL II']</t>
  </si>
  <si>
    <t>04-01-10-018</t>
  </si>
  <si>
    <t>OBIGBO C.S</t>
  </si>
  <si>
    <t>OBIGBO C.S, AGUATA, ANAMBRA</t>
  </si>
  <si>
    <t>[122, 123, 124, 125, 126, 127, 128, 129, 130, 131, 132, 133, 134, 137, 138]</t>
  </si>
  <si>
    <t>['ETITINABO HALL I', 'ETITINABO HALL II', 'UNION PRY. SCHOOL I', 'ETITI HALL I', 'ETITI HALL II', 'IHUAKABA HALL I', 'IHUAKABA HALL II', 'UDOAKWARI HALL I', 'UDOAKWARI HALL II', 'UMUEZULU HALL I', 'UMUEZULU HALL II', 'CENTRAL SCHOOL I', 'CENTRAL SCHOOL II', 'ST. STEPHEN', 'UMUENEILI HALL']</t>
  </si>
  <si>
    <t>04-01-10-019</t>
  </si>
  <si>
    <t>UMUNONO HALL</t>
  </si>
  <si>
    <t>UMUNONO HALL, AGUATA, ANAMBRA</t>
  </si>
  <si>
    <t>[100, 101, 102, 103, 104, 105, 106, 107, 108, 109, 110, 111, 112, 116, 117, 809, 810]</t>
  </si>
  <si>
    <t>['PRIMARY SCHOOL OBIUNO I', 'OBIUNO YOUTHS CENTRE I', 'OBIUNO YOUTHS CENTRE II', 'AMAKPU SQUARE', 'PRY. SCHOOL, NGO', 'MGBENDO HALL', 'MGBENDO HALL', 'EZEKWEKA HALL', 'AMAUDO/AKUKWA SQUARE', 'NGO SQUARE', 'EZEACHAOKE HALL', 'UMUAZUCHAOKE HALL', 'TOWN SCHOOL II', 'TOWN HALL', 'G. S. S. IGBO UKWU II', 'BOYS SECONDARY SCHOOL I', 'BOYS SECONDARY SCHOOL II']</t>
  </si>
  <si>
    <t>04-01-10-020</t>
  </si>
  <si>
    <t>OGWUGWUAGU PRY. SCHOOL</t>
  </si>
  <si>
    <t>OGWUGWUAGU PRY. SCHOOL, AGUATA, ANAMBRA</t>
  </si>
  <si>
    <t>[]</t>
  </si>
  <si>
    <t>04-01-10-021</t>
  </si>
  <si>
    <t>TOWN HALL</t>
  </si>
  <si>
    <t>TOWN HALL, AGUATA, ANAMBRA</t>
  </si>
  <si>
    <t>[100, 101, 102, 103, 104, 105, 106, 107, 108, 109, 110, 111, 112, 114, 117, 809, 810]</t>
  </si>
  <si>
    <t>['PRIMARY SCHOOL OBIUNO I', 'OBIUNO YOUTHS CENTRE I', 'OBIUNO YOUTHS CENTRE II', 'AMAKPU SQUARE', 'PRY. SCHOOL, NGO', 'MGBENDO HALL', 'MGBENDO HALL', 'EZEKWEKA HALL', 'AMAUDO/AKUKWA SQUARE', 'NGO SQUARE', 'EZEACHAOKE HALL', 'UMUAZUCHAOKE HALL', 'TOWN SCHOOL II', 'UMUNONO HALL', 'G. S. S. IGBO UKWU II', 'BOYS SECONDARY SCHOOL I', 'BOYS SECONDARY SCHOOL II']</t>
  </si>
  <si>
    <t>04-01-10-022</t>
  </si>
  <si>
    <t>G. S. S. IGBO UKWU II</t>
  </si>
  <si>
    <t>G. S. S. IGBO UKWU II, AGUATA, ANAMBRA</t>
  </si>
  <si>
    <t>[100, 101, 102, 103, 104, 105, 106, 107, 108, 109, 110, 111, 112, 114, 116, 809, 810]</t>
  </si>
  <si>
    <t>['PRIMARY SCHOOL OBIUNO I', 'OBIUNO YOUTHS CENTRE I', 'OBIUNO YOUTHS CENTRE II', 'AMAKPU SQUARE', 'PRY. SCHOOL, NGO', 'MGBENDO HALL', 'MGBENDO HALL', 'EZEKWEKA HALL', 'AMAUDO/AKUKWA SQUARE', 'NGO SQUARE', 'EZEACHAOKE HALL', 'UMUAZUCHAOKE HALL', 'TOWN SCHOOL II', 'UMUNONO HALL', 'TOWN HALL', 'BOYS SECONDARY SCHOOL I', 'BOYS SECONDARY SCHOOL II']</t>
  </si>
  <si>
    <t>IGBO - UKWU  II</t>
  </si>
  <si>
    <t>04-01-11-001</t>
  </si>
  <si>
    <t>IHITE PRY. SCHOOL I</t>
  </si>
  <si>
    <t>IHITE PRY. SCHOOL I, AGUATA, ANAMBRA</t>
  </si>
  <si>
    <t>[119, 1470, 1471, 1473, 1476, 1478, 1479, 1481, 1482]</t>
  </si>
  <si>
    <t>['IHITE PRY. SCHOOL II', 'UMUEZEAWALA C.P.S I', 'IHITE P/SCHOOL I', 'UMUEZEAWALA C.P.S II', 'IHITE P/SCHOOL II', 'JUBILEE SEC. SCHOOL', 'UMUEZEAWALA C.P.S III', 'IHITE P/SCHOOL III', 'IHITE P/SCHOOL IV']</t>
  </si>
  <si>
    <t>04-01-11-002</t>
  </si>
  <si>
    <t>IHITE PRY. SCHOOL II</t>
  </si>
  <si>
    <t>IHITE PRY. SCHOOL II, AGUATA, ANAMBRA</t>
  </si>
  <si>
    <t>[118, 1470, 1471, 1473, 1476, 1478, 1479, 1481, 1482]</t>
  </si>
  <si>
    <t>['IHITE PRY. SCHOOL I', 'UMUEZEAWALA C.P.S I', 'IHITE P/SCHOOL I', 'UMUEZEAWALA C.P.S II', 'IHITE P/SCHOOL II', 'JUBILEE SEC. SCHOOL', 'UMUEZEAWALA C.P.S III', 'IHITE P/SCHOOL III', 'IHITE P/SCHOOL IV']</t>
  </si>
  <si>
    <t>04-01-11-003</t>
  </si>
  <si>
    <t>UMUDEGE CIVIC CENTRE I</t>
  </si>
  <si>
    <t>UMUDEGE CIVIC CENTRE I, AGUATA, ANAMBRA</t>
  </si>
  <si>
    <t>[121, 135, 136]</t>
  </si>
  <si>
    <t>['UMUDEGE CIVIC CENTRE II', 'PRY. SCHOOL, EZIHU I', 'PRY. SCHOOL, EZIHU II']</t>
  </si>
  <si>
    <t>04-01-11-004</t>
  </si>
  <si>
    <t>UMUDEGE CIVIC CENTRE II</t>
  </si>
  <si>
    <t>UMUDEGE CIVIC CENTRE II, AGUATA, ANAMBRA</t>
  </si>
  <si>
    <t>[120, 135, 136]</t>
  </si>
  <si>
    <t>['UMUDEGE CIVIC CENTRE I', 'PRY. SCHOOL, EZIHU I', 'PRY. SCHOOL, EZIHU II']</t>
  </si>
  <si>
    <t>04-01-11-005</t>
  </si>
  <si>
    <t>ETITINABO HALL I</t>
  </si>
  <si>
    <t>ETITINABO HALL I, AGUATA, ANAMBRA</t>
  </si>
  <si>
    <t>[113, 123, 124, 125, 126, 127, 128, 129, 130, 131, 132, 133, 134, 137, 138]</t>
  </si>
  <si>
    <t>['OBIGBO C.S', 'ETITINABO HALL II', 'UNION PRY. SCHOOL I', 'ETITI HALL I', 'ETITI HALL II', 'IHUAKABA HALL I', 'IHUAKABA HALL II', 'UDOAKWARI HALL I', 'UDOAKWARI HALL II', 'UMUEZULU HALL I', 'UMUEZULU HALL II', 'CENTRAL SCHOOL I', 'CENTRAL SCHOOL II', 'ST. STEPHEN', 'UMUENEILI HALL']</t>
  </si>
  <si>
    <t>04-01-11-006</t>
  </si>
  <si>
    <t>ETITINABO HALL II</t>
  </si>
  <si>
    <t>ETITINABO HALL II, AGUATA, ANAMBRA</t>
  </si>
  <si>
    <t>[113, 122, 124, 125, 126, 127, 128, 129, 130, 131, 132, 133, 134, 137, 138]</t>
  </si>
  <si>
    <t>['OBIGBO C.S', 'ETITINABO HALL I', 'UNION PRY. SCHOOL I', 'ETITI HALL I', 'ETITI HALL II', 'IHUAKABA HALL I', 'IHUAKABA HALL II', 'UDOAKWARI HALL I', 'UDOAKWARI HALL II', 'UMUEZULU HALL I', 'UMUEZULU HALL II', 'CENTRAL SCHOOL I', 'CENTRAL SCHOOL II', 'ST. STEPHEN', 'UMUENEILI HALL']</t>
  </si>
  <si>
    <t>04-01-11-007</t>
  </si>
  <si>
    <t>UNION PRY. SCHOOL I</t>
  </si>
  <si>
    <t>UNION PRY. SCHOOL I, AGUATA, ANAMBRA</t>
  </si>
  <si>
    <t>[113, 122, 123, 125, 126, 127, 128, 129, 130, 131, 132, 133, 134, 137, 138]</t>
  </si>
  <si>
    <t>['OBIGBO C.S', 'ETITINABO HALL I', 'ETITINABO HALL II', 'ETITI HALL I', 'ETITI HALL II', 'IHUAKABA HALL I', 'IHUAKABA HALL II', 'UDOAKWARI HALL I', 'UDOAKWARI HALL II', 'UMUEZULU HALL I', 'UMUEZULU HALL II', 'CENTRAL SCHOOL I', 'CENTRAL SCHOOL II', 'ST. STEPHEN', 'UMUENEILI HALL']</t>
  </si>
  <si>
    <t>04-01-11-009</t>
  </si>
  <si>
    <t>ETITI HALL I</t>
  </si>
  <si>
    <t>ETITI HALL I, AGUATA, ANAMBRA</t>
  </si>
  <si>
    <t>[113, 122, 123, 124, 126, 127, 128, 129, 130, 131, 132, 133, 134, 137, 138]</t>
  </si>
  <si>
    <t>['OBIGBO C.S', 'ETITINABO HALL I', 'ETITINABO HALL II', 'UNION PRY. SCHOOL I', 'ETITI HALL II', 'IHUAKABA HALL I', 'IHUAKABA HALL II', 'UDOAKWARI HALL I', 'UDOAKWARI HALL II', 'UMUEZULU HALL I', 'UMUEZULU HALL II', 'CENTRAL SCHOOL I', 'CENTRAL SCHOOL II', 'ST. STEPHEN', 'UMUENEILI HALL']</t>
  </si>
  <si>
    <t>04-01-11-010</t>
  </si>
  <si>
    <t>ETITI HALL II</t>
  </si>
  <si>
    <t>ETITI HALL II, AGUATA, ANAMBRA</t>
  </si>
  <si>
    <t>[113, 122, 123, 124, 125, 127, 128, 129, 130, 131, 132, 133, 134, 137, 138]</t>
  </si>
  <si>
    <t>['OBIGBO C.S', 'ETITINABO HALL I', 'ETITINABO HALL II', 'UNION PRY. SCHOOL I', 'ETITI HALL I', 'IHUAKABA HALL I', 'IHUAKABA HALL II', 'UDOAKWARI HALL I', 'UDOAKWARI HALL II', 'UMUEZULU HALL I', 'UMUEZULU HALL II', 'CENTRAL SCHOOL I', 'CENTRAL SCHOOL II', 'ST. STEPHEN', 'UMUENEILI HALL']</t>
  </si>
  <si>
    <t>04-01-11-011</t>
  </si>
  <si>
    <t>IHUAKABA HALL I</t>
  </si>
  <si>
    <t>IHUAKABA HALL I, AGUATA, ANAMBRA</t>
  </si>
  <si>
    <t>[113, 122, 123, 124, 125, 126, 128, 129, 130, 131, 132, 133, 134, 137, 138]</t>
  </si>
  <si>
    <t>['OBIGBO C.S', 'ETITINABO HALL I', 'ETITINABO HALL II', 'UNION PRY. SCHOOL I', 'ETITI HALL I', 'ETITI HALL II', 'IHUAKABA HALL II', 'UDOAKWARI HALL I', 'UDOAKWARI HALL II', 'UMUEZULU HALL I', 'UMUEZULU HALL II', 'CENTRAL SCHOOL I', 'CENTRAL SCHOOL II', 'ST. STEPHEN', 'UMUENEILI HALL']</t>
  </si>
  <si>
    <t>04-01-11-012</t>
  </si>
  <si>
    <t>IHUAKABA HALL II</t>
  </si>
  <si>
    <t>IHUAKABA HALL II, AGUATA, ANAMBRA</t>
  </si>
  <si>
    <t>[113, 122, 123, 124, 125, 126, 127, 129, 130, 131, 132, 133, 134, 137, 138]</t>
  </si>
  <si>
    <t>['OBIGBO C.S', 'ETITINABO HALL I', 'ETITINABO HALL II', 'UNION PRY. SCHOOL I', 'ETITI HALL I', 'ETITI HALL II', 'IHUAKABA HALL I', 'UDOAKWARI HALL I', 'UDOAKWARI HALL II', 'UMUEZULU HALL I', 'UMUEZULU HALL II', 'CENTRAL SCHOOL I', 'CENTRAL SCHOOL II', 'ST. STEPHEN', 'UMUENEILI HALL']</t>
  </si>
  <si>
    <t>04-01-11-013</t>
  </si>
  <si>
    <t>UDOAKWARI HALL I</t>
  </si>
  <si>
    <t>UDOAKWARI HALL I, AGUATA, ANAMBRA</t>
  </si>
  <si>
    <t>[113, 122, 123, 124, 125, 126, 127, 128, 130, 131, 132, 133, 134, 137, 138]</t>
  </si>
  <si>
    <t>['OBIGBO C.S', 'ETITINABO HALL I', 'ETITINABO HALL II', 'UNION PRY. SCHOOL I', 'ETITI HALL I', 'ETITI HALL II', 'IHUAKABA HALL I', 'IHUAKABA HALL II', 'UDOAKWARI HALL II', 'UMUEZULU HALL I', 'UMUEZULU HALL II', 'CENTRAL SCHOOL I', 'CENTRAL SCHOOL II', 'ST. STEPHEN', 'UMUENEILI HALL']</t>
  </si>
  <si>
    <t>04-01-11-014</t>
  </si>
  <si>
    <t>UDOAKWARI HALL II</t>
  </si>
  <si>
    <t>UDOAKWARI HALL II, AGUATA, ANAMBRA</t>
  </si>
  <si>
    <t>[113, 122, 123, 124, 125, 126, 127, 128, 129, 131, 132, 133, 134, 137, 138]</t>
  </si>
  <si>
    <t>['OBIGBO C.S', 'ETITINABO HALL I', 'ETITINABO HALL II', 'UNION PRY. SCHOOL I', 'ETITI HALL I', 'ETITI HALL II', 'IHUAKABA HALL I', 'IHUAKABA HALL II', 'UDOAKWARI HALL I', 'UMUEZULU HALL I', 'UMUEZULU HALL II', 'CENTRAL SCHOOL I', 'CENTRAL SCHOOL II', 'ST. STEPHEN', 'UMUENEILI HALL']</t>
  </si>
  <si>
    <t>04-01-11-015</t>
  </si>
  <si>
    <t>UMUEZULU HALL I</t>
  </si>
  <si>
    <t>UMUEZULU HALL I, AGUATA, ANAMBRA</t>
  </si>
  <si>
    <t>[113, 122, 123, 124, 125, 126, 127, 128, 129, 130, 132, 133, 134, 137, 138]</t>
  </si>
  <si>
    <t>['OBIGBO C.S', 'ETITINABO HALL I', 'ETITINABO HALL II', 'UNION PRY. SCHOOL I', 'ETITI HALL I', 'ETITI HALL II', 'IHUAKABA HALL I', 'IHUAKABA HALL II', 'UDOAKWARI HALL I', 'UDOAKWARI HALL II', 'UMUEZULU HALL II', 'CENTRAL SCHOOL I', 'CENTRAL SCHOOL II', 'ST. STEPHEN', 'UMUENEILI HALL']</t>
  </si>
  <si>
    <t>04-01-11-016</t>
  </si>
  <si>
    <t>UMUEZULU HALL II</t>
  </si>
  <si>
    <t>UMUEZULU HALL II, AGUATA, ANAMBRA</t>
  </si>
  <si>
    <t>[113, 122, 123, 124, 125, 126, 127, 128, 129, 130, 131, 133, 134, 137, 138]</t>
  </si>
  <si>
    <t>['OBIGBO C.S', 'ETITINABO HALL I', 'ETITINABO HALL II', 'UNION PRY. SCHOOL I', 'ETITI HALL I', 'ETITI HALL II', 'IHUAKABA HALL I', 'IHUAKABA HALL II', 'UDOAKWARI HALL I', 'UDOAKWARI HALL II', 'UMUEZULU HALL I', 'CENTRAL SCHOOL I', 'CENTRAL SCHOOL II', 'ST. STEPHEN', 'UMUENEILI HALL']</t>
  </si>
  <si>
    <t>04-01-11-017</t>
  </si>
  <si>
    <t>[113, 122, 123, 124, 125, 126, 127, 128, 129, 130, 131, 132, 134, 137, 138]</t>
  </si>
  <si>
    <t>['OBIGBO C.S', 'ETITINABO HALL I', 'ETITINABO HALL II', 'UNION PRY. SCHOOL I', 'ETITI HALL I', 'ETITI HALL II', 'IHUAKABA HALL I', 'IHUAKABA HALL II', 'UDOAKWARI HALL I', 'UDOAKWARI HALL II', 'UMUEZULU HALL I', 'UMUEZULU HALL II', 'CENTRAL SCHOOL II', 'ST. STEPHEN', 'UMUENEILI HALL']</t>
  </si>
  <si>
    <t>04-01-11-018</t>
  </si>
  <si>
    <t>[113, 122, 123, 124, 125, 126, 127, 128, 129, 130, 131, 132, 133, 137, 138]</t>
  </si>
  <si>
    <t>['OBIGBO C.S', 'ETITINABO HALL I', 'ETITINABO HALL II', 'UNION PRY. SCHOOL I', 'ETITI HALL I', 'ETITI HALL II', 'IHUAKABA HALL I', 'IHUAKABA HALL II', 'UDOAKWARI HALL I', 'UDOAKWARI HALL II', 'UMUEZULU HALL I', 'UMUEZULU HALL II', 'CENTRAL SCHOOL I', 'ST. STEPHEN', 'UMUENEILI HALL']</t>
  </si>
  <si>
    <t>04-01-11-019</t>
  </si>
  <si>
    <t>PRY. SCHOOL, EZIHU I</t>
  </si>
  <si>
    <t>PRY. SCHOOL, EZIHU I, AGUATA, ANAMBRA</t>
  </si>
  <si>
    <t>[120, 121, 136]</t>
  </si>
  <si>
    <t>['UMUDEGE CIVIC CENTRE I', 'UMUDEGE CIVIC CENTRE II', 'PRY. SCHOOL, EZIHU II']</t>
  </si>
  <si>
    <t>04-01-11-020</t>
  </si>
  <si>
    <t>PRY. SCHOOL, EZIHU II</t>
  </si>
  <si>
    <t>PRY. SCHOOL, EZIHU II, AGUATA, ANAMBRA</t>
  </si>
  <si>
    <t>[120, 121, 135]</t>
  </si>
  <si>
    <t>['UMUDEGE CIVIC CENTRE I', 'UMUDEGE CIVIC CENTRE II', 'PRY. SCHOOL, EZIHU I']</t>
  </si>
  <si>
    <t>04-01-11-021</t>
  </si>
  <si>
    <t>ST. STEPHEN</t>
  </si>
  <si>
    <t>ST. STEPHEN, AGUATA, ANAMBRA</t>
  </si>
  <si>
    <t>[113, 122, 123, 124, 125, 126, 127, 128, 129, 130, 131, 132, 133, 134, 138]</t>
  </si>
  <si>
    <t>['OBIGBO C.S', 'ETITINABO HALL I', 'ETITINABO HALL II', 'UNION PRY. SCHOOL I', 'ETITI HALL I', 'ETITI HALL II', 'IHUAKABA HALL I', 'IHUAKABA HALL II', 'UDOAKWARI HALL I', 'UDOAKWARI HALL II', 'UMUEZULU HALL I', 'UMUEZULU HALL II', 'CENTRAL SCHOOL I', 'CENTRAL SCHOOL II', 'UMUENEILI HALL']</t>
  </si>
  <si>
    <t>04-01-11-022</t>
  </si>
  <si>
    <t>UMUENEILI HALL</t>
  </si>
  <si>
    <t>UMUENEILI HALL, AGUATA, ANAMBRA</t>
  </si>
  <si>
    <t>[113, 122, 123, 124, 125, 126, 127, 128, 129, 130, 131, 132, 133, 134, 137]</t>
  </si>
  <si>
    <t>['OBIGBO C.S', 'ETITINABO HALL I', 'ETITINABO HALL II', 'UNION PRY. SCHOOL I', 'ETITI HALL I', 'ETITI HALL II', 'IHUAKABA HALL I', 'IHUAKABA HALL II', 'UDOAKWARI HALL I', 'UDOAKWARI HALL II', 'UMUEZULU HALL I', 'UMUEZULU HALL II', 'CENTRAL SCHOOL I', 'CENTRAL SCHOOL II', 'ST. STEPHEN']</t>
  </si>
  <si>
    <t>IKENGA</t>
  </si>
  <si>
    <t>04-01-12-001</t>
  </si>
  <si>
    <t>COMMUNITY SCHOOL I</t>
  </si>
  <si>
    <t>COMMUNITY SCHOOL I, AGUATA, ANAMBRA</t>
  </si>
  <si>
    <t>[141, 142, 143, 144]</t>
  </si>
  <si>
    <t>['EZI HALL I', 'EZI HALL II', 'ESISIAMA HALL I', 'ESISIAMA HALL II']</t>
  </si>
  <si>
    <t>04-01-12-002</t>
  </si>
  <si>
    <t>COMMUNITY SCHOOL II</t>
  </si>
  <si>
    <t>COMMUNITY SCHOOL II, AGUATA, ANAMBRA</t>
  </si>
  <si>
    <t>[44, 45, 46, 47, 278, 279, 280, 281, 282, 283,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</si>
  <si>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</si>
  <si>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04-01-12-003</t>
  </si>
  <si>
    <t>EZI HALL I</t>
  </si>
  <si>
    <t>EZI HALL I, AGUATA, ANAMBRA</t>
  </si>
  <si>
    <t>[139, 142, 143, 144]</t>
  </si>
  <si>
    <t>['COMMUNITY SCHOOL I', 'EZI HALL II', 'ESISIAMA HALL I', 'ESISIAMA HALL II']</t>
  </si>
  <si>
    <t>04-01-12-004</t>
  </si>
  <si>
    <t>EZI HALL II</t>
  </si>
  <si>
    <t>EZI HALL II, AGUATA, ANAMBRA</t>
  </si>
  <si>
    <t>[139, 141, 143, 144]</t>
  </si>
  <si>
    <t>['COMMUNITY SCHOOL I', 'EZI HALL I', 'ESISIAMA HALL I', 'ESISIAMA HALL II']</t>
  </si>
  <si>
    <t>04-01-12-005</t>
  </si>
  <si>
    <t>ESISIAMA HALL I</t>
  </si>
  <si>
    <t>ESISIAMA HALL I, AGUATA, ANAMBRA</t>
  </si>
  <si>
    <t>[139, 141, 142, 144]</t>
  </si>
  <si>
    <t>['COMMUNITY SCHOOL I', 'EZI HALL I', 'EZI HALL II', 'ESISIAMA HALL II']</t>
  </si>
  <si>
    <t>04-01-12-006</t>
  </si>
  <si>
    <t>ESISIAMA HALL II</t>
  </si>
  <si>
    <t>ESISIAMA HALL II, AGUATA, ANAMBRA</t>
  </si>
  <si>
    <t>[139, 141, 142, 143]</t>
  </si>
  <si>
    <t>['COMMUNITY SCHOOL I', 'EZI HALL I', 'EZI HALL II', 'ESISIAMA HALL I']</t>
  </si>
  <si>
    <t>04-01-12-007</t>
  </si>
  <si>
    <t>IFITE HALL I</t>
  </si>
  <si>
    <t>IFITE HALL I, AGUATA, ANAMBRA</t>
  </si>
  <si>
    <t>[146, 1721, 1722]</t>
  </si>
  <si>
    <t>['IFITE HALL II', 'IFITE ANI P/S I', 'IFITE ENU P/S I']</t>
  </si>
  <si>
    <t>04-01-12-008</t>
  </si>
  <si>
    <t>IFITE HALL II</t>
  </si>
  <si>
    <t>IFITE HALL II, AGUATA, ANAMBRA</t>
  </si>
  <si>
    <t>[145, 1721, 1722]</t>
  </si>
  <si>
    <t>['IFITE HALL I', 'IFITE ANI P/S I', 'IFITE ENU P/S I']</t>
  </si>
  <si>
    <t>ISUOFIA</t>
  </si>
  <si>
    <t>04-01-13-001</t>
  </si>
  <si>
    <t>AMORJI PRY. SCHOOL</t>
  </si>
  <si>
    <t>AMORJI PRY. SCHOOL, AGUATA, ANAMBRA</t>
  </si>
  <si>
    <t>[148, 149, 150, 151, 152, 153, 154, 155, 157, 158, 159, 160]</t>
  </si>
  <si>
    <t>['OFIYI SQUARE', 'IHUOWELE HALL', 'EMEAGAM HALL', 'CENTRAL SCHOOL', 'OZALA SCHOOL (VILL HALL)', 'OZALLA SCHOOL', 'PRY. SCHOOL, ISUOFIA', 'ISIAKU', 'IKEME PRY. SCHOL', 'CATHECUMEN NURSERY SCHOOL', 'COMMUNITY SCHOOL', 'ISIAKU HALL']</t>
  </si>
  <si>
    <t>04-01-13-002</t>
  </si>
  <si>
    <t>OFIYI SQUARE</t>
  </si>
  <si>
    <t>OFIYI SQUARE, AGUATA, ANAMBRA</t>
  </si>
  <si>
    <t>[147, 149, 150, 151, 152, 153, 154, 155, 157, 158, 159, 160]</t>
  </si>
  <si>
    <t>['AMORJI PRY. SCHOOL', 'IHUOWELE HALL', 'EMEAGAM HALL', 'CENTRAL SCHOOL', 'OZALA SCHOOL (VILL HALL)', 'OZALLA SCHOOL', 'PRY. SCHOOL, ISUOFIA', 'ISIAKU', 'IKEME PRY. SCHOL', 'CATHECUMEN NURSERY SCHOOL', 'COMMUNITY SCHOOL', 'ISIAKU HALL']</t>
  </si>
  <si>
    <t>04-01-13-003</t>
  </si>
  <si>
    <t>IHUOWELE HALL</t>
  </si>
  <si>
    <t>IHUOWELE HALL, AGUATA, ANAMBRA</t>
  </si>
  <si>
    <t>[147, 148, 150, 151, 152, 153, 154, 155, 157, 158, 159, 160]</t>
  </si>
  <si>
    <t>['AMORJI PRY. SCHOOL', 'OFIYI SQUARE', 'EMEAGAM HALL', 'CENTRAL SCHOOL', 'OZALA SCHOOL (VILL HALL)', 'OZALLA SCHOOL', 'PRY. SCHOOL, ISUOFIA', 'ISIAKU', 'IKEME PRY. SCHOL', 'CATHECUMEN NURSERY SCHOOL', 'COMMUNITY SCHOOL', 'ISIAKU HALL']</t>
  </si>
  <si>
    <t>04-01-13-004</t>
  </si>
  <si>
    <t>EMEAGAM HALL</t>
  </si>
  <si>
    <t>EMEAGAM HALL, AGUATA, ANAMBRA</t>
  </si>
  <si>
    <t>[147, 148, 149, 151, 152, 153, 154, 155, 157, 158, 159, 160]</t>
  </si>
  <si>
    <t>['AMORJI PRY. SCHOOL', 'OFIYI SQUARE', 'IHUOWELE HALL', 'CENTRAL SCHOOL', 'OZALA SCHOOL (VILL HALL)', 'OZALLA SCHOOL', 'PRY. SCHOOL, ISUOFIA', 'ISIAKU', 'IKEME PRY. SCHOL', 'CATHECUMEN NURSERY SCHOOL', 'COMMUNITY SCHOOL', 'ISIAKU HALL']</t>
  </si>
  <si>
    <t>04-01-13-005</t>
  </si>
  <si>
    <t>CENTRAL SCHOOL</t>
  </si>
  <si>
    <t>CENTRAL SCHOOL, AGUATA, ANAMBRA</t>
  </si>
  <si>
    <t>[147, 148, 149, 150, 152, 153, 154, 155, 157, 158, 159, 160]</t>
  </si>
  <si>
    <t>['AMORJI PRY. SCHOOL', 'OFIYI SQUARE', 'IHUOWELE HALL', 'EMEAGAM HALL', 'OZALA SCHOOL (VILL HALL)', 'OZALLA SCHOOL', 'PRY. SCHOOL, ISUOFIA', 'ISIAKU', 'IKEME PRY. SCHOL', 'CATHECUMEN NURSERY SCHOOL', 'COMMUNITY SCHOOL', 'ISIAKU HALL']</t>
  </si>
  <si>
    <t>04-01-13-006</t>
  </si>
  <si>
    <t>OZALA SCHOOL (VILL HALL)</t>
  </si>
  <si>
    <t>OZALA SCHOOL (VILL HALL), AGUATA, ANAMBRA</t>
  </si>
  <si>
    <t>[147, 148, 149, 150, 151, 153, 154, 155, 157, 158, 159, 160]</t>
  </si>
  <si>
    <t>['AMORJI PRY. SCHOOL', 'OFIYI SQUARE', 'IHUOWELE HALL', 'EMEAGAM HALL', 'CENTRAL SCHOOL', 'OZALLA SCHOOL', 'PRY. SCHOOL, ISUOFIA', 'ISIAKU', 'IKEME PRY. SCHOL', 'CATHECUMEN NURSERY SCHOOL', 'COMMUNITY SCHOOL', 'ISIAKU HALL']</t>
  </si>
  <si>
    <t>04-01-13-007</t>
  </si>
  <si>
    <t>OZALLA SCHOOL</t>
  </si>
  <si>
    <t>OZALLA SCHOOL, AGUATA, ANAMBRA</t>
  </si>
  <si>
    <t>[147, 148, 149, 150, 151, 152, 154, 155, 157, 158, 159, 160]</t>
  </si>
  <si>
    <t>['AMORJI PRY. SCHOOL', 'OFIYI SQUARE', 'IHUOWELE HALL', 'EMEAGAM HALL', 'CENTRAL SCHOOL', 'OZALA SCHOOL (VILL HALL)', 'PRY. SCHOOL, ISUOFIA', 'ISIAKU', 'IKEME PRY. SCHOL', 'CATHECUMEN NURSERY SCHOOL', 'COMMUNITY SCHOOL', 'ISIAKU HALL']</t>
  </si>
  <si>
    <t>04-01-13-008</t>
  </si>
  <si>
    <t>PRY. SCHOOL, ISUOFIA</t>
  </si>
  <si>
    <t>PRY. SCHOOL, ISUOFIA, AGUATA, ANAMBRA</t>
  </si>
  <si>
    <t>[147, 148, 149, 150, 151, 152, 153, 155, 157, 158, 159, 160]</t>
  </si>
  <si>
    <t>['AMORJI PRY. SCHOOL', 'OFIYI SQUARE', 'IHUOWELE HALL', 'EMEAGAM HALL', 'CENTRAL SCHOOL', 'OZALA SCHOOL (VILL HALL)', 'OZALLA SCHOOL', 'ISIAKU', 'IKEME PRY. SCHOL', 'CATHECUMEN NURSERY SCHOOL', 'COMMUNITY SCHOOL', 'ISIAKU HALL']</t>
  </si>
  <si>
    <t>04-01-13-009</t>
  </si>
  <si>
    <t>ISIAKU</t>
  </si>
  <si>
    <t>ISIAKU, AGUATA, ANAMBRA</t>
  </si>
  <si>
    <t>[147, 148, 149, 150, 151, 152, 153, 154, 157, 158, 159, 160]</t>
  </si>
  <si>
    <t>['AMORJI PRY. SCHOOL', 'OFIYI SQUARE', 'IHUOWELE HALL', 'EMEAGAM HALL', 'CENTRAL SCHOOL', 'OZALA SCHOOL (VILL HALL)', 'OZALLA SCHOOL', 'PRY. SCHOOL, ISUOFIA', 'IKEME PRY. SCHOL', 'CATHECUMEN NURSERY SCHOOL', 'COMMUNITY SCHOOL', 'ISIAKU HALL']</t>
  </si>
  <si>
    <t>04-01-13-010</t>
  </si>
  <si>
    <t>EZIOKA HALL</t>
  </si>
  <si>
    <t>EZIOKA HALL, AGUATA, ANAMBRA</t>
  </si>
  <si>
    <t>[733, 734]</t>
  </si>
  <si>
    <t>['IGWEAMAKA PRY. SCHOOL I', 'IGWEAMAKA PRY. SCHOOL II']</t>
  </si>
  <si>
    <t>04-01-13-011</t>
  </si>
  <si>
    <t>IKEME PRY. SCHOL</t>
  </si>
  <si>
    <t>IKEME PRY. SCHOL, AGUATA, ANAMBRA</t>
  </si>
  <si>
    <t>[147, 148, 149, 150, 151, 152, 153, 154, 155, 158, 159, 160]</t>
  </si>
  <si>
    <t>['AMORJI PRY. SCHOOL', 'OFIYI SQUARE', 'IHUOWELE HALL', 'EMEAGAM HALL', 'CENTRAL SCHOOL', 'OZALA SCHOOL (VILL HALL)', 'OZALLA SCHOOL', 'PRY. SCHOOL, ISUOFIA', 'ISIAKU', 'CATHECUMEN NURSERY SCHOOL', 'COMMUNITY SCHOOL', 'ISIAKU HALL']</t>
  </si>
  <si>
    <t>04-01-13-012</t>
  </si>
  <si>
    <t>CATHECUMEN NURSERY SCHOOL</t>
  </si>
  <si>
    <t>CATHECUMEN NURSERY SCHOOL, AGUATA, ANAMBRA</t>
  </si>
  <si>
    <t>[147, 148, 149, 150, 151, 152, 153, 154, 155, 157, 159, 160]</t>
  </si>
  <si>
    <t>['AMORJI PRY. SCHOOL', 'OFIYI SQUARE', 'IHUOWELE HALL', 'EMEAGAM HALL', 'CENTRAL SCHOOL', 'OZALA SCHOOL (VILL HALL)', 'OZALLA SCHOOL', 'PRY. SCHOOL, ISUOFIA', 'ISIAKU', 'IKEME PRY. SCHOL', 'COMMUNITY SCHOOL', 'ISIAKU HALL']</t>
  </si>
  <si>
    <t>04-01-13-013</t>
  </si>
  <si>
    <t>COMMUNITY SCHOOL</t>
  </si>
  <si>
    <t>COMMUNITY SCHOOL, AGUATA, ANAMBRA</t>
  </si>
  <si>
    <t>[147, 148, 149, 150, 151, 152, 153, 154, 155, 157, 158, 160]</t>
  </si>
  <si>
    <t>['AMORJI PRY. SCHOOL', 'OFIYI SQUARE', 'IHUOWELE HALL', 'EMEAGAM HALL', 'CENTRAL SCHOOL', 'OZALA SCHOOL (VILL HALL)', 'OZALLA SCHOOL', 'PRY. SCHOOL, ISUOFIA', 'ISIAKU', 'IKEME PRY. SCHOL', 'CATHECUMEN NURSERY SCHOOL', 'ISIAKU HALL']</t>
  </si>
  <si>
    <t>04-01-13-014</t>
  </si>
  <si>
    <t>ISIAKU HALL</t>
  </si>
  <si>
    <t>ISIAKU HALL, AGUATA, ANAMBRA</t>
  </si>
  <si>
    <t>[147, 148, 149, 150, 151, 152, 153, 154, 155, 157, 158, 159]</t>
  </si>
  <si>
    <t>['AMORJI PRY. SCHOOL', 'OFIYI SQUARE', 'IHUOWELE HALL', 'EMEAGAM HALL', 'CENTRAL SCHOOL', 'OZALA SCHOOL (VILL HALL)', 'OZALLA SCHOOL', 'PRY. SCHOOL, ISUOFIA', 'ISIAKU', 'IKEME PRY. SCHOL', 'CATHECUMEN NURSERY SCHOOL', 'COMMUNITY SCHOOL']</t>
  </si>
  <si>
    <t>NKPOLOGWU</t>
  </si>
  <si>
    <t>04-01-14-001</t>
  </si>
  <si>
    <t>[162, 163, 164, 165, 166, 167, 168, 169, 170, 171, 173, 174]</t>
  </si>
  <si>
    <t>['COMMUNITY SCHOOL', 'OBINABO HALL', 'TOWN HALL', 'ELUAMA HALL', 'PRY. SCHOOL, NKPLOGWU', 'LOCAL AUTHORITY PRY. SCHOOL', 'UMUONYIA HALL', 'ISIOJI HALL', 'NGWUAGU SQUARE', 'OGWUGWUNEZI HALL', 'COMMUNITY SCHOOL NKPOLOGWU', 'UDARA-EKE SQUARE']</t>
  </si>
  <si>
    <t>04-01-14-002</t>
  </si>
  <si>
    <t>[161, 163, 164, 165, 166, 167, 168, 169, 170, 171, 173, 174]</t>
  </si>
  <si>
    <t>['CENTRAL SCHOOL', 'OBINABO HALL', 'TOWN HALL', 'ELUAMA HALL', 'PRY. SCHOOL, NKPLOGWU', 'LOCAL AUTHORITY PRY. SCHOOL', 'UMUONYIA HALL', 'ISIOJI HALL', 'NGWUAGU SQUARE', 'OGWUGWUNEZI HALL', 'COMMUNITY SCHOOL NKPOLOGWU', 'UDARA-EKE SQUARE']</t>
  </si>
  <si>
    <t>04-01-14-003</t>
  </si>
  <si>
    <t>OBINABO HALL</t>
  </si>
  <si>
    <t>OBINABO HALL, AGUATA, ANAMBRA</t>
  </si>
  <si>
    <t>[161, 162, 164, 165, 166, 167, 168, 169, 170, 171, 173, 174]</t>
  </si>
  <si>
    <t>['CENTRAL SCHOOL', 'COMMUNITY SCHOOL', 'TOWN HALL', 'ELUAMA HALL', 'PRY. SCHOOL, NKPLOGWU', 'LOCAL AUTHORITY PRY. SCHOOL', 'UMUONYIA HALL', 'ISIOJI HALL', 'NGWUAGU SQUARE', 'OGWUGWUNEZI HALL', 'COMMUNITY SCHOOL NKPOLOGWU', 'UDARA-EKE SQUARE']</t>
  </si>
  <si>
    <t>04-01-14-004</t>
  </si>
  <si>
    <t>[161, 162, 163, 165, 166, 167, 168, 169, 170, 171, 173, 174]</t>
  </si>
  <si>
    <t>['CENTRAL SCHOOL', 'COMMUNITY SCHOOL', 'OBINABO HALL', 'ELUAMA HALL', 'PRY. SCHOOL, NKPLOGWU', 'LOCAL AUTHORITY PRY. SCHOOL', 'UMUONYIA HALL', 'ISIOJI HALL', 'NGWUAGU SQUARE', 'OGWUGWUNEZI HALL', 'COMMUNITY SCHOOL NKPOLOGWU', 'UDARA-EKE SQUARE']</t>
  </si>
  <si>
    <t>04-01-14-005</t>
  </si>
  <si>
    <t>ELUAMA HALL</t>
  </si>
  <si>
    <t>ELUAMA HALL, AGUATA, ANAMBRA</t>
  </si>
  <si>
    <t>[161, 162, 163, 164, 166, 167, 168, 169, 170, 171, 173, 174]</t>
  </si>
  <si>
    <t>['CENTRAL SCHOOL', 'COMMUNITY SCHOOL', 'OBINABO HALL', 'TOWN HALL', 'PRY. SCHOOL, NKPLOGWU', 'LOCAL AUTHORITY PRY. SCHOOL', 'UMUONYIA HALL', 'ISIOJI HALL', 'NGWUAGU SQUARE', 'OGWUGWUNEZI HALL', 'COMMUNITY SCHOOL NKPOLOGWU', 'UDARA-EKE SQUARE']</t>
  </si>
  <si>
    <t>04-01-14-006</t>
  </si>
  <si>
    <t>PRY. SCHOOL, NKPLOGWU</t>
  </si>
  <si>
    <t>PRY. SCHOOL, NKPLOGWU, AGUATA, ANAMBRA</t>
  </si>
  <si>
    <t>[161, 162, 163, 164, 165, 167, 168, 169, 170, 171, 173, 174]</t>
  </si>
  <si>
    <t>['CENTRAL SCHOOL', 'COMMUNITY SCHOOL', 'OBINABO HALL', 'TOWN HALL', 'ELUAMA HALL', 'LOCAL AUTHORITY PRY. SCHOOL', 'UMUONYIA HALL', 'ISIOJI HALL', 'NGWUAGU SQUARE', 'OGWUGWUNEZI HALL', 'COMMUNITY SCHOOL NKPOLOGWU', 'UDARA-EKE SQUARE']</t>
  </si>
  <si>
    <t>04-01-14-007</t>
  </si>
  <si>
    <t>LOCAL AUTHORITY PRY. SCHOOL</t>
  </si>
  <si>
    <t>LOCAL AUTHORITY PRY. SCHOOL, AGUATA, ANAMBRA</t>
  </si>
  <si>
    <t>[161, 162, 163, 164, 165, 166, 168, 169, 170, 171, 173, 174]</t>
  </si>
  <si>
    <t>['CENTRAL SCHOOL', 'COMMUNITY SCHOOL', 'OBINABO HALL', 'TOWN HALL', 'ELUAMA HALL', 'PRY. SCHOOL, NKPLOGWU', 'UMUONYIA HALL', 'ISIOJI HALL', 'NGWUAGU SQUARE', 'OGWUGWUNEZI HALL', 'COMMUNITY SCHOOL NKPOLOGWU', 'UDARA-EKE SQUARE']</t>
  </si>
  <si>
    <t>04-01-14-008</t>
  </si>
  <si>
    <t>UMUONYIA HALL</t>
  </si>
  <si>
    <t>UMUONYIA HALL, AGUATA, ANAMBRA</t>
  </si>
  <si>
    <t>[161, 162, 163, 164, 165, 166, 167, 169, 170, 171, 173, 174]</t>
  </si>
  <si>
    <t>['CENTRAL SCHOOL', 'COMMUNITY SCHOOL', 'OBINABO HALL', 'TOWN HALL', 'ELUAMA HALL', 'PRY. SCHOOL, NKPLOGWU', 'LOCAL AUTHORITY PRY. SCHOOL', 'ISIOJI HALL', 'NGWUAGU SQUARE', 'OGWUGWUNEZI HALL', 'COMMUNITY SCHOOL NKPOLOGWU', 'UDARA-EKE SQUARE']</t>
  </si>
  <si>
    <t>04-01-14-009</t>
  </si>
  <si>
    <t>ISIOJI HALL</t>
  </si>
  <si>
    <t>ISIOJI HALL, AGUATA, ANAMBRA</t>
  </si>
  <si>
    <t>[161, 162, 163, 164, 165, 166, 167, 168, 170, 171, 173, 174]</t>
  </si>
  <si>
    <t>['CENTRAL SCHOOL', 'COMMUNITY SCHOOL', 'OBINABO HALL', 'TOWN HALL', 'ELUAMA HALL', 'PRY. SCHOOL, NKPLOGWU', 'LOCAL AUTHORITY PRY. SCHOOL', 'UMUONYIA HALL', 'NGWUAGU SQUARE', 'OGWUGWUNEZI HALL', 'COMMUNITY SCHOOL NKPOLOGWU', 'UDARA-EKE SQUARE']</t>
  </si>
  <si>
    <t>04-01-14-010</t>
  </si>
  <si>
    <t>NGWUAGU SQUARE</t>
  </si>
  <si>
    <t>NGWUAGU SQUARE, AGUATA, ANAMBRA</t>
  </si>
  <si>
    <t>[161, 162, 163, 164, 165, 166, 167, 168, 169, 171, 173, 174]</t>
  </si>
  <si>
    <t>['CENTRAL SCHOOL', 'COMMUNITY SCHOOL', 'OBINABO HALL', 'TOWN HALL', 'ELUAMA HALL', 'PRY. SCHOOL, NKPLOGWU', 'LOCAL AUTHORITY PRY. SCHOOL', 'UMUONYIA HALL', 'ISIOJI HALL', 'OGWUGWUNEZI HALL', 'COMMUNITY SCHOOL NKPOLOGWU', 'UDARA-EKE SQUARE']</t>
  </si>
  <si>
    <t>04-01-14-011</t>
  </si>
  <si>
    <t>OGWUGWUNEZI HALL</t>
  </si>
  <si>
    <t>OGWUGWUNEZI HALL, AGUATA, ANAMBRA</t>
  </si>
  <si>
    <t>[161, 162, 163, 164, 165, 166, 167, 168, 169, 170, 173, 174]</t>
  </si>
  <si>
    <t>['CENTRAL SCHOOL', 'COMMUNITY SCHOOL', 'OBINABO HALL', 'TOWN HALL', 'ELUAMA HALL', 'PRY. SCHOOL, NKPLOGWU', 'LOCAL AUTHORITY PRY. SCHOOL', 'UMUONYIA HALL', 'ISIOJI HALL', 'NGWUAGU SQUARE', 'COMMUNITY SCHOOL NKPOLOGWU', 'UDARA-EKE SQUARE']</t>
  </si>
  <si>
    <t>04-01-14-012</t>
  </si>
  <si>
    <t>CENTRAL SCHOOL, NKPOLOGWU</t>
  </si>
  <si>
    <t>CENTRAL SCHOOL, NKPOLOGWU, AGUATA, ANAMBRA</t>
  </si>
  <si>
    <t>[174]</t>
  </si>
  <si>
    <t>['UDARA-EKE SQUARE']</t>
  </si>
  <si>
    <t>04-01-14-013</t>
  </si>
  <si>
    <t>COMMUNITY SCHOOL NKPOLOGWU</t>
  </si>
  <si>
    <t>COMMUNITY SCHOOL NKPOLOGWU, AGUATA, ANAMBRA</t>
  </si>
  <si>
    <t>[161, 162, 163, 164, 165, 166, 167, 168, 169, 170, 171, 174]</t>
  </si>
  <si>
    <t>['CENTRAL SCHOOL', 'COMMUNITY SCHOOL', 'OBINABO HALL', 'TOWN HALL', 'ELUAMA HALL', 'PRY. SCHOOL, NKPLOGWU', 'LOCAL AUTHORITY PRY. SCHOOL', 'UMUONYIA HALL', 'ISIOJI HALL', 'NGWUAGU SQUARE', 'OGWUGWUNEZI HALL', 'UDARA-EKE SQUARE']</t>
  </si>
  <si>
    <t>04-01-14-014</t>
  </si>
  <si>
    <t>[161, 162, 163, 164, 165, 166, 167, 168, 169, 170, 171, 172, 173]</t>
  </si>
  <si>
    <t>['CENTRAL SCHOOL', 'COMMUNITY SCHOOL', 'OBINABO HALL', 'TOWN HALL', 'ELUAMA HALL', 'PRY. SCHOOL, NKPLOGWU', 'LOCAL AUTHORITY PRY. SCHOOL', 'UMUONYIA HALL', 'ISIOJI HALL', 'NGWUAGU SQUARE', 'OGWUGWUNEZI HALL', 'CENTRAL SCHOOL, NKPOLOGWU', 'COMMUNITY SCHOOL NKPOLOGWU']</t>
  </si>
  <si>
    <t>ORAERI</t>
  </si>
  <si>
    <t>04-01-15-001</t>
  </si>
  <si>
    <t>UMUDIKE HALL  I</t>
  </si>
  <si>
    <t>UMUDIKE HALL  I, AGUATA, ANAMBRA</t>
  </si>
  <si>
    <t>[176, 177, 178, 179, 180, 181, 182, 183, 184, 185, 186, 187, 188, 189, 190, 191, 192, 193, 194, 195]</t>
  </si>
  <si>
    <t>['UMUDIKE HALL  II', 'UMUDIKE HALL  III', 'UMUDIKE HALL   IV', 'CENTRAL SCHOOL I', 'CENTRAL SCHOOL  II', 'CENTRAL SCHOOL III', 'CENTRAL SCHOOL III', 'CENTRAL SCHOOL  V', 'CENTRAL SCHOOL  VI', 'OBIUNO HALL  II', 'OBIUNO HALL  III', 'OBIUNO HALL   IV', 'OBIUNO HALL   V', 'OBI NRI  I', 'OBI NRI  II', 'OBI NRI  III', 'OBI NRI  IV', 'OBI NRI  V', 'OBI NRI  VI', 'UMUDIKE HALL  V']</t>
  </si>
  <si>
    <t>04-01-15-002</t>
  </si>
  <si>
    <t>UMUDIKE HALL  II</t>
  </si>
  <si>
    <t>UMUDIKE HALL  II, AGUATA, ANAMBRA</t>
  </si>
  <si>
    <t>[175, 177, 178, 179, 180, 181, 182, 183, 184, 185, 186, 187, 188, 189, 190, 191, 192, 193, 194, 195]</t>
  </si>
  <si>
    <t>['UMUDIKE HALL  I', 'UMUDIKE HALL  III', 'UMUDIKE HALL   IV', 'CENTRAL SCHOOL I', 'CENTRAL SCHOOL  II', 'CENTRAL SCHOOL III', 'CENTRAL SCHOOL III', 'CENTRAL SCHOOL  V', 'CENTRAL SCHOOL  VI', 'OBIUNO HALL  II', 'OBIUNO HALL  III', 'OBIUNO HALL   IV', 'OBIUNO HALL   V', 'OBI NRI  I', 'OBI NRI  II', 'OBI NRI  III', 'OBI NRI  IV', 'OBI NRI  V', 'OBI NRI  VI', 'UMUDIKE HALL  V']</t>
  </si>
  <si>
    <t>04-01-15-003</t>
  </si>
  <si>
    <t>UMUDIKE HALL  III</t>
  </si>
  <si>
    <t>UMUDIKE HALL  III, AGUATA, ANAMBRA</t>
  </si>
  <si>
    <t>[175, 176, 178, 179, 180, 181, 182, 183, 184, 185, 186, 187, 188, 189, 190, 191, 192, 193, 194, 195]</t>
  </si>
  <si>
    <t>['UMUDIKE HALL  I', 'UMUDIKE HALL  II', 'UMUDIKE HALL   IV', 'CENTRAL SCHOOL I', 'CENTRAL SCHOOL  II', 'CENTRAL SCHOOL III', 'CENTRAL SCHOOL III', 'CENTRAL SCHOOL  V', 'CENTRAL SCHOOL  VI', 'OBIUNO HALL  II', 'OBIUNO HALL  III', 'OBIUNO HALL   IV', 'OBIUNO HALL   V', 'OBI NRI  I', 'OBI NRI  II', 'OBI NRI  III', 'OBI NRI  IV', 'OBI NRI  V', 'OBI NRI  VI', 'UMUDIKE HALL  V']</t>
  </si>
  <si>
    <t>04-01-15-004</t>
  </si>
  <si>
    <t>UMUDIKE HALL   IV</t>
  </si>
  <si>
    <t>UMUDIKE HALL   IV, AGUATA, ANAMBRA</t>
  </si>
  <si>
    <t>[175, 176, 177, 179, 180, 181, 182, 183, 184, 185, 186, 187, 188, 189, 190, 191, 192, 193, 194, 195]</t>
  </si>
  <si>
    <t>['UMUDIKE HALL  I', 'UMUDIKE HALL  II', 'UMUDIKE HALL  III', 'CENTRAL SCHOOL I', 'CENTRAL SCHOOL  II', 'CENTRAL SCHOOL III', 'CENTRAL SCHOOL III', 'CENTRAL SCHOOL  V', 'CENTRAL SCHOOL  VI', 'OBIUNO HALL  II', 'OBIUNO HALL  III', 'OBIUNO HALL   IV', 'OBIUNO HALL   V', 'OBI NRI  I', 'OBI NRI  II', 'OBI NRI  III', 'OBI NRI  IV', 'OBI NRI  V', 'OBI NRI  VI', 'UMUDIKE HALL  V']</t>
  </si>
  <si>
    <t>04-01-15-005</t>
  </si>
  <si>
    <t>[175, 176, 177, 178, 180, 181, 182, 183, 184, 185, 186, 187, 188, 189, 190, 191, 192, 193, 194, 195]</t>
  </si>
  <si>
    <t>['UMUDIKE HALL  I', 'UMUDIKE HALL  II', 'UMUDIKE HALL  III', 'UMUDIKE HALL   IV', 'CENTRAL SCHOOL  II', 'CENTRAL SCHOOL III', 'CENTRAL SCHOOL III', 'CENTRAL SCHOOL  V', 'CENTRAL SCHOOL  VI', 'OBIUNO HALL  II', 'OBIUNO HALL  III', 'OBIUNO HALL   IV', 'OBIUNO HALL   V', 'OBI NRI  I', 'OBI NRI  II', 'OBI NRI  III', 'OBI NRI  IV', 'OBI NRI  V', 'OBI NRI  VI', 'UMUDIKE HALL  V']</t>
  </si>
  <si>
    <t>04-01-15-006</t>
  </si>
  <si>
    <t>CENTRAL SCHOOL  II</t>
  </si>
  <si>
    <t>CENTRAL SCHOOL  II, AGUATA, ANAMBRA</t>
  </si>
  <si>
    <t>[175, 176, 177, 178, 179, 181, 182, 183, 184, 185, 186, 187, 188, 189, 190, 191, 192, 193, 194, 195]</t>
  </si>
  <si>
    <t>['UMUDIKE HALL  I', 'UMUDIKE HALL  II', 'UMUDIKE HALL  III', 'UMUDIKE HALL   IV', 'CENTRAL SCHOOL I', 'CENTRAL SCHOOL III', 'CENTRAL SCHOOL III', 'CENTRAL SCHOOL  V', 'CENTRAL SCHOOL  VI', 'OBIUNO HALL  II', 'OBIUNO HALL  III', 'OBIUNO HALL   IV', 'OBIUNO HALL   V', 'OBI NRI  I', 'OBI NRI  II', 'OBI NRI  III', 'OBI NRI  IV', 'OBI NRI  V', 'OBI NRI  VI', 'UMUDIKE HALL  V']</t>
  </si>
  <si>
    <t>04-01-15-007</t>
  </si>
  <si>
    <t>[175, 176, 177, 178, 179, 180, 182, 183, 184, 185, 186, 187, 188, 189, 190, 191, 192, 193, 194, 195]</t>
  </si>
  <si>
    <t>['UMUDIKE HALL  I', 'UMUDIKE HALL  II', 'UMUDIKE HALL  III', 'UMUDIKE HALL   IV', 'CENTRAL SCHOOL I', 'CENTRAL SCHOOL  II', 'CENTRAL SCHOOL III', 'CENTRAL SCHOOL  V', 'CENTRAL SCHOOL  VI', 'OBIUNO HALL  II', 'OBIUNO HALL  III', 'OBIUNO HALL   IV', 'OBIUNO HALL   V', 'OBI NRI  I', 'OBI NRI  II', 'OBI NRI  III', 'OBI NRI  IV', 'OBI NRI  V', 'OBI NRI  VI', 'UMUDIKE HALL  V']</t>
  </si>
  <si>
    <t>04-01-15-008</t>
  </si>
  <si>
    <t>[175, 176, 177, 178, 179, 180, 181, 183, 184, 185, 186, 187, 188, 189, 190, 191, 192, 193, 194, 195]</t>
  </si>
  <si>
    <t>04-01-15-009</t>
  </si>
  <si>
    <t>CENTRAL SCHOOL  V</t>
  </si>
  <si>
    <t>CENTRAL SCHOOL  V, AGUATA, ANAMBRA</t>
  </si>
  <si>
    <t>[175, 176, 177, 178, 179, 180, 181, 182, 184, 185, 186, 187, 188, 189, 190, 191, 192, 193, 194, 195]</t>
  </si>
  <si>
    <t>['UMUDIKE HALL  I', 'UMUDIKE HALL  II', 'UMUDIKE HALL  III', 'UMUDIKE HALL   IV', 'CENTRAL SCHOOL I', 'CENTRAL SCHOOL  II', 'CENTRAL SCHOOL III', 'CENTRAL SCHOOL III', 'CENTRAL SCHOOL  VI', 'OBIUNO HALL  II', 'OBIUNO HALL  III', 'OBIUNO HALL   IV', 'OBIUNO HALL   V', 'OBI NRI  I', 'OBI NRI  II', 'OBI NRI  III', 'OBI NRI  IV', 'OBI NRI  V', 'OBI NRI  VI', 'UMUDIKE HALL  V']</t>
  </si>
  <si>
    <t>04-01-15-010</t>
  </si>
  <si>
    <t>CENTRAL SCHOOL  VI</t>
  </si>
  <si>
    <t>CENTRAL SCHOOL  VI, AGUATA, ANAMBRA</t>
  </si>
  <si>
    <t>[175, 176, 177, 178, 179, 180, 181, 182, 183, 185, 186, 187, 188, 189, 190, 191, 192, 193, 194, 195]</t>
  </si>
  <si>
    <t>['UMUDIKE HALL  I', 'UMUDIKE HALL  II', 'UMUDIKE HALL  III', 'UMUDIKE HALL   IV', 'CENTRAL SCHOOL I', 'CENTRAL SCHOOL  II', 'CENTRAL SCHOOL III', 'CENTRAL SCHOOL III', 'CENTRAL SCHOOL  V', 'OBIUNO HALL  II', 'OBIUNO HALL  III', 'OBIUNO HALL   IV', 'OBIUNO HALL   V', 'OBI NRI  I', 'OBI NRI  II', 'OBI NRI  III', 'OBI NRI  IV', 'OBI NRI  V', 'OBI NRI  VI', 'UMUDIKE HALL  V']</t>
  </si>
  <si>
    <t>04-01-15-012</t>
  </si>
  <si>
    <t>OBIUNO HALL  II</t>
  </si>
  <si>
    <t>OBIUNO HALL  II, AGUATA, ANAMBRA</t>
  </si>
  <si>
    <t>[175, 176, 177, 178, 179, 180, 181, 182, 183, 184, 186, 187, 188, 189, 190, 191, 192, 193, 194, 195]</t>
  </si>
  <si>
    <t>['UMUDIKE HALL  I', 'UMUDIKE HALL  II', 'UMUDIKE HALL  III', 'UMUDIKE HALL   IV', 'CENTRAL SCHOOL I', 'CENTRAL SCHOOL  II', 'CENTRAL SCHOOL III', 'CENTRAL SCHOOL III', 'CENTRAL SCHOOL  V', 'CENTRAL SCHOOL  VI', 'OBIUNO HALL  III', 'OBIUNO HALL   IV', 'OBIUNO HALL   V', 'OBI NRI  I', 'OBI NRI  II', 'OBI NRI  III', 'OBI NRI  IV', 'OBI NRI  V', 'OBI NRI  VI', 'UMUDIKE HALL  V']</t>
  </si>
  <si>
    <t>04-01-15-013</t>
  </si>
  <si>
    <t>OBIUNO HALL  III</t>
  </si>
  <si>
    <t>OBIUNO HALL  III, AGUATA, ANAMBRA</t>
  </si>
  <si>
    <t>[175, 176, 177, 178, 179, 180, 181, 182, 183, 184, 185, 187, 188, 189, 190, 191, 192, 193, 194, 195]</t>
  </si>
  <si>
    <t>['UMUDIKE HALL  I', 'UMUDIKE HALL  II', 'UMUDIKE HALL  III', 'UMUDIKE HALL   IV', 'CENTRAL SCHOOL I', 'CENTRAL SCHOOL  II', 'CENTRAL SCHOOL III', 'CENTRAL SCHOOL III', 'CENTRAL SCHOOL  V', 'CENTRAL SCHOOL  VI', 'OBIUNO HALL  II', 'OBIUNO HALL   IV', 'OBIUNO HALL   V', 'OBI NRI  I', 'OBI NRI  II', 'OBI NRI  III', 'OBI NRI  IV', 'OBI NRI  V', 'OBI NRI  VI', 'UMUDIKE HALL  V']</t>
  </si>
  <si>
    <t>04-01-15-014</t>
  </si>
  <si>
    <t>OBIUNO HALL   IV</t>
  </si>
  <si>
    <t>OBIUNO HALL   IV, AGUATA, ANAMBRA</t>
  </si>
  <si>
    <t>[175, 176, 177, 178, 179, 180, 181, 182, 183, 184, 185, 186, 188, 189, 190, 191, 192, 193, 194, 195]</t>
  </si>
  <si>
    <t>['UMUDIKE HALL  I', 'UMUDIKE HALL  II', 'UMUDIKE HALL  III', 'UMUDIKE HALL   IV', 'CENTRAL SCHOOL I', 'CENTRAL SCHOOL  II', 'CENTRAL SCHOOL III', 'CENTRAL SCHOOL III', 'CENTRAL SCHOOL  V', 'CENTRAL SCHOOL  VI', 'OBIUNO HALL  II', 'OBIUNO HALL  III', 'OBIUNO HALL   V', 'OBI NRI  I', 'OBI NRI  II', 'OBI NRI  III', 'OBI NRI  IV', 'OBI NRI  V', 'OBI NRI  VI', 'UMUDIKE HALL  V']</t>
  </si>
  <si>
    <t>04-01-15-015</t>
  </si>
  <si>
    <t>OBIUNO HALL   V</t>
  </si>
  <si>
    <t>OBIUNO HALL   V, AGUATA, ANAMBRA</t>
  </si>
  <si>
    <t>[175, 176, 177, 178, 179, 180, 181, 182, 183, 184, 185, 186, 187, 189, 190, 191, 192, 193, 194, 195]</t>
  </si>
  <si>
    <t>['UMUDIKE HALL  I', 'UMUDIKE HALL  II', 'UMUDIKE HALL  III', 'UMUDIKE HALL   IV', 'CENTRAL SCHOOL I', 'CENTRAL SCHOOL  II', 'CENTRAL SCHOOL III', 'CENTRAL SCHOOL III', 'CENTRAL SCHOOL  V', 'CENTRAL SCHOOL  VI', 'OBIUNO HALL  II', 'OBIUNO HALL  III', 'OBIUNO HALL   IV', 'OBI NRI  I', 'OBI NRI  II', 'OBI NRI  III', 'OBI NRI  IV', 'OBI NRI  V', 'OBI NRI  VI', 'UMUDIKE HALL  V']</t>
  </si>
  <si>
    <t>04-01-15-016</t>
  </si>
  <si>
    <t>OBI NRI  I</t>
  </si>
  <si>
    <t>OBI NRI  I, AGUATA, ANAMBRA</t>
  </si>
  <si>
    <t>[175, 176, 177, 178, 179, 180, 181, 182, 183, 184, 185, 186, 187, 188, 190, 191, 192, 193, 194, 195]</t>
  </si>
  <si>
    <t>['UMUDIKE HALL  I', 'UMUDIKE HALL  II', 'UMUDIKE HALL  III', 'UMUDIKE HALL   IV', 'CENTRAL SCHOOL I', 'CENTRAL SCHOOL  II', 'CENTRAL SCHOOL III', 'CENTRAL SCHOOL III', 'CENTRAL SCHOOL  V', 'CENTRAL SCHOOL  VI', 'OBIUNO HALL  II', 'OBIUNO HALL  III', 'OBIUNO HALL   IV', 'OBIUNO HALL   V', 'OBI NRI  II', 'OBI NRI  III', 'OBI NRI  IV', 'OBI NRI  V', 'OBI NRI  VI', 'UMUDIKE HALL  V']</t>
  </si>
  <si>
    <t>04-01-15-017</t>
  </si>
  <si>
    <t>OBI NRI  II</t>
  </si>
  <si>
    <t>OBI NRI  II, AGUATA, ANAMBRA</t>
  </si>
  <si>
    <t>[175, 176, 177, 178, 179, 180, 181, 182, 183, 184, 185, 186, 187, 188, 189, 191, 192, 193, 194, 195]</t>
  </si>
  <si>
    <t>['UMUDIKE HALL  I', 'UMUDIKE HALL  II', 'UMUDIKE HALL  III', 'UMUDIKE HALL   IV', 'CENTRAL SCHOOL I', 'CENTRAL SCHOOL  II', 'CENTRAL SCHOOL III', 'CENTRAL SCHOOL III', 'CENTRAL SCHOOL  V', 'CENTRAL SCHOOL  VI', 'OBIUNO HALL  II', 'OBIUNO HALL  III', 'OBIUNO HALL   IV', 'OBIUNO HALL   V', 'OBI NRI  I', 'OBI NRI  III', 'OBI NRI  IV', 'OBI NRI  V', 'OBI NRI  VI', 'UMUDIKE HALL  V']</t>
  </si>
  <si>
    <t>04-01-15-018</t>
  </si>
  <si>
    <t>OBI NRI  III</t>
  </si>
  <si>
    <t>OBI NRI  III, AGUATA, ANAMBRA</t>
  </si>
  <si>
    <t>[175, 176, 177, 178, 179, 180, 181, 182, 183, 184, 185, 186, 187, 188, 189, 190, 192, 193, 194, 195]</t>
  </si>
  <si>
    <t>['UMUDIKE HALL  I', 'UMUDIKE HALL  II', 'UMUDIKE HALL  III', 'UMUDIKE HALL   IV', 'CENTRAL SCHOOL I', 'CENTRAL SCHOOL  II', 'CENTRAL SCHOOL III', 'CENTRAL SCHOOL III', 'CENTRAL SCHOOL  V', 'CENTRAL SCHOOL  VI', 'OBIUNO HALL  II', 'OBIUNO HALL  III', 'OBIUNO HALL   IV', 'OBIUNO HALL   V', 'OBI NRI  I', 'OBI NRI  II', 'OBI NRI  IV', 'OBI NRI  V', 'OBI NRI  VI', 'UMUDIKE HALL  V']</t>
  </si>
  <si>
    <t>04-01-15-019</t>
  </si>
  <si>
    <t>OBI NRI  IV</t>
  </si>
  <si>
    <t>OBI NRI  IV, AGUATA, ANAMBRA</t>
  </si>
  <si>
    <t>[175, 176, 177, 178, 179, 180, 181, 182, 183, 184, 185, 186, 187, 188, 189, 190, 191, 193, 194, 195]</t>
  </si>
  <si>
    <t>['UMUDIKE HALL  I', 'UMUDIKE HALL  II', 'UMUDIKE HALL  III', 'UMUDIKE HALL   IV', 'CENTRAL SCHOOL I', 'CENTRAL SCHOOL  II', 'CENTRAL SCHOOL III', 'CENTRAL SCHOOL III', 'CENTRAL SCHOOL  V', 'CENTRAL SCHOOL  VI', 'OBIUNO HALL  II', 'OBIUNO HALL  III', 'OBIUNO HALL   IV', 'OBIUNO HALL   V', 'OBI NRI  I', 'OBI NRI  II', 'OBI NRI  III', 'OBI NRI  V', 'OBI NRI  VI', 'UMUDIKE HALL  V']</t>
  </si>
  <si>
    <t>04-01-15-020</t>
  </si>
  <si>
    <t>OBI NRI  V</t>
  </si>
  <si>
    <t>OBI NRI  V, AGUATA, ANAMBRA</t>
  </si>
  <si>
    <t>[175, 176, 177, 178, 179, 180, 181, 182, 183, 184, 185, 186, 187, 188, 189, 190, 191, 192, 194, 195]</t>
  </si>
  <si>
    <t>['UMUDIKE HALL  I', 'UMUDIKE HALL  II', 'UMUDIKE HALL  III', 'UMUDIKE HALL   IV', 'CENTRAL SCHOOL I', 'CENTRAL SCHOOL  II', 'CENTRAL SCHOOL III', 'CENTRAL SCHOOL III', 'CENTRAL SCHOOL  V', 'CENTRAL SCHOOL  VI', 'OBIUNO HALL  II', 'OBIUNO HALL  III', 'OBIUNO HALL   IV', 'OBIUNO HALL   V', 'OBI NRI  I', 'OBI NRI  II', 'OBI NRI  III', 'OBI NRI  IV', 'OBI NRI  VI', 'UMUDIKE HALL  V']</t>
  </si>
  <si>
    <t>04-01-15-021</t>
  </si>
  <si>
    <t>OBI NRI  VI</t>
  </si>
  <si>
    <t>OBI NRI  VI, AGUATA, ANAMBRA</t>
  </si>
  <si>
    <t>[175, 176, 177, 178, 179, 180, 181, 182, 183, 184, 185, 186, 187, 188, 189, 190, 191, 192, 193, 195]</t>
  </si>
  <si>
    <t>['UMUDIKE HALL  I', 'UMUDIKE HALL  II', 'UMUDIKE HALL  III', 'UMUDIKE HALL   IV', 'CENTRAL SCHOOL I', 'CENTRAL SCHOOL  II', 'CENTRAL SCHOOL III', 'CENTRAL SCHOOL III', 'CENTRAL SCHOOL  V', 'CENTRAL SCHOOL  VI', 'OBIUNO HALL  II', 'OBIUNO HALL  III', 'OBIUNO HALL   IV', 'OBIUNO HALL   V', 'OBI NRI  I', 'OBI NRI  II', 'OBI NRI  III', 'OBI NRI  IV', 'OBI NRI  V', 'UMUDIKE HALL  V']</t>
  </si>
  <si>
    <t>04-01-15-022</t>
  </si>
  <si>
    <t>UMUDIKE HALL  V</t>
  </si>
  <si>
    <t>UMUDIKE HALL  V, AGUATA, ANAMBRA</t>
  </si>
  <si>
    <t>[175, 176, 177, 178, 179, 180, 181, 182, 183, 184, 185, 186, 187, 188, 189, 190, 191, 192, 193, 194]</t>
  </si>
  <si>
    <t>['UMUDIKE HALL  I', 'UMUDIKE HALL  II', 'UMUDIKE HALL  III', 'UMUDIKE HALL   IV', 'CENTRAL SCHOOL I', 'CENTRAL SCHOOL  II', 'CENTRAL SCHOOL III', 'CENTRAL SCHOOL III', 'CENTRAL SCHOOL  V', 'CENTRAL SCHOOL  VI', 'OBIUNO HALL  II', 'OBIUNO HALL  III', 'OBIUNO HALL   IV', 'OBIUNO HALL   V', 'OBI NRI  I', 'OBI NRI  II', 'OBI NRI  III', 'OBI NRI  IV', 'OBI NRI  V', 'OBI NRI  VI']</t>
  </si>
  <si>
    <t>UGA  I</t>
  </si>
  <si>
    <t>04-01-16-001</t>
  </si>
  <si>
    <t>UMOMUNYE HALL I</t>
  </si>
  <si>
    <t>UMOMUNYE HALL I, AGUATA, ANAMBRA</t>
  </si>
  <si>
    <t>[197, 198, 199, 201, 202, 203, 204, 205, 206, 207, 208, 209, 210, 211, 212, 213, 214, 215, 216, 217]</t>
  </si>
  <si>
    <t>['UMOMUNYE HALL II', 'UMOMUNYE HALL  III', 'UMOMUNYE HALL   V', 'NWAGWAZI PRY SCHOOL II', 'NWAGWAZI PRY SCHOOL  III', 'EZINKWO PRY SCHOOL  I', 'EZINKWO PRY SCHOOL  II', 'OKWU HALL  II', 'OTIOGBATA HALL  I', 'OTIOGBATA HALL  II', 'OTIOGBATA HALL   III', 'OKWUTE HALL  I', 'OKWUTE HALL  II', 'UGWUNWAOCHA SQUARE  I', 'UGWUNWAOCHA SQUARE  II', 'UGWUNWAOCHA SQUARE  III', 'COMMUNITY SEC. SCHOOL  I', 'COMMUNITY SEC. SCHOOL II', 'R.V. UMUEZE  I', 'R.V. UMUEZE  II']</t>
  </si>
  <si>
    <t>04-01-16-002</t>
  </si>
  <si>
    <t>UMOMUNYE HALL II</t>
  </si>
  <si>
    <t>UMOMUNYE HALL II, AGUATA, ANAMBRA</t>
  </si>
  <si>
    <t>[196, 198, 199, 201, 202, 203, 204, 205, 206, 207, 208, 209, 210, 211, 212, 213, 214, 215, 216, 217]</t>
  </si>
  <si>
    <t>['UMOMUNYE HALL I', 'UMOMUNYE HALL  III', 'UMOMUNYE HALL   V', 'NWAGWAZI PRY SCHOOL II', 'NWAGWAZI PRY SCHOOL  III', 'EZINKWO PRY SCHOOL  I', 'EZINKWO PRY SCHOOL  II', 'OKWU HALL  II', 'OTIOGBATA HALL  I', 'OTIOGBATA HALL  II', 'OTIOGBATA HALL   III', 'OKWUTE HALL  I', 'OKWUTE HALL  II', 'UGWUNWAOCHA SQUARE  I', 'UGWUNWAOCHA SQUARE  II', 'UGWUNWAOCHA SQUARE  III', 'COMMUNITY SEC. SCHOOL  I', 'COMMUNITY SEC. SCHOOL II', 'R.V. UMUEZE  I', 'R.V. UMUEZE  II']</t>
  </si>
  <si>
    <t>04-01-16-003</t>
  </si>
  <si>
    <t>UMOMUNYE HALL  III</t>
  </si>
  <si>
    <t>UMOMUNYE HALL  III, AGUATA, ANAMBRA</t>
  </si>
  <si>
    <t>[196, 197, 199, 201, 202, 203, 204, 205, 206, 207, 208, 209, 210, 211, 212, 213, 214, 215, 216, 217]</t>
  </si>
  <si>
    <t>['UMOMUNYE HALL I', 'UMOMUNYE HALL II', 'UMOMUNYE HALL   V', 'NWAGWAZI PRY SCHOOL II', 'NWAGWAZI PRY SCHOOL  III', 'EZINKWO PRY SCHOOL  I', 'EZINKWO PRY SCHOOL  II', 'OKWU HALL  II', 'OTIOGBATA HALL  I', 'OTIOGBATA HALL  II', 'OTIOGBATA HALL   III', 'OKWUTE HALL  I', 'OKWUTE HALL  II', 'UGWUNWAOCHA SQUARE  I', 'UGWUNWAOCHA SQUARE  II', 'UGWUNWAOCHA SQUARE  III', 'COMMUNITY SEC. SCHOOL  I', 'COMMUNITY SEC. SCHOOL II', 'R.V. UMUEZE  I', 'R.V. UMUEZE  II']</t>
  </si>
  <si>
    <t>04-01-16-005</t>
  </si>
  <si>
    <t>UMOMUNYE HALL   V</t>
  </si>
  <si>
    <t>UMOMUNYE HALL   V, AGUATA, ANAMBRA</t>
  </si>
  <si>
    <t>[196, 197, 198, 201, 202, 203, 204, 205, 206, 207, 208, 209, 210, 211, 212, 213, 214, 215, 216, 217]</t>
  </si>
  <si>
    <t>['UMOMUNYE HALL I', 'UMOMUNYE HALL II', 'UMOMUNYE HALL  III', 'NWAGWAZI PRY SCHOOL II', 'NWAGWAZI PRY SCHOOL  III', 'EZINKWO PRY SCHOOL  I', 'EZINKWO PRY SCHOOL  II', 'OKWU HALL  II', 'OTIOGBATA HALL  I', 'OTIOGBATA HALL  II', 'OTIOGBATA HALL   III', 'OKWUTE HALL  I', 'OKWUTE HALL  II', 'UGWUNWAOCHA SQUARE  I', 'UGWUNWAOCHA SQUARE  II', 'UGWUNWAOCHA SQUARE  III', 'COMMUNITY SEC. SCHOOL  I', 'COMMUNITY SEC. SCHOOL II', 'R.V. UMUEZE  I', 'R.V. UMUEZE  II']</t>
  </si>
  <si>
    <t>04-01-16-006</t>
  </si>
  <si>
    <t>NWAGWAZI PRY SCHOOL  I</t>
  </si>
  <si>
    <t>NWAGWAZI PRY SCHOOL  I, AGUATA, ANAMBRA</t>
  </si>
  <si>
    <t>[225, 226, 227, 228]</t>
  </si>
  <si>
    <t>['UGA B.S.S. I', 'UGA B.S.S II', 'UGA B.S.S III', 'UGA GIRLS']</t>
  </si>
  <si>
    <t>04-01-16-007</t>
  </si>
  <si>
    <t>NWAGWAZI PRY SCHOOL II</t>
  </si>
  <si>
    <t>NWAGWAZI PRY SCHOOL II, AGUATA, ANAMBRA</t>
  </si>
  <si>
    <t>[196, 197, 198, 199, 202, 203, 204, 205, 206, 207, 208, 209, 210, 211, 212, 213, 214, 215, 216, 217]</t>
  </si>
  <si>
    <t>['UMOMUNYE HALL I', 'UMOMUNYE HALL II', 'UMOMUNYE HALL  III', 'UMOMUNYE HALL   V', 'NWAGWAZI PRY SCHOOL  III', 'EZINKWO PRY SCHOOL  I', 'EZINKWO PRY SCHOOL  II', 'OKWU HALL  II', 'OTIOGBATA HALL  I', 'OTIOGBATA HALL  II', 'OTIOGBATA HALL   III', 'OKWUTE HALL  I', 'OKWUTE HALL  II', 'UGWUNWAOCHA SQUARE  I', 'UGWUNWAOCHA SQUARE  II', 'UGWUNWAOCHA SQUARE  III', 'COMMUNITY SEC. SCHOOL  I', 'COMMUNITY SEC. SCHOOL II', 'R.V. UMUEZE  I', 'R.V. UMUEZE  II']</t>
  </si>
  <si>
    <t>04-01-16-008</t>
  </si>
  <si>
    <t>NWAGWAZI PRY SCHOOL  III</t>
  </si>
  <si>
    <t>NWAGWAZI PRY SCHOOL  III, AGUATA, ANAMBRA</t>
  </si>
  <si>
    <t>[196, 197, 198, 199, 201, 203, 204, 205, 206, 207, 208, 209, 210, 211, 212, 213, 214, 215, 216, 217]</t>
  </si>
  <si>
    <t>['UMOMUNYE HALL I', 'UMOMUNYE HALL II', 'UMOMUNYE HALL  III', 'UMOMUNYE HALL   V', 'NWAGWAZI PRY SCHOOL II', 'EZINKWO PRY SCHOOL  I', 'EZINKWO PRY SCHOOL  II', 'OKWU HALL  II', 'OTIOGBATA HALL  I', 'OTIOGBATA HALL  II', 'OTIOGBATA HALL   III', 'OKWUTE HALL  I', 'OKWUTE HALL  II', 'UGWUNWAOCHA SQUARE  I', 'UGWUNWAOCHA SQUARE  II', 'UGWUNWAOCHA SQUARE  III', 'COMMUNITY SEC. SCHOOL  I', 'COMMUNITY SEC. SCHOOL II', 'R.V. UMUEZE  I', 'R.V. UMUEZE  II']</t>
  </si>
  <si>
    <t>04-01-16-009</t>
  </si>
  <si>
    <t>EZINKWO PRY SCHOOL  I</t>
  </si>
  <si>
    <t>EZINKWO PRY SCHOOL  I, AGUATA, ANAMBRA</t>
  </si>
  <si>
    <t>[196, 197, 198, 199, 201, 202, 204, 205, 206, 207, 208, 209, 210, 211, 212, 213, 214, 215, 216, 217]</t>
  </si>
  <si>
    <t>['UMOMUNYE HALL I', 'UMOMUNYE HALL II', 'UMOMUNYE HALL  III', 'UMOMUNYE HALL   V', 'NWAGWAZI PRY SCHOOL II', 'NWAGWAZI PRY SCHOOL  III', 'EZINKWO PRY SCHOOL  II', 'OKWU HALL  II', 'OTIOGBATA HALL  I', 'OTIOGBATA HALL  II', 'OTIOGBATA HALL   III', 'OKWUTE HALL  I', 'OKWUTE HALL  II', 'UGWUNWAOCHA SQUARE  I', 'UGWUNWAOCHA SQUARE  II', 'UGWUNWAOCHA SQUARE  III', 'COMMUNITY SEC. SCHOOL  I', 'COMMUNITY SEC. SCHOOL II', 'R.V. UMUEZE  I', 'R.V. UMUEZE  II']</t>
  </si>
  <si>
    <t>04-01-16-010</t>
  </si>
  <si>
    <t>EZINKWO PRY SCHOOL  II</t>
  </si>
  <si>
    <t>EZINKWO PRY SCHOOL  II, AGUATA, ANAMBRA</t>
  </si>
  <si>
    <t>[196, 197, 198, 199, 201, 202, 203, 205, 206, 207, 208, 209, 210, 211, 212, 213, 214, 215, 216, 217]</t>
  </si>
  <si>
    <t>['UMOMUNYE HALL I', 'UMOMUNYE HALL II', 'UMOMUNYE HALL  III', 'UMOMUNYE HALL   V', 'NWAGWAZI PRY SCHOOL II', 'NWAGWAZI PRY SCHOOL  III', 'EZINKWO PRY SCHOOL  I', 'OKWU HALL  II', 'OTIOGBATA HALL  I', 'OTIOGBATA HALL  II', 'OTIOGBATA HALL   III', 'OKWUTE HALL  I', 'OKWUTE HALL  II', 'UGWUNWAOCHA SQUARE  I', 'UGWUNWAOCHA SQUARE  II', 'UGWUNWAOCHA SQUARE  III', 'COMMUNITY SEC. SCHOOL  I', 'COMMUNITY SEC. SCHOOL II', 'R.V. UMUEZE  I', 'R.V. UMUEZE  II']</t>
  </si>
  <si>
    <t>04-01-16-012</t>
  </si>
  <si>
    <t>OKWU HALL  II</t>
  </si>
  <si>
    <t>OKWU HALL  II, AGUATA, ANAMBRA</t>
  </si>
  <si>
    <t>[196, 197, 198, 199, 201, 202, 203, 204, 206, 207, 208, 209, 210, 211, 212, 213, 214, 215, 216, 217]</t>
  </si>
  <si>
    <t>['UMOMUNYE HALL I', 'UMOMUNYE HALL II', 'UMOMUNYE HALL  III', 'UMOMUNYE HALL   V', 'NWAGWAZI PRY SCHOOL II', 'NWAGWAZI PRY SCHOOL  III', 'EZINKWO PRY SCHOOL  I', 'EZINKWO PRY SCHOOL  II', 'OTIOGBATA HALL  I', 'OTIOGBATA HALL  II', 'OTIOGBATA HALL   III', 'OKWUTE HALL  I', 'OKWUTE HALL  II', 'UGWUNWAOCHA SQUARE  I', 'UGWUNWAOCHA SQUARE  II', 'UGWUNWAOCHA SQUARE  III', 'COMMUNITY SEC. SCHOOL  I', 'COMMUNITY SEC. SCHOOL II', 'R.V. UMUEZE  I', 'R.V. UMUEZE  II']</t>
  </si>
  <si>
    <t>04-01-16-014</t>
  </si>
  <si>
    <t>OTIOGBATA HALL  I</t>
  </si>
  <si>
    <t>OTIOGBATA HALL  I, AGUATA, ANAMBRA</t>
  </si>
  <si>
    <t>[196, 197, 198, 199, 201, 202, 203, 204, 205, 207, 208, 209, 210, 211, 212, 213, 214, 215, 216, 217]</t>
  </si>
  <si>
    <t>['UMOMUNYE HALL I', 'UMOMUNYE HALL II', 'UMOMUNYE HALL  III', 'UMOMUNYE HALL   V', 'NWAGWAZI PRY SCHOOL II', 'NWAGWAZI PRY SCHOOL  III', 'EZINKWO PRY SCHOOL  I', 'EZINKWO PRY SCHOOL  II', 'OKWU HALL  II', 'OTIOGBATA HALL  II', 'OTIOGBATA HALL   III', 'OKWUTE HALL  I', 'OKWUTE HALL  II', 'UGWUNWAOCHA SQUARE  I', 'UGWUNWAOCHA SQUARE  II', 'UGWUNWAOCHA SQUARE  III', 'COMMUNITY SEC. SCHOOL  I', 'COMMUNITY SEC. SCHOOL II', 'R.V. UMUEZE  I', 'R.V. UMUEZE  II']</t>
  </si>
  <si>
    <t>04-01-16-015</t>
  </si>
  <si>
    <t>OTIOGBATA HALL  II</t>
  </si>
  <si>
    <t>OTIOGBATA HALL  II, AGUATA, ANAMBRA</t>
  </si>
  <si>
    <t>[196, 197, 198, 199, 201, 202, 203, 204, 205, 206, 208, 209, 210, 211, 212, 213, 214, 215, 216, 217]</t>
  </si>
  <si>
    <t>['UMOMUNYE HALL I', 'UMOMUNYE HALL II', 'UMOMUNYE HALL  III', 'UMOMUNYE HALL   V', 'NWAGWAZI PRY SCHOOL II', 'NWAGWAZI PRY SCHOOL  III', 'EZINKWO PRY SCHOOL  I', 'EZINKWO PRY SCHOOL  II', 'OKWU HALL  II', 'OTIOGBATA HALL  I', 'OTIOGBATA HALL   III', 'OKWUTE HALL  I', 'OKWUTE HALL  II', 'UGWUNWAOCHA SQUARE  I', 'UGWUNWAOCHA SQUARE  II', 'UGWUNWAOCHA SQUARE  III', 'COMMUNITY SEC. SCHOOL  I', 'COMMUNITY SEC. SCHOOL II', 'R.V. UMUEZE  I', 'R.V. UMUEZE  II']</t>
  </si>
  <si>
    <t>04-01-16-016</t>
  </si>
  <si>
    <t>OTIOGBATA HALL   III</t>
  </si>
  <si>
    <t>OTIOGBATA HALL   III, AGUATA, ANAMBRA</t>
  </si>
  <si>
    <t>[196, 197, 198, 199, 201, 202, 203, 204, 205, 206, 207, 209, 210, 211, 212, 213, 214, 215, 216, 217]</t>
  </si>
  <si>
    <t>['UMOMUNYE HALL I', 'UMOMUNYE HALL II', 'UMOMUNYE HALL  III', 'UMOMUNYE HALL   V', 'NWAGWAZI PRY SCHOOL II', 'NWAGWAZI PRY SCHOOL  III', 'EZINKWO PRY SCHOOL  I', 'EZINKWO PRY SCHOOL  II', 'OKWU HALL  II', 'OTIOGBATA HALL  I', 'OTIOGBATA HALL  II', 'OKWUTE HALL  I', 'OKWUTE HALL  II', 'UGWUNWAOCHA SQUARE  I', 'UGWUNWAOCHA SQUARE  II', 'UGWUNWAOCHA SQUARE  III', 'COMMUNITY SEC. SCHOOL  I', 'COMMUNITY SEC. SCHOOL II', 'R.V. UMUEZE  I', 'R.V. UMUEZE  II']</t>
  </si>
  <si>
    <t>04-01-16-017</t>
  </si>
  <si>
    <t>OKWUTE HALL  I</t>
  </si>
  <si>
    <t>OKWUTE HALL  I, AGUATA, ANAMBRA</t>
  </si>
  <si>
    <t>[196, 197, 198, 199, 201, 202, 203, 204, 205, 206, 207, 208, 210, 211, 212, 213, 214, 215, 216, 217]</t>
  </si>
  <si>
    <t>['UMOMUNYE HALL I', 'UMOMUNYE HALL II', 'UMOMUNYE HALL  III', 'UMOMUNYE HALL   V', 'NWAGWAZI PRY SCHOOL II', 'NWAGWAZI PRY SCHOOL  III', 'EZINKWO PRY SCHOOL  I', 'EZINKWO PRY SCHOOL  II', 'OKWU HALL  II', 'OTIOGBATA HALL  I', 'OTIOGBATA HALL  II', 'OTIOGBATA HALL   III', 'OKWUTE HALL  II', 'UGWUNWAOCHA SQUARE  I', 'UGWUNWAOCHA SQUARE  II', 'UGWUNWAOCHA SQUARE  III', 'COMMUNITY SEC. SCHOOL  I', 'COMMUNITY SEC. SCHOOL II', 'R.V. UMUEZE  I', 'R.V. UMUEZE  II']</t>
  </si>
  <si>
    <t>04-01-16-018</t>
  </si>
  <si>
    <t>OKWUTE HALL  II</t>
  </si>
  <si>
    <t>OKWUTE HALL  II, AGUATA, ANAMBRA</t>
  </si>
  <si>
    <t>[196, 197, 198, 199, 201, 202, 203, 204, 205, 206, 207, 208, 209, 211, 212, 213, 214, 215, 216, 217]</t>
  </si>
  <si>
    <t>['UMOMUNYE HALL I', 'UMOMUNYE HALL II', 'UMOMUNYE HALL  III', 'UMOMUNYE HALL   V', 'NWAGWAZI PRY SCHOOL II', 'NWAGWAZI PRY SCHOOL  III', 'EZINKWO PRY SCHOOL  I', 'EZINKWO PRY SCHOOL  II', 'OKWU HALL  II', 'OTIOGBATA HALL  I', 'OTIOGBATA HALL  II', 'OTIOGBATA HALL   III', 'OKWUTE HALL  I', 'UGWUNWAOCHA SQUARE  I', 'UGWUNWAOCHA SQUARE  II', 'UGWUNWAOCHA SQUARE  III', 'COMMUNITY SEC. SCHOOL  I', 'COMMUNITY SEC. SCHOOL II', 'R.V. UMUEZE  I', 'R.V. UMUEZE  II']</t>
  </si>
  <si>
    <t>04-01-16-019</t>
  </si>
  <si>
    <t>UGWUNWAOCHA SQUARE  I</t>
  </si>
  <si>
    <t>UGWUNWAOCHA SQUARE  I, AGUATA, ANAMBRA</t>
  </si>
  <si>
    <t>[196, 197, 198, 199, 201, 202, 203, 204, 205, 206, 207, 208, 209, 210, 212, 213, 214, 215, 216, 217]</t>
  </si>
  <si>
    <t>['UMOMUNYE HALL I', 'UMOMUNYE HALL II', 'UMOMUNYE HALL  III', 'UMOMUNYE HALL   V', 'NWAGWAZI PRY SCHOOL II', 'NWAGWAZI PRY SCHOOL  III', 'EZINKWO PRY SCHOOL  I', 'EZINKWO PRY SCHOOL  II', 'OKWU HALL  II', 'OTIOGBATA HALL  I', 'OTIOGBATA HALL  II', 'OTIOGBATA HALL   III', 'OKWUTE HALL  I', 'OKWUTE HALL  II', 'UGWUNWAOCHA SQUARE  II', 'UGWUNWAOCHA SQUARE  III', 'COMMUNITY SEC. SCHOOL  I', 'COMMUNITY SEC. SCHOOL II', 'R.V. UMUEZE  I', 'R.V. UMUEZE  II']</t>
  </si>
  <si>
    <t>04-01-16-020</t>
  </si>
  <si>
    <t>UGWUNWAOCHA SQUARE  II</t>
  </si>
  <si>
    <t>UGWUNWAOCHA SQUARE  II, AGUATA, ANAMBRA</t>
  </si>
  <si>
    <t>[196, 197, 198, 199, 201, 202, 203, 204, 205, 206, 207, 208, 209, 210, 211, 213, 214, 215, 216, 217]</t>
  </si>
  <si>
    <t>['UMOMUNYE HALL I', 'UMOMUNYE HALL II', 'UMOMUNYE HALL  III', 'UMOMUNYE HALL   V', 'NWAGWAZI PRY SCHOOL II', 'NWAGWAZI PRY SCHOOL  III', 'EZINKWO PRY SCHOOL  I', 'EZINKWO PRY SCHOOL  II', 'OKWU HALL  II', 'OTIOGBATA HALL  I', 'OTIOGBATA HALL  II', 'OTIOGBATA HALL   III', 'OKWUTE HALL  I', 'OKWUTE HALL  II', 'UGWUNWAOCHA SQUARE  I', 'UGWUNWAOCHA SQUARE  III', 'COMMUNITY SEC. SCHOOL  I', 'COMMUNITY SEC. SCHOOL II', 'R.V. UMUEZE  I', 'R.V. UMUEZE  II']</t>
  </si>
  <si>
    <t>04-01-16-021</t>
  </si>
  <si>
    <t>UGWUNWAOCHA SQUARE  III</t>
  </si>
  <si>
    <t>UGWUNWAOCHA SQUARE  III, AGUATA, ANAMBRA</t>
  </si>
  <si>
    <t>[196, 197, 198, 199, 201, 202, 203, 204, 205, 206, 207, 208, 209, 210, 211, 212, 214, 215, 216, 217]</t>
  </si>
  <si>
    <t>['UMOMUNYE HALL I', 'UMOMUNYE HALL II', 'UMOMUNYE HALL  III', 'UMOMUNYE HALL   V', 'NWAGWAZI PRY SCHOOL II', 'NWAGWAZI PRY SCHOOL  III', 'EZINKWO PRY SCHOOL  I', 'EZINKWO PRY SCHOOL  II', 'OKWU HALL  II', 'OTIOGBATA HALL  I', 'OTIOGBATA HALL  II', 'OTIOGBATA HALL   III', 'OKWUTE HALL  I', 'OKWUTE HALL  II', 'UGWUNWAOCHA SQUARE  I', 'UGWUNWAOCHA SQUARE  II', 'COMMUNITY SEC. SCHOOL  I', 'COMMUNITY SEC. SCHOOL II', 'R.V. UMUEZE  I', 'R.V. UMUEZE  II']</t>
  </si>
  <si>
    <t>04-01-16-022</t>
  </si>
  <si>
    <t>COMMUNITY SEC. SCHOOL  I</t>
  </si>
  <si>
    <t>COMMUNITY SEC. SCHOOL  I, AGUATA, ANAMBRA</t>
  </si>
  <si>
    <t>[196, 197, 198, 199, 201, 202, 203, 204, 205, 206, 207, 208, 209, 210, 211, 212, 213, 215, 216, 217]</t>
  </si>
  <si>
    <t>['UMOMUNYE HALL I', 'UMOMUNYE HALL II', 'UMOMUNYE HALL  III', 'UMOMUNYE HALL   V', 'NWAGWAZI PRY SCHOOL II', 'NWAGWAZI PRY SCHOOL  III', 'EZINKWO PRY SCHOOL  I', 'EZINKWO PRY SCHOOL  II', 'OKWU HALL  II', 'OTIOGBATA HALL  I', 'OTIOGBATA HALL  II', 'OTIOGBATA HALL   III', 'OKWUTE HALL  I', 'OKWUTE HALL  II', 'UGWUNWAOCHA SQUARE  I', 'UGWUNWAOCHA SQUARE  II', 'UGWUNWAOCHA SQUARE  III', 'COMMUNITY SEC. SCHOOL II', 'R.V. UMUEZE  I', 'R.V. UMUEZE  II']</t>
  </si>
  <si>
    <t>04-01-16-023</t>
  </si>
  <si>
    <t>COMMUNITY SEC. SCHOOL II</t>
  </si>
  <si>
    <t>COMMUNITY SEC. SCHOOL II, AGUATA, ANAMBRA</t>
  </si>
  <si>
    <t>[196, 197, 198, 199, 201, 202, 203, 204, 205, 206, 207, 208, 209, 210, 211, 212, 213, 214, 216, 217]</t>
  </si>
  <si>
    <t>['UMOMUNYE HALL I', 'UMOMUNYE HALL II', 'UMOMUNYE HALL  III', 'UMOMUNYE HALL   V', 'NWAGWAZI PRY SCHOOL II', 'NWAGWAZI PRY SCHOOL  III', 'EZINKWO PRY SCHOOL  I', 'EZINKWO PRY SCHOOL  II', 'OKWU HALL  II', 'OTIOGBATA HALL  I', 'OTIOGBATA HALL  II', 'OTIOGBATA HALL   III', 'OKWUTE HALL  I', 'OKWUTE HALL  II', 'UGWUNWAOCHA SQUARE  I', 'UGWUNWAOCHA SQUARE  II', 'UGWUNWAOCHA SQUARE  III', 'COMMUNITY SEC. SCHOOL  I', 'R.V. UMUEZE  I', 'R.V. UMUEZE  II']</t>
  </si>
  <si>
    <t>04-01-16-024</t>
  </si>
  <si>
    <t>R.V. UMUEZE  I</t>
  </si>
  <si>
    <t>R.V. UMUEZE  I, AGUATA, ANAMBRA</t>
  </si>
  <si>
    <t>[196, 197, 198, 199, 201, 202, 203, 204, 205, 206, 207, 208, 209, 210, 211, 212, 213, 214, 215, 217]</t>
  </si>
  <si>
    <t>['UMOMUNYE HALL I', 'UMOMUNYE HALL II', 'UMOMUNYE HALL  III', 'UMOMUNYE HALL   V', 'NWAGWAZI PRY SCHOOL II', 'NWAGWAZI PRY SCHOOL  III', 'EZINKWO PRY SCHOOL  I', 'EZINKWO PRY SCHOOL  II', 'OKWU HALL  II', 'OTIOGBATA HALL  I', 'OTIOGBATA HALL  II', 'OTIOGBATA HALL   III', 'OKWUTE HALL  I', 'OKWUTE HALL  II', 'UGWUNWAOCHA SQUARE  I', 'UGWUNWAOCHA SQUARE  II', 'UGWUNWAOCHA SQUARE  III', 'COMMUNITY SEC. SCHOOL  I', 'COMMUNITY SEC. SCHOOL II', 'R.V. UMUEZE  II']</t>
  </si>
  <si>
    <t>04-01-16-025</t>
  </si>
  <si>
    <t>R.V. UMUEZE  II</t>
  </si>
  <si>
    <t>R.V. UMUEZE  II, AGUATA, ANAMBRA</t>
  </si>
  <si>
    <t>[196, 197, 198, 199, 201, 202, 203, 204, 205, 206, 207, 208, 209, 210, 211, 212, 213, 214, 215, 216]</t>
  </si>
  <si>
    <t>['UMOMUNYE HALL I', 'UMOMUNYE HALL II', 'UMOMUNYE HALL  III', 'UMOMUNYE HALL   V', 'NWAGWAZI PRY SCHOOL II', 'NWAGWAZI PRY SCHOOL  III', 'EZINKWO PRY SCHOOL  I', 'EZINKWO PRY SCHOOL  II', 'OKWU HALL  II', 'OTIOGBATA HALL  I', 'OTIOGBATA HALL  II', 'OTIOGBATA HALL   III', 'OKWUTE HALL  I', 'OKWUTE HALL  II', 'UGWUNWAOCHA SQUARE  I', 'UGWUNWAOCHA SQUARE  II', 'UGWUNWAOCHA SQUARE  III', 'COMMUNITY SEC. SCHOOL  I', 'COMMUNITY SEC. SCHOOL II', 'R.V. UMUEZE  I']</t>
  </si>
  <si>
    <t>UGA II</t>
  </si>
  <si>
    <t>04-01-17-003</t>
  </si>
  <si>
    <t>[219, 223, 224, 229]</t>
  </si>
  <si>
    <t>['COMMUNITY PRY. SCHOOL IV', 'IHUOGWUGWU HALL I', 'IHUOGWUGWU HALL II', 'MBALAOYE SQUARE']</t>
  </si>
  <si>
    <t>04-01-17-004</t>
  </si>
  <si>
    <t>[218, 223, 224, 229]</t>
  </si>
  <si>
    <t>['COMMUNITY PRY. SCHOOL III', 'IHUOGWUGWU HALL I', 'IHUOGWUGWU HALL II', 'MBALAOYE SQUARE']</t>
  </si>
  <si>
    <t>04-01-17-005</t>
  </si>
  <si>
    <t>OGANIRU PRY. SCHOOL I</t>
  </si>
  <si>
    <t>OGANIRU PRY. SCHOOL I, AGUATA, ANAMBRA</t>
  </si>
  <si>
    <t>[221, 222, 1412, 1413, 1414, 1415]</t>
  </si>
  <si>
    <t>['OGANIRU PRY. SCHOOL II', 'OGANIRU PRY. SCHOOL III', 'OGANIRU PRY. SCHOOL I', 'OGANIRU PRY. SCHOOL II', 'OGANIRU PRY. SCHOOL III', 'OGANIRU PRY. SCHOOL IV']</t>
  </si>
  <si>
    <t>04-01-17-006</t>
  </si>
  <si>
    <t>OGANIRU PRY. SCHOOL II</t>
  </si>
  <si>
    <t>OGANIRU PRY. SCHOOL II, AGUATA, ANAMBRA</t>
  </si>
  <si>
    <t>[220, 222, 1412, 1413, 1414, 1415]</t>
  </si>
  <si>
    <t>['OGANIRU PRY. SCHOOL I', 'OGANIRU PRY. SCHOOL III', 'OGANIRU PRY. SCHOOL I', 'OGANIRU PRY. SCHOOL II', 'OGANIRU PRY. SCHOOL III', 'OGANIRU PRY. SCHOOL IV']</t>
  </si>
  <si>
    <t>04-01-17-007</t>
  </si>
  <si>
    <t>OGANIRU PRY. SCHOOL III</t>
  </si>
  <si>
    <t>OGANIRU PRY. SCHOOL III, AGUATA, ANAMBRA</t>
  </si>
  <si>
    <t>[220, 221, 1412, 1413, 1414, 1415]</t>
  </si>
  <si>
    <t>['OGANIRU PRY. SCHOOL I', 'OGANIRU PRY. SCHOOL II', 'OGANIRU PRY. SCHOOL I', 'OGANIRU PRY. SCHOOL II', 'OGANIRU PRY. SCHOOL III', 'OGANIRU PRY. SCHOOL IV']</t>
  </si>
  <si>
    <t>04-01-17-008</t>
  </si>
  <si>
    <t>IHUOGWUGWU HALL I</t>
  </si>
  <si>
    <t>IHUOGWUGWU HALL I, AGUATA, ANAMBRA</t>
  </si>
  <si>
    <t>[218, 219, 224, 229]</t>
  </si>
  <si>
    <t>['COMMUNITY PRY. SCHOOL III', 'COMMUNITY PRY. SCHOOL IV', 'IHUOGWUGWU HALL II', 'MBALAOYE SQUARE']</t>
  </si>
  <si>
    <t>04-01-17-009</t>
  </si>
  <si>
    <t>IHUOGWUGWU HALL II</t>
  </si>
  <si>
    <t>IHUOGWUGWU HALL II, AGUATA, ANAMBRA</t>
  </si>
  <si>
    <t>[218, 219, 223, 229]</t>
  </si>
  <si>
    <t>['COMMUNITY PRY. SCHOOL III', 'COMMUNITY PRY. SCHOOL IV', 'IHUOGWUGWU HALL I', 'MBALAOYE SQUARE']</t>
  </si>
  <si>
    <t>04-01-17-010</t>
  </si>
  <si>
    <t>UGA B.S.S. I</t>
  </si>
  <si>
    <t>UGA B.S.S. I, AGUATA, ANAMBRA</t>
  </si>
  <si>
    <t>[200, 226, 227, 228]</t>
  </si>
  <si>
    <t>['NWAGWAZI PRY SCHOOL  I', 'UGA B.S.S II', 'UGA B.S.S III', 'UGA GIRLS']</t>
  </si>
  <si>
    <t>04-01-17-011</t>
  </si>
  <si>
    <t>UGA B.S.S II</t>
  </si>
  <si>
    <t>UGA B.S.S II, AGUATA, ANAMBRA</t>
  </si>
  <si>
    <t>[200, 225, 227, 228]</t>
  </si>
  <si>
    <t>['NWAGWAZI PRY SCHOOL  I', 'UGA B.S.S. I', 'UGA B.S.S III', 'UGA GIRLS']</t>
  </si>
  <si>
    <t>04-01-17-012</t>
  </si>
  <si>
    <t>UGA B.S.S III</t>
  </si>
  <si>
    <t>UGA B.S.S III, AGUATA, ANAMBRA</t>
  </si>
  <si>
    <t>[200, 225, 226, 228]</t>
  </si>
  <si>
    <t>['NWAGWAZI PRY SCHOOL  I', 'UGA B.S.S. I', 'UGA B.S.S II', 'UGA GIRLS']</t>
  </si>
  <si>
    <t>04-01-17-013</t>
  </si>
  <si>
    <t>UGA GIRLS</t>
  </si>
  <si>
    <t>UGA GIRLS, AGUATA, ANAMBRA</t>
  </si>
  <si>
    <t>[200, 225, 226, 227]</t>
  </si>
  <si>
    <t>['NWAGWAZI PRY SCHOOL  I', 'UGA B.S.S. I', 'UGA B.S.S II', 'UGA B.S.S III']</t>
  </si>
  <si>
    <t>04-01-17-014</t>
  </si>
  <si>
    <t>MBALAOYE SQUARE</t>
  </si>
  <si>
    <t>MBALAOYE SQUARE, AGUATA, ANAMBRA</t>
  </si>
  <si>
    <t>[218, 219, 223, 224]</t>
  </si>
  <si>
    <t>['COMMUNITY PRY. SCHOOL III', 'COMMUNITY PRY. SCHOOL IV', 'IHUOGWUGWU HALL I', 'IHUOGWUGWU HALL II']</t>
  </si>
  <si>
    <t>UMUCHU  I</t>
  </si>
  <si>
    <t>04-01-18-001</t>
  </si>
  <si>
    <t>CIVIC CENTRE</t>
  </si>
  <si>
    <t>CIVIC CENTRE, AGUATA, ANAMBRA</t>
  </si>
  <si>
    <t>04-01-18-002</t>
  </si>
  <si>
    <t>G. S. S. UMUCHI</t>
  </si>
  <si>
    <t>G. S. S. UMUCHI, AGUATA, ANAMBRA</t>
  </si>
  <si>
    <t>[232, 235, 236, 237, 238, 239, 240, 241]</t>
  </si>
  <si>
    <t>['AMAHIE PRY. SCHOOL', 'KINDER SCHOOL I', 'KINDER SCHOOL II', 'UMUMILO HALL', 'IGWEBUIKE HALL', 'ST. PETERS UDALAOHISIKE', 'EKEBELEBE ACHALLA', 'OGU-EZEANI HALL']</t>
  </si>
  <si>
    <t>04-01-18-003</t>
  </si>
  <si>
    <t>AMAHIE PRY. SCHOOL</t>
  </si>
  <si>
    <t>AMAHIE PRY. SCHOOL, AGUATA, ANAMBRA</t>
  </si>
  <si>
    <t>[231, 235, 236, 237, 238, 239, 240, 241]</t>
  </si>
  <si>
    <t>['G. S. S. UMUCHI', 'KINDER SCHOOL I', 'KINDER SCHOOL II', 'UMUMILO HALL', 'IGWEBUIKE HALL', 'ST. PETERS UDALAOHISIKE', 'EKEBELEBE ACHALLA', 'OGU-EZEANI HALL']</t>
  </si>
  <si>
    <t>04-01-18-004</t>
  </si>
  <si>
    <t>COMM. SCHOOL ACHALLA</t>
  </si>
  <si>
    <t>COMM. SCHOOL ACHALLA, AGUATA, ANAMBRA</t>
  </si>
  <si>
    <t>04-01-18-005</t>
  </si>
  <si>
    <t>OSETE VILLAGE HALL</t>
  </si>
  <si>
    <t>OSETE VILLAGE HALL, AGUATA, ANAMBRA</t>
  </si>
  <si>
    <t>[243, 249]</t>
  </si>
  <si>
    <t>['UMUCHU HALL', 'B.H.S. UMUCHU']</t>
  </si>
  <si>
    <t>04-01-18-006</t>
  </si>
  <si>
    <t>KINDER SCHOOL I</t>
  </si>
  <si>
    <t>KINDER SCHOOL I, AGUATA, ANAMBRA</t>
  </si>
  <si>
    <t>[231, 232, 236, 237, 238, 239, 240, 241]</t>
  </si>
  <si>
    <t>['G. S. S. UMUCHI', 'AMAHIE PRY. SCHOOL', 'KINDER SCHOOL II', 'UMUMILO HALL', 'IGWEBUIKE HALL', 'ST. PETERS UDALAOHISIKE', 'EKEBELEBE ACHALLA', 'OGU-EZEANI HALL']</t>
  </si>
  <si>
    <t>04-01-18-007</t>
  </si>
  <si>
    <t>KINDER SCHOOL II</t>
  </si>
  <si>
    <t>KINDER SCHOOL II, AGUATA, ANAMBRA</t>
  </si>
  <si>
    <t>[231, 232, 235, 237, 238, 239, 240, 241]</t>
  </si>
  <si>
    <t>['G. S. S. UMUCHI', 'AMAHIE PRY. SCHOOL', 'KINDER SCHOOL I', 'UMUMILO HALL', 'IGWEBUIKE HALL', 'ST. PETERS UDALAOHISIKE', 'EKEBELEBE ACHALLA', 'OGU-EZEANI HALL']</t>
  </si>
  <si>
    <t>04-01-18-008</t>
  </si>
  <si>
    <t>UMUMILO HALL</t>
  </si>
  <si>
    <t>UMUMILO HALL, AGUATA, ANAMBRA</t>
  </si>
  <si>
    <t>[231, 232, 235, 236, 238, 239, 240, 241]</t>
  </si>
  <si>
    <t>['G. S. S. UMUCHI', 'AMAHIE PRY. SCHOOL', 'KINDER SCHOOL I', 'KINDER SCHOOL II', 'IGWEBUIKE HALL', 'ST. PETERS UDALAOHISIKE', 'EKEBELEBE ACHALLA', 'OGU-EZEANI HALL']</t>
  </si>
  <si>
    <t>04-01-18-009</t>
  </si>
  <si>
    <t>IGWEBUIKE HALL</t>
  </si>
  <si>
    <t>IGWEBUIKE HALL, AGUATA, ANAMBRA</t>
  </si>
  <si>
    <t>[231, 232, 235, 236, 237, 239, 240, 241]</t>
  </si>
  <si>
    <t>['G. S. S. UMUCHI', 'AMAHIE PRY. SCHOOL', 'KINDER SCHOOL I', 'KINDER SCHOOL II', 'UMUMILO HALL', 'ST. PETERS UDALAOHISIKE', 'EKEBELEBE ACHALLA', 'OGU-EZEANI HALL']</t>
  </si>
  <si>
    <t>04-01-18-010</t>
  </si>
  <si>
    <t>ST. PETERS UDALAOHISIKE</t>
  </si>
  <si>
    <t>ST. PETERS UDALAOHISIKE, AGUATA, ANAMBRA</t>
  </si>
  <si>
    <t>[231, 232, 235, 236, 237, 238, 240, 241]</t>
  </si>
  <si>
    <t>['G. S. S. UMUCHI', 'AMAHIE PRY. SCHOOL', 'KINDER SCHOOL I', 'KINDER SCHOOL II', 'UMUMILO HALL', 'IGWEBUIKE HALL', 'EKEBELEBE ACHALLA', 'OGU-EZEANI HALL']</t>
  </si>
  <si>
    <t>04-01-18-011</t>
  </si>
  <si>
    <t>EKEBELEBE ACHALLA</t>
  </si>
  <si>
    <t>EKEBELEBE ACHALLA, AGUATA, ANAMBRA</t>
  </si>
  <si>
    <t>[231, 232, 235, 236, 237, 238, 239, 241]</t>
  </si>
  <si>
    <t>['G. S. S. UMUCHI', 'AMAHIE PRY. SCHOOL', 'KINDER SCHOOL I', 'KINDER SCHOOL II', 'UMUMILO HALL', 'IGWEBUIKE HALL', 'ST. PETERS UDALAOHISIKE', 'OGU-EZEANI HALL']</t>
  </si>
  <si>
    <t>04-01-18-012</t>
  </si>
  <si>
    <t>OGU-EZEANI HALL</t>
  </si>
  <si>
    <t>OGU-EZEANI HALL, AGUATA, ANAMBRA</t>
  </si>
  <si>
    <t>[231, 232, 235, 236, 237, 238, 239, 240]</t>
  </si>
  <si>
    <t>['G. S. S. UMUCHI', 'AMAHIE PRY. SCHOOL', 'KINDER SCHOOL I', 'KINDER SCHOOL II', 'UMUMILO HALL', 'IGWEBUIKE HALL', 'ST. PETERS UDALAOHISIKE', 'EKEBELEBE ACHALLA']</t>
  </si>
  <si>
    <t>UMUCHU  II</t>
  </si>
  <si>
    <t>04-01-19-001</t>
  </si>
  <si>
    <t>[246, 247, 248, 250, 251, 252, 253, 254, 255, 256]</t>
  </si>
  <si>
    <t>['COMMUNITY SCHOOL', 'UCHENABO HALL', 'OZALAKAOKWA TECH. SCHOOL', 'UGWUAKWU COMM. HALL', 'PROGRESSIVE HALL', 'OBIAKPALAEKE HALL', 'OZALLA/AKUKWA P.O.', 'SALVATION ARMY', 'UGWUAKWU KINDER', 'ANGLICAN KINDER']</t>
  </si>
  <si>
    <t>04-01-19-002</t>
  </si>
  <si>
    <t>UMUCHU HALL</t>
  </si>
  <si>
    <t>UMUCHU HALL, AGUATA, ANAMBRA</t>
  </si>
  <si>
    <t>[234, 249]</t>
  </si>
  <si>
    <t>['OSETE VILLAGE HALL', 'B.H.S. UMUCHU']</t>
  </si>
  <si>
    <t>04-01-19-003</t>
  </si>
  <si>
    <t>UMUGAMA HALL</t>
  </si>
  <si>
    <t>UMUGAMA HALL, AGUATA, ANAMBRA</t>
  </si>
  <si>
    <t>04-01-19-004</t>
  </si>
  <si>
    <t>IBUGHUBU HALL</t>
  </si>
  <si>
    <t>IBUGHUBU HALL, AGUATA, ANAMBRA</t>
  </si>
  <si>
    <t>04-01-19-005</t>
  </si>
  <si>
    <t>[242, 247, 248, 250, 251, 252, 253, 254, 255, 256]</t>
  </si>
  <si>
    <t>['TOWN HALL', 'UCHENABO HALL', 'OZALAKAOKWA TECH. SCHOOL', 'UGWUAKWU COMM. HALL', 'PROGRESSIVE HALL', 'OBIAKPALAEKE HALL', 'OZALLA/AKUKWA P.O.', 'SALVATION ARMY', 'UGWUAKWU KINDER', 'ANGLICAN KINDER']</t>
  </si>
  <si>
    <t>04-01-19-006</t>
  </si>
  <si>
    <t>UCHENABO HALL</t>
  </si>
  <si>
    <t>UCHENABO HALL, AGUATA, ANAMBRA</t>
  </si>
  <si>
    <t>[242, 246, 248, 250, 251, 252, 253, 254, 255, 256]</t>
  </si>
  <si>
    <t>['TOWN HALL', 'COMMUNITY SCHOOL', 'OZALAKAOKWA TECH. SCHOOL', 'UGWUAKWU COMM. HALL', 'PROGRESSIVE HALL', 'OBIAKPALAEKE HALL', 'OZALLA/AKUKWA P.O.', 'SALVATION ARMY', 'UGWUAKWU KINDER', 'ANGLICAN KINDER']</t>
  </si>
  <si>
    <t>04-01-19-007</t>
  </si>
  <si>
    <t>OZALAKAOKWA TECH. SCHOOL</t>
  </si>
  <si>
    <t>OZALAKAOKWA TECH. SCHOOL, AGUATA, ANAMBRA</t>
  </si>
  <si>
    <t>[242, 246, 247, 250, 251, 252, 253, 254, 255, 256]</t>
  </si>
  <si>
    <t>['TOWN HALL', 'COMMUNITY SCHOOL', 'UCHENABO HALL', 'UGWUAKWU COMM. HALL', 'PROGRESSIVE HALL', 'OBIAKPALAEKE HALL', 'OZALLA/AKUKWA P.O.', 'SALVATION ARMY', 'UGWUAKWU KINDER', 'ANGLICAN KINDER']</t>
  </si>
  <si>
    <t>04-01-19-009</t>
  </si>
  <si>
    <t>B.H.S. UMUCHU</t>
  </si>
  <si>
    <t>B.H.S. UMUCHU, AGUATA, ANAMBRA</t>
  </si>
  <si>
    <t>[234, 243]</t>
  </si>
  <si>
    <t>['OSETE VILLAGE HALL', 'UMUCHU HALL']</t>
  </si>
  <si>
    <t>04-01-19-010</t>
  </si>
  <si>
    <t>UGWUAKWU COMM. HALL</t>
  </si>
  <si>
    <t>UGWUAKWU COMM. HALL, AGUATA, ANAMBRA</t>
  </si>
  <si>
    <t>[242, 246, 247, 248, 251, 252, 253, 254, 255, 256]</t>
  </si>
  <si>
    <t>['TOWN HALL', 'COMMUNITY SCHOOL', 'UCHENABO HALL', 'OZALAKAOKWA TECH. SCHOOL', 'PROGRESSIVE HALL', 'OBIAKPALAEKE HALL', 'OZALLA/AKUKWA P.O.', 'SALVATION ARMY', 'UGWUAKWU KINDER', 'ANGLICAN KINDER']</t>
  </si>
  <si>
    <t>04-01-19-011</t>
  </si>
  <si>
    <t>PROGRESSIVE HALL</t>
  </si>
  <si>
    <t>PROGRESSIVE HALL, AGUATA, ANAMBRA</t>
  </si>
  <si>
    <t>[242, 246, 247, 248, 250, 252, 253, 254, 255, 256]</t>
  </si>
  <si>
    <t>['TOWN HALL', 'COMMUNITY SCHOOL', 'UCHENABO HALL', 'OZALAKAOKWA TECH. SCHOOL', 'UGWUAKWU COMM. HALL', 'OBIAKPALAEKE HALL', 'OZALLA/AKUKWA P.O.', 'SALVATION ARMY', 'UGWUAKWU KINDER', 'ANGLICAN KINDER']</t>
  </si>
  <si>
    <t>04-01-19-012</t>
  </si>
  <si>
    <t>OBIAKPALAEKE HALL</t>
  </si>
  <si>
    <t>OBIAKPALAEKE HALL, AGUATA, ANAMBRA</t>
  </si>
  <si>
    <t>[242, 246, 247, 248, 250, 251, 253, 254, 255, 256]</t>
  </si>
  <si>
    <t>['TOWN HALL', 'COMMUNITY SCHOOL', 'UCHENABO HALL', 'OZALAKAOKWA TECH. SCHOOL', 'UGWUAKWU COMM. HALL', 'PROGRESSIVE HALL', 'OZALLA/AKUKWA P.O.', 'SALVATION ARMY', 'UGWUAKWU KINDER', 'ANGLICAN KINDER']</t>
  </si>
  <si>
    <t>04-01-19-013</t>
  </si>
  <si>
    <t>OZALLA/AKUKWA P.O.</t>
  </si>
  <si>
    <t>OZALLA/AKUKWA P.O., AGUATA, ANAMBRA</t>
  </si>
  <si>
    <t>[242, 246, 247, 248, 250, 251, 252, 254, 255, 256]</t>
  </si>
  <si>
    <t>['TOWN HALL', 'COMMUNITY SCHOOL', 'UCHENABO HALL', 'OZALAKAOKWA TECH. SCHOOL', 'UGWUAKWU COMM. HALL', 'PROGRESSIVE HALL', 'OBIAKPALAEKE HALL', 'SALVATION ARMY', 'UGWUAKWU KINDER', 'ANGLICAN KINDER']</t>
  </si>
  <si>
    <t>04-01-19-014</t>
  </si>
  <si>
    <t>SALVATION ARMY</t>
  </si>
  <si>
    <t>SALVATION ARMY, AGUATA, ANAMBRA</t>
  </si>
  <si>
    <t>[242, 246, 247, 248, 250, 251, 252, 253, 255, 256]</t>
  </si>
  <si>
    <t>['TOWN HALL', 'COMMUNITY SCHOOL', 'UCHENABO HALL', 'OZALAKAOKWA TECH. SCHOOL', 'UGWUAKWU COMM. HALL', 'PROGRESSIVE HALL', 'OBIAKPALAEKE HALL', 'OZALLA/AKUKWA P.O.', 'UGWUAKWU KINDER', 'ANGLICAN KINDER']</t>
  </si>
  <si>
    <t>04-01-19-015</t>
  </si>
  <si>
    <t>UGWUAKWU KINDER</t>
  </si>
  <si>
    <t>UGWUAKWU KINDER, AGUATA, ANAMBRA</t>
  </si>
  <si>
    <t>[242, 246, 247, 248, 250, 251, 252, 253, 254, 256]</t>
  </si>
  <si>
    <t>['TOWN HALL', 'COMMUNITY SCHOOL', 'UCHENABO HALL', 'OZALAKAOKWA TECH. SCHOOL', 'UGWUAKWU COMM. HALL', 'PROGRESSIVE HALL', 'OBIAKPALAEKE HALL', 'OZALLA/AKUKWA P.O.', 'SALVATION ARMY', 'ANGLICAN KINDER']</t>
  </si>
  <si>
    <t>04-01-19-016</t>
  </si>
  <si>
    <t>ANGLICAN KINDER</t>
  </si>
  <si>
    <t>ANGLICAN KINDER, AGUATA, ANAMBRA</t>
  </si>
  <si>
    <t>[242, 246, 247, 248, 250, 251, 252, 253, 254, 255]</t>
  </si>
  <si>
    <t>['TOWN HALL', 'COMMUNITY SCHOOL', 'UCHENABO HALL', 'OZALAKAOKWA TECH. SCHOOL', 'UGWUAKWU COMM. HALL', 'PROGRESSIVE HALL', 'OBIAKPALAEKE HALL', 'OZALLA/AKUKWA P.O.', 'SALVATION ARMY', 'UGWUAKWU KINDER']</t>
  </si>
  <si>
    <t>UMUONA</t>
  </si>
  <si>
    <t>04-01-20-001</t>
  </si>
  <si>
    <t>IRUILE VILLAGE HALL</t>
  </si>
  <si>
    <t>IRUILE VILLAGE HALL, AGUATA, ANAMBRA</t>
  </si>
  <si>
    <t>[258]</t>
  </si>
  <si>
    <t>['EKWULU VILLAGE HALL ']</t>
  </si>
  <si>
    <t>04-01-20-002</t>
  </si>
  <si>
    <t xml:space="preserve">EKWULU VILLAGE HALL </t>
  </si>
  <si>
    <t>EKWULU VILLAGE HALL , AGUATA, ANAMBRA</t>
  </si>
  <si>
    <t>[257]</t>
  </si>
  <si>
    <t>['IRUILE VILLAGE HALL']</t>
  </si>
  <si>
    <t>04-01-20-004</t>
  </si>
  <si>
    <t>PRY. SCHOOL, UMUONA IV</t>
  </si>
  <si>
    <t>PRY. SCHOOL, UMUONA IV, AGUATA, ANAMBRA</t>
  </si>
  <si>
    <t>[260, 261, 262]</t>
  </si>
  <si>
    <t>['PRY. SCHOOL, UMUONA V', 'PRY. SCHOOL, UMUONA VI', 'PRY. SCHOOL, UMUONA VII']</t>
  </si>
  <si>
    <t>04-01-20-005</t>
  </si>
  <si>
    <t>PRY. SCHOOL, UMUONA V</t>
  </si>
  <si>
    <t>PRY. SCHOOL, UMUONA V, AGUATA, ANAMBRA</t>
  </si>
  <si>
    <t>[259, 261, 262]</t>
  </si>
  <si>
    <t>['PRY. SCHOOL, UMUONA IV', 'PRY. SCHOOL, UMUONA VI', 'PRY. SCHOOL, UMUONA VII']</t>
  </si>
  <si>
    <t>04-01-20-006</t>
  </si>
  <si>
    <t>PRY. SCHOOL, UMUONA VI</t>
  </si>
  <si>
    <t>PRY. SCHOOL, UMUONA VI, AGUATA, ANAMBRA</t>
  </si>
  <si>
    <t>[259, 260, 262]</t>
  </si>
  <si>
    <t>['PRY. SCHOOL, UMUONA IV', 'PRY. SCHOOL, UMUONA V', 'PRY. SCHOOL, UMUONA VII']</t>
  </si>
  <si>
    <t>04-01-20-007</t>
  </si>
  <si>
    <t>PRY. SCHOOL, UMUONA VII</t>
  </si>
  <si>
    <t>PRY. SCHOOL, UMUONA VII, AGUATA, ANAMBRA</t>
  </si>
  <si>
    <t>[259, 260, 261]</t>
  </si>
  <si>
    <t>['PRY. SCHOOL, UMUONA IV', 'PRY. SCHOOL, UMUONA V', 'PRY. SCHOOL, UMUONA VI']</t>
  </si>
  <si>
    <t>ANAKU</t>
  </si>
  <si>
    <t>04-02-01-019</t>
  </si>
  <si>
    <t>C.P.S ANAKU III</t>
  </si>
  <si>
    <t>C.P.S ANAKU III, AYAMELUM, ANAMBRA</t>
  </si>
  <si>
    <t>[264]</t>
  </si>
  <si>
    <t>['C.P.S ANAKU IV']</t>
  </si>
  <si>
    <t>04-02-01-020</t>
  </si>
  <si>
    <t>C.P.S ANAKU IV</t>
  </si>
  <si>
    <t>C.P.S ANAKU IV, AYAMELUM, ANAMBRA</t>
  </si>
  <si>
    <t>[263]</t>
  </si>
  <si>
    <t>['C.P.S ANAKU III']</t>
  </si>
  <si>
    <t>IFITE OGWARI  I</t>
  </si>
  <si>
    <t>04-02-02-007</t>
  </si>
  <si>
    <t>AMAOKPOLO SQUARE I</t>
  </si>
  <si>
    <t>AMAOKPOLO SQUARE I, AYAMELUM, ANAMBRA</t>
  </si>
  <si>
    <t>[266, 267]</t>
  </si>
  <si>
    <t>['UMUDIE SQUARE II', 'UMUDIE SQUARE III']</t>
  </si>
  <si>
    <t>04-02-02-012</t>
  </si>
  <si>
    <t>UMUDIE SQUARE II</t>
  </si>
  <si>
    <t>UMUDIE SQUARE II, AYAMELUM, ANAMBRA</t>
  </si>
  <si>
    <t>[265, 267]</t>
  </si>
  <si>
    <t>['AMAOKPOLO SQUARE I', 'UMUDIE SQUARE III']</t>
  </si>
  <si>
    <t>04-02-02-013</t>
  </si>
  <si>
    <t>UMUDIE SQUARE III</t>
  </si>
  <si>
    <t>UMUDIE SQUARE III, AYAMELUM, ANAMBRA</t>
  </si>
  <si>
    <t>[265, 266]</t>
  </si>
  <si>
    <t>['AMAOKPOLO SQUARE I', 'UMUDIE SQUARE II']</t>
  </si>
  <si>
    <t>IFITE OGWARI  II</t>
  </si>
  <si>
    <t>04-02-03-003</t>
  </si>
  <si>
    <t>OGWARI PRIMARY SCHOOL III (UMUAWA SQUARE III)</t>
  </si>
  <si>
    <t>OGWARI PRIMARY SCHOOL III (UMUAWA SQUARE III), AYAMELUM, ANAMBRA</t>
  </si>
  <si>
    <t>[269, 488]</t>
  </si>
  <si>
    <t>['OGWARI PRIMARY SCHOOL III (UMUAWA SQUARE III)', 'UMUAWA']</t>
  </si>
  <si>
    <t>04-02-03-004</t>
  </si>
  <si>
    <t>[268, 488]</t>
  </si>
  <si>
    <t>04-02-03-006</t>
  </si>
  <si>
    <t>OYE MARKET SQUARE II</t>
  </si>
  <si>
    <t>OYE MARKET SQUARE II, AYAMELUM, ANAMBRA</t>
  </si>
  <si>
    <t>[271, 272]</t>
  </si>
  <si>
    <t>['AMA/AMA I', 'AMA/AMA II']</t>
  </si>
  <si>
    <t>04-02-03-012</t>
  </si>
  <si>
    <t>AMA/AMA I</t>
  </si>
  <si>
    <t>AMA/AMA I, AYAMELUM, ANAMBRA</t>
  </si>
  <si>
    <t>[270, 272]</t>
  </si>
  <si>
    <t>['OYE MARKET SQUARE II', 'AMA/AMA II']</t>
  </si>
  <si>
    <t>04-02-03-013</t>
  </si>
  <si>
    <t>AMA/AMA II</t>
  </si>
  <si>
    <t>AMA/AMA II, AYAMELUM, ANAMBRA</t>
  </si>
  <si>
    <t>[270, 271]</t>
  </si>
  <si>
    <t>['OYE MARKET SQUARE II', 'AMA/AMA I']</t>
  </si>
  <si>
    <t>IGBAKWU</t>
  </si>
  <si>
    <t>04-02-04-002</t>
  </si>
  <si>
    <t>ISIACHAELLE VILLAGE HALL II (UMUEREAKAGBA II)</t>
  </si>
  <si>
    <t>ISIACHAELLE VILLAGE HALL II (UMUEREAKAGBA II), AYAMELUM, ANAMBRA</t>
  </si>
  <si>
    <t>OMOR I</t>
  </si>
  <si>
    <t>04-02-06-016</t>
  </si>
  <si>
    <t>AMA AMIKWETITI II</t>
  </si>
  <si>
    <t>AMA AMIKWETITI II, AYAMELUM, ANAMBRA</t>
  </si>
  <si>
    <t>OMOR II</t>
  </si>
  <si>
    <t>04-02-07-002</t>
  </si>
  <si>
    <t>AKANATOR PRI. SCH II (OYE MARKET SQUARE II)</t>
  </si>
  <si>
    <t>AKANATOR PRI. SCH II (OYE MARKET SQUARE II), AYAMELUM, ANAMBRA</t>
  </si>
  <si>
    <t>[276]</t>
  </si>
  <si>
    <t>['AMA AGBAJA SQUARE II']</t>
  </si>
  <si>
    <t>04-02-07-007</t>
  </si>
  <si>
    <t>AMA AGBAJA SQUARE II</t>
  </si>
  <si>
    <t>AMA AGBAJA SQUARE II, AYAMELUM, ANAMBRA</t>
  </si>
  <si>
    <t>[275]</t>
  </si>
  <si>
    <t>['AKANATOR PRI. SCH II (OYE MARKET SQUARE II)']</t>
  </si>
  <si>
    <t>UMU ELUM</t>
  </si>
  <si>
    <t>04-02-09-001</t>
  </si>
  <si>
    <t>C/SCHOOL UMU ERUM</t>
  </si>
  <si>
    <t>C/SCHOOL UMU ERUM, AYAMELUM, ANAMBRA</t>
  </si>
  <si>
    <t>[933, 934, 936]</t>
  </si>
  <si>
    <t>['UMUFIE V. SQUARE I', 'UMUFIE V. SQUARE II', 'UMUFIE V. SQUARE']</t>
  </si>
  <si>
    <t>04-02-09-002</t>
  </si>
  <si>
    <t>UMUODU VILLAGE HALL I</t>
  </si>
  <si>
    <t>UMUODU VILLAGE HALL I, AYAMELUM, ANAMBRA</t>
  </si>
  <si>
    <t>[44, 45, 46, 47, 140, 279, 280, 281, 282, 283,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</si>
  <si>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</si>
  <si>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04-02-09-003</t>
  </si>
  <si>
    <t>UMUODU VILLAGE HALL II</t>
  </si>
  <si>
    <t>UMUODU VILLAGE HALL II, AYAMELUM, ANAMBRA</t>
  </si>
  <si>
    <t>[44, 45, 46, 47, 140, 278, 280, 281, 282, 283,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</si>
  <si>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</si>
  <si>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04-02-09-004</t>
  </si>
  <si>
    <t>[44, 45, 46, 47, 140, 278, 279, 281, 282, 283, 284, 285, 286, 297, 298, 321, 322, 740, 750, 780, 781, 814, 815, 816, 817, 818, 819, 820, 822, 823, 829, 830, 835, 941, 1131, 1132, 1163, 1164, 1165, 1166, 1168, 1169, 1170, 1408, 1409, 1410, 1411, 1416, 1417, 1418, 1419, 1428, 1462, 1467, 1468, 1491, 1492, 1592, 1593, 1595, 1596, 1597, 1900, 1902, 1903, 1932]</t>
  </si>
  <si>
    <t>04-02-09-006</t>
  </si>
  <si>
    <t>AYIGO HALL II</t>
  </si>
  <si>
    <t>AYIGO HALL II, AYAMELUM, ANAMBRA</t>
  </si>
  <si>
    <t>[44, 45, 46, 47, 140, 278, 279, 280, 282, 283,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</si>
  <si>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</si>
  <si>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04-02-09-007</t>
  </si>
  <si>
    <t>UKPAMBAKA HALL I</t>
  </si>
  <si>
    <t>UKPAMBAKA HALL I, AYAMELUM, ANAMBRA</t>
  </si>
  <si>
    <t>[44, 45, 46, 47, 140, 278, 279, 280, 281, 283,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</si>
  <si>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</si>
  <si>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04-02-09-008</t>
  </si>
  <si>
    <t>AKPAMBAKA HALL II</t>
  </si>
  <si>
    <t>AKPAMBAKA HALL II, AYAMELUM, ANAMBRA</t>
  </si>
  <si>
    <t>[44, 45, 46, 47, 140, 278, 279, 280, 281, 282, 284, 285,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</si>
  <si>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</si>
  <si>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04-02-09-009</t>
  </si>
  <si>
    <t>[44, 45, 46, 47, 140, 278, 279, 280, 281, 282, 283, 285, 286, 297, 298, 321, 322, 740, 750, 780, 781, 814, 815, 816, 817, 818, 819, 820, 822, 823, 829, 830, 835, 941, 1131, 1132, 1163, 1164, 1165, 1166, 1168, 1169, 1170, 1408, 1409, 1410, 1411, 1416, 1417, 1418, 1419, 1428, 1462, 1467, 1468, 1491, 1492, 1592, 1593, 1595, 1596, 1597, 1900, 1902, 1903, 1932]</t>
  </si>
  <si>
    <t>04-02-09-011</t>
  </si>
  <si>
    <t>UKPAMBAKA HALL V</t>
  </si>
  <si>
    <t>UKPAMBAKA HALL V, AYAMELUM, ANAMBRA</t>
  </si>
  <si>
    <t>[44, 45, 46, 47, 140, 278, 279, 280, 281, 282, 283, 284, 286,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</si>
  <si>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</si>
  <si>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04-02-09-012</t>
  </si>
  <si>
    <t>AMA UMUERIKE</t>
  </si>
  <si>
    <t>AMA UMUERIKE, AYAMELUM, ANAMBRA</t>
  </si>
  <si>
    <t>[44, 45, 46, 47, 140, 278, 279, 280, 281, 282, 283, 284, 285, 297,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</si>
  <si>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</si>
  <si>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AGULERI</t>
  </si>
  <si>
    <t>04-03-01-001</t>
  </si>
  <si>
    <t>UMUOKPOTO SQUARE</t>
  </si>
  <si>
    <t>UMUOKPOTO SQUARE, ANAMBRA EAST, ANAMBRA</t>
  </si>
  <si>
    <t>[288, 289, 290, 291, 292, 293]</t>
  </si>
  <si>
    <t>['OBUGA PUBLIC SQUARE', 'UMUALA SQUARE II', 'MGBOKO PULBIC SQUARE', 'OKENE PUBLIC SQUARE', 'UMUEZE PUBLIC SQUARE', 'UMUEZE PUBLIC SQUARE']</t>
  </si>
  <si>
    <t>04-03-01-002</t>
  </si>
  <si>
    <t>OBUGA PUBLIC SQUARE</t>
  </si>
  <si>
    <t>OBUGA PUBLIC SQUARE, ANAMBRA EAST, ANAMBRA</t>
  </si>
  <si>
    <t>[287, 289, 290, 291, 292, 293]</t>
  </si>
  <si>
    <t>['UMUOKPOTO SQUARE', 'UMUALA SQUARE II', 'MGBOKO PULBIC SQUARE', 'OKENE PUBLIC SQUARE', 'UMUEZE PUBLIC SQUARE', 'UMUEZE PUBLIC SQUARE']</t>
  </si>
  <si>
    <t>04-03-01-006</t>
  </si>
  <si>
    <t>UMUALA SQUARE II</t>
  </si>
  <si>
    <t>UMUALA SQUARE II, ANAMBRA EAST, ANAMBRA</t>
  </si>
  <si>
    <t>[287, 288, 290, 291, 292, 293]</t>
  </si>
  <si>
    <t>['UMUOKPOTO SQUARE', 'OBUGA PUBLIC SQUARE', 'MGBOKO PULBIC SQUARE', 'OKENE PUBLIC SQUARE', 'UMUEZE PUBLIC SQUARE', 'UMUEZE PUBLIC SQUARE']</t>
  </si>
  <si>
    <t>04-03-01-007</t>
  </si>
  <si>
    <t>MGBOKO PULBIC SQUARE</t>
  </si>
  <si>
    <t>MGBOKO PULBIC SQUARE, ANAMBRA EAST, ANAMBRA</t>
  </si>
  <si>
    <t>[287, 288, 289, 291, 292, 293]</t>
  </si>
  <si>
    <t>['UMUOKPOTO SQUARE', 'OBUGA PUBLIC SQUARE', 'UMUALA SQUARE II', 'OKENE PUBLIC SQUARE', 'UMUEZE PUBLIC SQUARE', 'UMUEZE PUBLIC SQUARE']</t>
  </si>
  <si>
    <t>04-03-01-008</t>
  </si>
  <si>
    <t>OKENE PUBLIC SQUARE</t>
  </si>
  <si>
    <t>OKENE PUBLIC SQUARE, ANAMBRA EAST, ANAMBRA</t>
  </si>
  <si>
    <t>[287, 288, 289, 290, 292, 293]</t>
  </si>
  <si>
    <t>['UMUOKPOTO SQUARE', 'OBUGA PUBLIC SQUARE', 'UMUALA SQUARE II', 'MGBOKO PULBIC SQUARE', 'UMUEZE PUBLIC SQUARE', 'UMUEZE PUBLIC SQUARE']</t>
  </si>
  <si>
    <t>04-03-01-009</t>
  </si>
  <si>
    <t>UMUEZE PUBLIC SQUARE</t>
  </si>
  <si>
    <t>UMUEZE PUBLIC SQUARE, ANAMBRA EAST, ANAMBRA</t>
  </si>
  <si>
    <t>[287, 288, 289, 290, 291, 293]</t>
  </si>
  <si>
    <t>['UMUOKPOTO SQUARE', 'OBUGA PUBLIC SQUARE', 'UMUALA SQUARE II', 'MGBOKO PULBIC SQUARE', 'OKENE PUBLIC SQUARE', 'UMUEZE PUBLIC SQUARE']</t>
  </si>
  <si>
    <t>04-03-01-011</t>
  </si>
  <si>
    <t>[287, 288, 289, 290, 291, 292]</t>
  </si>
  <si>
    <t>AGULERI  II</t>
  </si>
  <si>
    <t>04-03-02-002</t>
  </si>
  <si>
    <t>UMUNOKE PUB. SQUARE I</t>
  </si>
  <si>
    <t>UMUNOKE PUB. SQUARE I, ANAMBRA EAST, ANAMBRA</t>
  </si>
  <si>
    <t>[295, 296]</t>
  </si>
  <si>
    <t>['UMUANWUNU SQUARE', 'ABOR VILLAGE HALL I   ']</t>
  </si>
  <si>
    <t>04-03-02-004</t>
  </si>
  <si>
    <t>UMUANWUNU SQUARE</t>
  </si>
  <si>
    <t>UMUANWUNU SQUARE, ANAMBRA EAST, ANAMBRA</t>
  </si>
  <si>
    <t>[294, 296]</t>
  </si>
  <si>
    <t>['UMUNOKE PUB. SQUARE I', 'ABOR VILLAGE HALL I   ']</t>
  </si>
  <si>
    <t>04-03-02-005</t>
  </si>
  <si>
    <t xml:space="preserve">ABOR VILLAGE HALL I   </t>
  </si>
  <si>
    <t>ABOR VILLAGE HALL I   , ANAMBRA EAST, ANAMBRA</t>
  </si>
  <si>
    <t>[294, 295]</t>
  </si>
  <si>
    <t>['UMUNOKE PUB. SQUARE I', 'UMUANWUNU SQUARE']</t>
  </si>
  <si>
    <t>ENUGWU-OTU</t>
  </si>
  <si>
    <t>04-03-03-002</t>
  </si>
  <si>
    <t>AMA-ENUGU I</t>
  </si>
  <si>
    <t>AMA-ENUGU I, ANAMBRA EAST, ANAMBRA</t>
  </si>
  <si>
    <t>[44, 45, 46, 47, 140, 278, 279, 280, 281, 282, 283, 284, 285, 286, 298,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</si>
  <si>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</si>
  <si>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04-03-03-003</t>
  </si>
  <si>
    <t>AMA-ENUGU II</t>
  </si>
  <si>
    <t>AMA-ENUGU II, ANAMBRA EAST, ANAMBRA</t>
  </si>
  <si>
    <t>[44, 45, 46, 47, 140, 278, 279, 280, 281, 282, 283, 284, 285, 286, 297, 321,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</si>
  <si>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</si>
  <si>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04-03-03-004</t>
  </si>
  <si>
    <t>AMA-OKPOGBA</t>
  </si>
  <si>
    <t>AMA-OKPOGBA, ANAMBRA EAST, ANAMBRA</t>
  </si>
  <si>
    <t>[300, 301, 302, 303, 304, 305, 306, 307, 308, 309, 310, 311]</t>
  </si>
  <si>
    <t>['AMA-OKPOGBA', 'AMA-IGBOEZUNU', 'IFITE ENU', 'MKPUNANDO', 'PONTOON', 'NGENE EJO', 'OKPAIYIRI I', 'OKPAIYIRI II', 'IWUNOR SQUARE I', 'IWUNOR SQUARE II', 'UMUAGAMA SQUARE', 'MKPUNANDO PRY SCH  ']</t>
  </si>
  <si>
    <t>04-03-03-005</t>
  </si>
  <si>
    <t>[299, 301, 302, 303, 304, 305, 306, 307, 308, 309, 310, 311]</t>
  </si>
  <si>
    <t>04-03-03-006</t>
  </si>
  <si>
    <t>AMA-IGBOEZUNU</t>
  </si>
  <si>
    <t>AMA-IGBOEZUNU, ANAMBRA EAST, ANAMBRA</t>
  </si>
  <si>
    <t>[299, 300, 302, 303, 304, 305, 306, 307, 308, 309, 310, 311]</t>
  </si>
  <si>
    <t>['AMA-OKPOGBA', 'AMA-OKPOGBA', 'IFITE ENU', 'MKPUNANDO', 'PONTOON', 'NGENE EJO', 'OKPAIYIRI I', 'OKPAIYIRI II', 'IWUNOR SQUARE I', 'IWUNOR SQUARE II', 'UMUAGAMA SQUARE', 'MKPUNANDO PRY SCH  ']</t>
  </si>
  <si>
    <t>04-03-03-007</t>
  </si>
  <si>
    <t>IFITE ENU</t>
  </si>
  <si>
    <t>IFITE ENU, ANAMBRA EAST, ANAMBRA</t>
  </si>
  <si>
    <t>[299, 300, 301, 303, 304, 305, 306, 307, 308, 309, 310, 311]</t>
  </si>
  <si>
    <t>['AMA-OKPOGBA', 'AMA-OKPOGBA', 'AMA-IGBOEZUNU', 'MKPUNANDO', 'PONTOON', 'NGENE EJO', 'OKPAIYIRI I', 'OKPAIYIRI II', 'IWUNOR SQUARE I', 'IWUNOR SQUARE II', 'UMUAGAMA SQUARE', 'MKPUNANDO PRY SCH  ']</t>
  </si>
  <si>
    <t>04-03-03-008</t>
  </si>
  <si>
    <t>MKPUNANDO</t>
  </si>
  <si>
    <t>MKPUNANDO, ANAMBRA EAST, ANAMBRA</t>
  </si>
  <si>
    <t>[299, 300, 301, 302, 304, 305, 306, 307, 308, 309, 310, 311]</t>
  </si>
  <si>
    <t>['AMA-OKPOGBA', 'AMA-OKPOGBA', 'AMA-IGBOEZUNU', 'IFITE ENU', 'PONTOON', 'NGENE EJO', 'OKPAIYIRI I', 'OKPAIYIRI II', 'IWUNOR SQUARE I', 'IWUNOR SQUARE II', 'UMUAGAMA SQUARE', 'MKPUNANDO PRY SCH  ']</t>
  </si>
  <si>
    <t>04-03-03-009</t>
  </si>
  <si>
    <t>PONTOON</t>
  </si>
  <si>
    <t>PONTOON, ANAMBRA EAST, ANAMBRA</t>
  </si>
  <si>
    <t>[299, 300, 301, 302, 303, 305, 306, 307, 308, 309, 310, 311]</t>
  </si>
  <si>
    <t>['AMA-OKPOGBA', 'AMA-OKPOGBA', 'AMA-IGBOEZUNU', 'IFITE ENU', 'MKPUNANDO', 'NGENE EJO', 'OKPAIYIRI I', 'OKPAIYIRI II', 'IWUNOR SQUARE I', 'IWUNOR SQUARE II', 'UMUAGAMA SQUARE', 'MKPUNANDO PRY SCH  ']</t>
  </si>
  <si>
    <t>04-03-03-010</t>
  </si>
  <si>
    <t>NGENE EJO</t>
  </si>
  <si>
    <t>NGENE EJO, ANAMBRA EAST, ANAMBRA</t>
  </si>
  <si>
    <t>[299, 300, 301, 302, 303, 304, 306, 307, 308, 309, 310, 311]</t>
  </si>
  <si>
    <t>['AMA-OKPOGBA', 'AMA-OKPOGBA', 'AMA-IGBOEZUNU', 'IFITE ENU', 'MKPUNANDO', 'PONTOON', 'OKPAIYIRI I', 'OKPAIYIRI II', 'IWUNOR SQUARE I', 'IWUNOR SQUARE II', 'UMUAGAMA SQUARE', 'MKPUNANDO PRY SCH  ']</t>
  </si>
  <si>
    <t>04-03-03-011</t>
  </si>
  <si>
    <t>OKPAIYIRI I</t>
  </si>
  <si>
    <t>OKPAIYIRI I, ANAMBRA EAST, ANAMBRA</t>
  </si>
  <si>
    <t>[299, 300, 301, 302, 303, 304, 305, 307, 308, 309, 310, 311]</t>
  </si>
  <si>
    <t>['AMA-OKPOGBA', 'AMA-OKPOGBA', 'AMA-IGBOEZUNU', 'IFITE ENU', 'MKPUNANDO', 'PONTOON', 'NGENE EJO', 'OKPAIYIRI II', 'IWUNOR SQUARE I', 'IWUNOR SQUARE II', 'UMUAGAMA SQUARE', 'MKPUNANDO PRY SCH  ']</t>
  </si>
  <si>
    <t>04-03-03-012</t>
  </si>
  <si>
    <t>OKPAIYIRI II</t>
  </si>
  <si>
    <t>OKPAIYIRI II, ANAMBRA EAST, ANAMBRA</t>
  </si>
  <si>
    <t>[299, 300, 301, 302, 303, 304, 305, 306, 308, 309, 310, 311]</t>
  </si>
  <si>
    <t>['AMA-OKPOGBA', 'AMA-OKPOGBA', 'AMA-IGBOEZUNU', 'IFITE ENU', 'MKPUNANDO', 'PONTOON', 'NGENE EJO', 'OKPAIYIRI I', 'IWUNOR SQUARE I', 'IWUNOR SQUARE II', 'UMUAGAMA SQUARE', 'MKPUNANDO PRY SCH  ']</t>
  </si>
  <si>
    <t>04-03-03-013</t>
  </si>
  <si>
    <t>IWUNOR SQUARE I</t>
  </si>
  <si>
    <t>IWUNOR SQUARE I, ANAMBRA EAST, ANAMBRA</t>
  </si>
  <si>
    <t>[299, 300, 301, 302, 303, 304, 305, 306, 307, 309, 310, 311]</t>
  </si>
  <si>
    <t>['AMA-OKPOGBA', 'AMA-OKPOGBA', 'AMA-IGBOEZUNU', 'IFITE ENU', 'MKPUNANDO', 'PONTOON', 'NGENE EJO', 'OKPAIYIRI I', 'OKPAIYIRI II', 'IWUNOR SQUARE II', 'UMUAGAMA SQUARE', 'MKPUNANDO PRY SCH  ']</t>
  </si>
  <si>
    <t>04-03-03-014</t>
  </si>
  <si>
    <t>IWUNOR SQUARE II</t>
  </si>
  <si>
    <t>IWUNOR SQUARE II, ANAMBRA EAST, ANAMBRA</t>
  </si>
  <si>
    <t>[299, 300, 301, 302, 303, 304, 305, 306, 307, 308, 310, 311]</t>
  </si>
  <si>
    <t>['AMA-OKPOGBA', 'AMA-OKPOGBA', 'AMA-IGBOEZUNU', 'IFITE ENU', 'MKPUNANDO', 'PONTOON', 'NGENE EJO', 'OKPAIYIRI I', 'OKPAIYIRI II', 'IWUNOR SQUARE I', 'UMUAGAMA SQUARE', 'MKPUNANDO PRY SCH  ']</t>
  </si>
  <si>
    <t>04-03-03-015</t>
  </si>
  <si>
    <t>UMUAGAMA SQUARE</t>
  </si>
  <si>
    <t>UMUAGAMA SQUARE, ANAMBRA EAST, ANAMBRA</t>
  </si>
  <si>
    <t>[299, 300, 301, 302, 303, 304, 305, 306, 307, 308, 309, 311]</t>
  </si>
  <si>
    <t>['AMA-OKPOGBA', 'AMA-OKPOGBA', 'AMA-IGBOEZUNU', 'IFITE ENU', 'MKPUNANDO', 'PONTOON', 'NGENE EJO', 'OKPAIYIRI I', 'OKPAIYIRI II', 'IWUNOR SQUARE I', 'IWUNOR SQUARE II', 'MKPUNANDO PRY SCH  ']</t>
  </si>
  <si>
    <t>04-03-03-016</t>
  </si>
  <si>
    <t xml:space="preserve">MKPUNANDO PRY SCH  </t>
  </si>
  <si>
    <t>MKPUNANDO PRY SCH  , ANAMBRA EAST, ANAMBRA</t>
  </si>
  <si>
    <t>[299, 300, 301, 302, 303, 304, 305, 306, 307, 308, 309, 310]</t>
  </si>
  <si>
    <t>['AMA-OKPOGBA', 'AMA-OKPOGBA', 'AMA-IGBOEZUNU', 'IFITE ENU', 'MKPUNANDO', 'PONTOON', 'NGENE EJO', 'OKPAIYIRI I', 'OKPAIYIRI II', 'IWUNOR SQUARE I', 'IWUNOR SQUARE II', 'UMUAGAMA SQUARE']</t>
  </si>
  <si>
    <t>EZIAGULU-OTU</t>
  </si>
  <si>
    <t>04-03-04-001</t>
  </si>
  <si>
    <t>AKPATA SQUARE I</t>
  </si>
  <si>
    <t>AKPATA SQUARE I, ANAMBRA EAST, ANAMBRA</t>
  </si>
  <si>
    <t>[313, 314, 315, 316, 317, 318, 320, 323, 324, 325, 326, 327, 478, 479, 480, 481, 482, 483, 484, 485, 486, 487, 489, 490, 491, 492, 493, 494, 495, 496, 497]</t>
  </si>
  <si>
    <t>['AKPATA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</si>
  <si>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04-03-04-002</t>
  </si>
  <si>
    <t>AKPATA SQUARE II</t>
  </si>
  <si>
    <t>AKPATA SQUARE II, ANAMBRA EAST, ANAMBRA</t>
  </si>
  <si>
    <t>[312, 314, 315, 316, 317, 318, 320, 323, 324, 325, 326, 327, 478, 479, 480, 481, 482, 483, 484, 485, 486, 487, 489, 490, 491, 492, 493, 494, 495, 496, 497]</t>
  </si>
  <si>
    <t>['AKPATA SQUARE 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</si>
  <si>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04-03-04-003</t>
  </si>
  <si>
    <t>UMUANEVILI I</t>
  </si>
  <si>
    <t>UMUANEVILI I, ANAMBRA EAST, ANAMBRA</t>
  </si>
  <si>
    <t>[312, 313, 315, 316, 317, 318, 320, 323, 324, 325, 326, 327, 478, 479, 480, 481, 482, 483, 484, 485, 486, 487, 489, 490, 491, 492, 493, 494, 495, 496, 497]</t>
  </si>
  <si>
    <t>['AKPATA SQUARE I', 'AKPATA SQUARE II',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</si>
  <si>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04-03-04-004</t>
  </si>
  <si>
    <t>UMUANEVILI II</t>
  </si>
  <si>
    <t>UMUANEVILI II, ANAMBRA EAST, ANAMBRA</t>
  </si>
  <si>
    <t>[312, 313, 314, 316, 317, 318, 320, 323, 324, 325, 326, 327, 478, 479, 480, 481, 482, 483, 484, 485, 486, 487, 489, 490, 491, 492, 493, 494, 495, 496, 497]</t>
  </si>
  <si>
    <t>['AKPATA SQUARE I', 'AKPATA SQUARE II', 'UMUANEVILI 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</si>
  <si>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04-03-04-005</t>
  </si>
  <si>
    <t>UMURIABOR I</t>
  </si>
  <si>
    <t>UMURIABOR I, ANAMBRA EAST, ANAMBRA</t>
  </si>
  <si>
    <t>[312, 313, 314, 315, 317, 318, 320, 323, 324, 325, 326, 327, 478, 479, 480, 481, 482, 483, 484, 485, 486, 487, 489, 490, 491, 492, 493, 494, 495, 496, 497]</t>
  </si>
  <si>
    <t>['AKPATA SQUARE I', 'AKPATA SQUARE II', 'UMUANEVILI I', 'UMUANEVILI II',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</si>
  <si>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04-03-04-006</t>
  </si>
  <si>
    <t>UMURIABOR II</t>
  </si>
  <si>
    <t>UMURIABOR II, ANAMBRA EAST, ANAMBRA</t>
  </si>
  <si>
    <t>[312, 313, 314, 315, 316, 318, 320, 323, 324, 325, 326, 327, 478, 479, 480, 481, 482, 483, 484, 485, 486, 487, 489, 490, 491, 492, 493, 494, 495, 496, 497]</t>
  </si>
  <si>
    <t>['AKPATA SQUARE I', 'AKPATA SQUARE II', 'UMUANEVILI I', 'UMUANEVILI II', 'UMURIABOR 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</si>
  <si>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04-03-04-007</t>
  </si>
  <si>
    <t>AKPAIYIAGBA</t>
  </si>
  <si>
    <t>AKPAIYIAGBA, ANAMBRA EAST, ANAMBRA</t>
  </si>
  <si>
    <t>[312, 313, 314, 315, 316, 317, 320, 323, 324, 325, 326, 327, 478, 479, 480, 481, 482, 483, 484, 485, 486, 487, 489, 490, 491, 492, 493, 494, 495, 496, 497]</t>
  </si>
  <si>
    <t>['AKPATA SQUARE I', 'AKPATA SQUARE II', 'UMUANEVILI I', 'UMUANEVILI II', 'UMURIABOR I', 'UMURIABOR II',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</si>
  <si>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04-03-04-008</t>
  </si>
  <si>
    <t>OGBUOKA I</t>
  </si>
  <si>
    <t>OGBUOKA I, ANAMBRA EAST, ANAMBRA</t>
  </si>
  <si>
    <t>04-03-04-009</t>
  </si>
  <si>
    <t>OGBUOKA II</t>
  </si>
  <si>
    <t>OGBUOKA II, ANAMBRA EAST, ANAMBRA</t>
  </si>
  <si>
    <t>[312, 313, 314, 315, 316, 317, 318, 323, 324, 325, 326, 327, 478, 479, 480, 481, 482, 483, 484, 485, 486, 487, 489, 490, 491, 492, 493, 494, 495, 496, 497]</t>
  </si>
  <si>
    <t>['AKPATA SQUARE I', 'AKPATA SQUARE II', 'UMUANEVILI I', 'UMUANEVILI II', 'UMURIABOR I', 'UMURIABOR II', 'AKPAIYIAGBA',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</si>
  <si>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04-03-04-010</t>
  </si>
  <si>
    <t>NEW SITE I</t>
  </si>
  <si>
    <t>NEW SITE I, ANAMBRA EAST, ANAMBRA</t>
  </si>
  <si>
    <t>[44, 45, 46, 47, 140, 278, 279, 280, 281, 282, 283, 284, 285, 286, 297, 298, 322, 740,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</si>
  <si>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</si>
  <si>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04-03-04-011</t>
  </si>
  <si>
    <t>[44, 45, 46, 47, 140, 278, 279, 280, 281, 282, 283, 284, 285, 286, 297, 298, 321, 740, 750, 780, 781, 814, 815, 816, 817, 818, 819, 820, 822, 823, 829, 830, 835, 941, 1131, 1132, 1163, 1164, 1165, 1166, 1168, 1169, 1170, 1408, 1409, 1410, 1411, 1416, 1417, 1418, 1419, 1428, 1462, 1467, 1468, 1491, 1492, 1592, 1593, 1595, 1596, 1597, 1900, 1902, 1903, 1932]</t>
  </si>
  <si>
    <t>04-03-04-012</t>
  </si>
  <si>
    <t>OGBOLIOGBO</t>
  </si>
  <si>
    <t>OGBOLIOGBO, ANAMBRA EAST, ANAMBRA</t>
  </si>
  <si>
    <t>[312, 313, 314, 315, 316, 317, 318, 320, 324, 325, 326, 327, 478, 479, 480, 481, 482, 483, 484, 485, 486, 487, 489, 490, 491, 492, 493, 494, 495, 496, 497]</t>
  </si>
  <si>
    <t>['AKPATA SQUARE I', 'AKPATA SQUARE II', 'UMUANEVILI I', 'UMUANEVILI II', 'UMURIABOR I', 'UMURIABOR II', 'AKPAIYIAGBA', 'OGBUOKA II',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</si>
  <si>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04-03-04-013</t>
  </si>
  <si>
    <t>IYIAKMA</t>
  </si>
  <si>
    <t>IYIAKMA, ANAMBRA EAST, ANAMBRA</t>
  </si>
  <si>
    <t>[312, 313, 314, 315, 316, 317, 318, 320, 323, 325, 326, 327, 478, 479, 480, 481, 482, 483, 484, 485, 486, 487, 489, 490, 491, 492, 493, 494, 495, 496, 497]</t>
  </si>
  <si>
    <t>['AKPATA SQUARE I', 'AKPATA SQUARE II', 'UMUANEVILI I', 'UMUANEVILI II', 'UMURIABOR I', 'UMURIABOR II', 'AKPAIYIAGBA', 'OGBUOKA II', 'OGBOLIOGBO',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</si>
  <si>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04-03-04-014</t>
  </si>
  <si>
    <t>NWANNEKA PRY. SCHOOL I</t>
  </si>
  <si>
    <t>NWANNEKA PRY. SCHOOL I, ANAMBRA EAST, ANAMBRA</t>
  </si>
  <si>
    <t>[312, 313, 314, 315, 316, 317, 318, 320, 323, 324, 326, 327, 478, 479, 480, 481, 482, 483, 484, 485, 486, 487, 489, 490, 491, 492, 493, 494, 495, 496, 497]</t>
  </si>
  <si>
    <t>['AKPATA SQUARE I', 'AKPATA SQUARE II', 'UMUANEVILI I', 'UMUANEVILI II', 'UMURIABOR I', 'UMURIABOR II', 'AKPAIYIAGBA', 'OGBUOKA II', 'OGBOLIOGBO', 'IYIAKMA',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</si>
  <si>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04-03-04-015</t>
  </si>
  <si>
    <t>NWANNEKA PRY. SCHOOL II</t>
  </si>
  <si>
    <t>NWANNEKA PRY. SCHOOL II, ANAMBRA EAST, ANAMBRA</t>
  </si>
  <si>
    <t>[312, 313, 314, 315, 316, 317, 318, 320, 323, 324, 325, 327, 478, 479, 480, 481, 482, 483, 484, 485, 486, 487, 489, 490, 491, 492, 493, 494, 495, 496, 497]</t>
  </si>
  <si>
    <t>['AKPATA SQUARE I', 'AKPATA SQUARE II', 'UMUANEVILI I', 'UMUANEVILI II', 'UMURIABOR I', 'UMURIABOR II', 'AKPAIYIAGBA', 'OGBUOKA II', 'OGBOLIOGBO', 'IYIAKMA', 'NWANNEKA PRY. SCHOOL 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</si>
  <si>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04-03-04-016</t>
  </si>
  <si>
    <t>ITILIBE SQUARE</t>
  </si>
  <si>
    <t>ITILIBE SQUARE, ANAMBRA EAST, ANAMBRA</t>
  </si>
  <si>
    <t>[312, 313, 314, 315, 316, 317, 318, 320, 323, 324, 325, 326, 478, 479, 480, 481, 482, 483, 484, 485, 486, 487, 489, 490, 491, 492, 493, 494, 495, 496, 497]</t>
  </si>
  <si>
    <t>['AKPATA SQUARE I', 'AKPATA SQUARE II', 'UMUANEVILI I', 'UMUANEVILI II', 'UMURIABOR I', 'UMURIABOR II', 'AKPAIYIAGBA', 'OGBUOKA II', 'OGBOLIOGBO', 'IYIAKMA', 'NWANNEKA PRY. SCHOOL I', 'NWANNEKA PRY. SCHOOL II',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</si>
  <si>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IGBARIAM</t>
  </si>
  <si>
    <t>04-03-05-002</t>
  </si>
  <si>
    <t>AGUOJI PRY. SCHOOL</t>
  </si>
  <si>
    <t>AGUOJI PRY. SCHOOL, ANAMBRA EAST, ANAMBRA</t>
  </si>
  <si>
    <t>[329, 330, 331, 332, 333, 334, 335, 336, 337, 338, 339]</t>
  </si>
  <si>
    <t>['ONEDE PRY. SCHOOL', 'AMA UBARU I', 'AMA UBARU II', 'AMAEZIAFOR II', 'AMAIVITE I', 'AMA-IVITE II', 'HEALTH CENTRE', 'AMANASA PRY. SCHOOL I', 'AMANASA PRY. SCHOOL II', 'COMMUNITY SEC. SCH.   ', 'COMMUNITY SEC. SCH.   ']</t>
  </si>
  <si>
    <t>04-03-05-003</t>
  </si>
  <si>
    <t>ONEDE PRY. SCHOOL</t>
  </si>
  <si>
    <t>ONEDE PRY. SCHOOL, ANAMBRA EAST, ANAMBRA</t>
  </si>
  <si>
    <t>[328, 330, 331, 332, 333, 334, 335, 336, 337, 338, 339]</t>
  </si>
  <si>
    <t>['AGUOJI PRY. SCHOOL', 'AMA UBARU I', 'AMA UBARU II', 'AMAEZIAFOR II', 'AMAIVITE I', 'AMA-IVITE II', 'HEALTH CENTRE', 'AMANASA PRY. SCHOOL I', 'AMANASA PRY. SCHOOL II', 'COMMUNITY SEC. SCH.   ', 'COMMUNITY SEC. SCH.   ']</t>
  </si>
  <si>
    <t>04-03-05-004</t>
  </si>
  <si>
    <t>AMA UBARU I</t>
  </si>
  <si>
    <t>AMA UBARU I, ANAMBRA EAST, ANAMBRA</t>
  </si>
  <si>
    <t>[328, 329, 331, 332, 333, 334, 335, 336, 337, 338, 339]</t>
  </si>
  <si>
    <t>['AGUOJI PRY. SCHOOL', 'ONEDE PRY. SCHOOL', 'AMA UBARU II', 'AMAEZIAFOR II', 'AMAIVITE I', 'AMA-IVITE II', 'HEALTH CENTRE', 'AMANASA PRY. SCHOOL I', 'AMANASA PRY. SCHOOL II', 'COMMUNITY SEC. SCH.   ', 'COMMUNITY SEC. SCH.   ']</t>
  </si>
  <si>
    <t>04-03-05-005</t>
  </si>
  <si>
    <t>AMA UBARU II</t>
  </si>
  <si>
    <t>AMA UBARU II, ANAMBRA EAST, ANAMBRA</t>
  </si>
  <si>
    <t>[328, 329, 330, 332, 333, 334, 335, 336, 337, 338, 339]</t>
  </si>
  <si>
    <t>['AGUOJI PRY. SCHOOL', 'ONEDE PRY. SCHOOL', 'AMA UBARU I', 'AMAEZIAFOR II', 'AMAIVITE I', 'AMA-IVITE II', 'HEALTH CENTRE', 'AMANASA PRY. SCHOOL I', 'AMANASA PRY. SCHOOL II', 'COMMUNITY SEC. SCH.   ', 'COMMUNITY SEC. SCH.   ']</t>
  </si>
  <si>
    <t>04-03-05-007</t>
  </si>
  <si>
    <t>AMAEZIAFOR II</t>
  </si>
  <si>
    <t>AMAEZIAFOR II, ANAMBRA EAST, ANAMBRA</t>
  </si>
  <si>
    <t>[328, 329, 330, 331, 333, 334, 335, 336, 337, 338, 339]</t>
  </si>
  <si>
    <t>['AGUOJI PRY. SCHOOL', 'ONEDE PRY. SCHOOL', 'AMA UBARU I', 'AMA UBARU II', 'AMAIVITE I', 'AMA-IVITE II', 'HEALTH CENTRE', 'AMANASA PRY. SCHOOL I', 'AMANASA PRY. SCHOOL II', 'COMMUNITY SEC. SCH.   ', 'COMMUNITY SEC. SCH.   ']</t>
  </si>
  <si>
    <t>04-03-05-008</t>
  </si>
  <si>
    <t>AMAIVITE I</t>
  </si>
  <si>
    <t>AMAIVITE I, ANAMBRA EAST, ANAMBRA</t>
  </si>
  <si>
    <t>[328, 329, 330, 331, 332, 334, 335, 336, 337, 338, 339]</t>
  </si>
  <si>
    <t>['AGUOJI PRY. SCHOOL', 'ONEDE PRY. SCHOOL', 'AMA UBARU I', 'AMA UBARU II', 'AMAEZIAFOR II', 'AMA-IVITE II', 'HEALTH CENTRE', 'AMANASA PRY. SCHOOL I', 'AMANASA PRY. SCHOOL II', 'COMMUNITY SEC. SCH.   ', 'COMMUNITY SEC. SCH.   ']</t>
  </si>
  <si>
    <t>04-03-05-009</t>
  </si>
  <si>
    <t>AMA-IVITE II</t>
  </si>
  <si>
    <t>AMA-IVITE II, ANAMBRA EAST, ANAMBRA</t>
  </si>
  <si>
    <t>[328, 329, 330, 331, 332, 333, 335, 336, 337, 338, 339]</t>
  </si>
  <si>
    <t>['AGUOJI PRY. SCHOOL', 'ONEDE PRY. SCHOOL', 'AMA UBARU I', 'AMA UBARU II', 'AMAEZIAFOR II', 'AMAIVITE I', 'HEALTH CENTRE', 'AMANASA PRY. SCHOOL I', 'AMANASA PRY. SCHOOL II', 'COMMUNITY SEC. SCH.   ', 'COMMUNITY SEC. SCH.   ']</t>
  </si>
  <si>
    <t>04-03-05-010</t>
  </si>
  <si>
    <t>HEALTH CENTRE, ANAMBRA EAST, ANAMBRA</t>
  </si>
  <si>
    <t>[328, 329, 330, 331, 332, 333, 334, 336, 337, 338, 339]</t>
  </si>
  <si>
    <t>['AGUOJI PRY. SCHOOL', 'ONEDE PRY. SCHOOL', 'AMA UBARU I', 'AMA UBARU II', 'AMAEZIAFOR II', 'AMAIVITE I', 'AMA-IVITE II', 'AMANASA PRY. SCHOOL I', 'AMANASA PRY. SCHOOL II', 'COMMUNITY SEC. SCH.   ', 'COMMUNITY SEC. SCH.   ']</t>
  </si>
  <si>
    <t>04-03-05-011</t>
  </si>
  <si>
    <t>AMANASA PRY. SCHOOL I</t>
  </si>
  <si>
    <t>AMANASA PRY. SCHOOL I, ANAMBRA EAST, ANAMBRA</t>
  </si>
  <si>
    <t>[328, 329, 330, 331, 332, 333, 334, 335, 337, 338, 339]</t>
  </si>
  <si>
    <t>['AGUOJI PRY. SCHOOL', 'ONEDE PRY. SCHOOL', 'AMA UBARU I', 'AMA UBARU II', 'AMAEZIAFOR II', 'AMAIVITE I', 'AMA-IVITE II', 'HEALTH CENTRE', 'AMANASA PRY. SCHOOL II', 'COMMUNITY SEC. SCH.   ', 'COMMUNITY SEC. SCH.   ']</t>
  </si>
  <si>
    <t>04-03-05-012</t>
  </si>
  <si>
    <t>AMANASA PRY. SCHOOL II</t>
  </si>
  <si>
    <t>AMANASA PRY. SCHOOL II, ANAMBRA EAST, ANAMBRA</t>
  </si>
  <si>
    <t>[328, 329, 330, 331, 332, 333, 334, 335, 336, 338, 339]</t>
  </si>
  <si>
    <t>['AGUOJI PRY. SCHOOL', 'ONEDE PRY. SCHOOL', 'AMA UBARU I', 'AMA UBARU II', 'AMAEZIAFOR II', 'AMAIVITE I', 'AMA-IVITE II', 'HEALTH CENTRE', 'AMANASA PRY. SCHOOL I', 'COMMUNITY SEC. SCH.   ', 'COMMUNITY SEC. SCH.   ']</t>
  </si>
  <si>
    <t>04-03-05-013</t>
  </si>
  <si>
    <t xml:space="preserve">COMMUNITY SEC. SCH.   </t>
  </si>
  <si>
    <t>COMMUNITY SEC. SCH.   , ANAMBRA EAST, ANAMBRA</t>
  </si>
  <si>
    <t>[328, 329, 330, 331, 332, 333, 334, 335, 336, 337, 339]</t>
  </si>
  <si>
    <t>['AGUOJI PRY. SCHOOL', 'ONEDE PRY. SCHOOL', 'AMA UBARU I', 'AMA UBARU II', 'AMAEZIAFOR II', 'AMAIVITE I', 'AMA-IVITE II', 'HEALTH CENTRE', 'AMANASA PRY. SCHOOL I', 'AMANASA PRY. SCHOOL II', 'COMMUNITY SEC. SCH.   ']</t>
  </si>
  <si>
    <t>04-03-05-014</t>
  </si>
  <si>
    <t>[328, 329, 330, 331, 332, 333, 334, 335, 336, 337, 338]</t>
  </si>
  <si>
    <t>NANDO  I</t>
  </si>
  <si>
    <t>04-03-06-001</t>
  </si>
  <si>
    <t>AMANSOKWA SQUARE</t>
  </si>
  <si>
    <t>AMANSOKWA SQUARE, ANAMBRA EAST, ANAMBRA</t>
  </si>
  <si>
    <t>[342, 343, 344, 345, 346, 347, 348, 349]</t>
  </si>
  <si>
    <t>['NDAFEMMILI SQUARE I', 'NDAFEMMILI SQUARE II', 'EZEORA PRY. SCHOOL', 'EZEORA PRY. SCHOOL', 'ABUBE UNO PRY. SCHOOL II', 'ABUBE UNO PRY. SCHOOL II', 'AMAENUIYI SQUARE I', 'AMAENUIYI SQUARE II']</t>
  </si>
  <si>
    <t>04-03-06-002</t>
  </si>
  <si>
    <t>IKENGA PRY. SCHOOL</t>
  </si>
  <si>
    <t>IKENGA PRY. SCHOOL, ANAMBRA EAST, ANAMBRA</t>
  </si>
  <si>
    <t>04-03-06-003</t>
  </si>
  <si>
    <t>NDAFEMMILI SQUARE I</t>
  </si>
  <si>
    <t>NDAFEMMILI SQUARE I, ANAMBRA EAST, ANAMBRA</t>
  </si>
  <si>
    <t>[340, 343, 344, 345, 346, 347, 348, 349]</t>
  </si>
  <si>
    <t>['AMANSOKWA SQUARE', 'NDAFEMMILI SQUARE II', 'EZEORA PRY. SCHOOL', 'EZEORA PRY. SCHOOL', 'ABUBE UNO PRY. SCHOOL II', 'ABUBE UNO PRY. SCHOOL II', 'AMAENUIYI SQUARE I', 'AMAENUIYI SQUARE II']</t>
  </si>
  <si>
    <t>04-03-06-004</t>
  </si>
  <si>
    <t>NDAFEMMILI SQUARE II</t>
  </si>
  <si>
    <t>NDAFEMMILI SQUARE II, ANAMBRA EAST, ANAMBRA</t>
  </si>
  <si>
    <t>[340, 342, 344, 345, 346, 347, 348, 349]</t>
  </si>
  <si>
    <t>['AMANSOKWA SQUARE', 'NDAFEMMILI SQUARE I', 'EZEORA PRY. SCHOOL', 'EZEORA PRY. SCHOOL', 'ABUBE UNO PRY. SCHOOL II', 'ABUBE UNO PRY. SCHOOL II', 'AMAENUIYI SQUARE I', 'AMAENUIYI SQUARE II']</t>
  </si>
  <si>
    <t>04-03-06-005</t>
  </si>
  <si>
    <t>EZEORA PRY. SCHOOL</t>
  </si>
  <si>
    <t>EZEORA PRY. SCHOOL, ANAMBRA EAST, ANAMBRA</t>
  </si>
  <si>
    <t>[340, 342, 343, 345, 346, 347, 348, 349]</t>
  </si>
  <si>
    <t>['AMANSOKWA SQUARE', 'NDAFEMMILI SQUARE I', 'NDAFEMMILI SQUARE II', 'EZEORA PRY. SCHOOL', 'ABUBE UNO PRY. SCHOOL II', 'ABUBE UNO PRY. SCHOOL II', 'AMAENUIYI SQUARE I', 'AMAENUIYI SQUARE II']</t>
  </si>
  <si>
    <t>04-03-06-006</t>
  </si>
  <si>
    <t>[340, 342, 343, 344, 346, 347, 348, 349]</t>
  </si>
  <si>
    <t>04-03-06-007</t>
  </si>
  <si>
    <t>ABUBE UNO PRY. SCHOOL II</t>
  </si>
  <si>
    <t>ABUBE UNO PRY. SCHOOL II, ANAMBRA EAST, ANAMBRA</t>
  </si>
  <si>
    <t>[340, 342, 343, 344, 345, 347, 348, 349]</t>
  </si>
  <si>
    <t>['AMANSOKWA SQUARE', 'NDAFEMMILI SQUARE I', 'NDAFEMMILI SQUARE II', 'EZEORA PRY. SCHOOL', 'EZEORA PRY. SCHOOL', 'ABUBE UNO PRY. SCHOOL II', 'AMAENUIYI SQUARE I', 'AMAENUIYI SQUARE II']</t>
  </si>
  <si>
    <t>04-03-06-008</t>
  </si>
  <si>
    <t>[340, 342, 343, 344, 345, 346, 348, 349]</t>
  </si>
  <si>
    <t>04-03-06-009</t>
  </si>
  <si>
    <t>AMAENUIYI SQUARE I</t>
  </si>
  <si>
    <t>AMAENUIYI SQUARE I, ANAMBRA EAST, ANAMBRA</t>
  </si>
  <si>
    <t>[340, 342, 343, 344, 345, 346, 347, 349]</t>
  </si>
  <si>
    <t>['AMANSOKWA SQUARE', 'NDAFEMMILI SQUARE I', 'NDAFEMMILI SQUARE II', 'EZEORA PRY. SCHOOL', 'EZEORA PRY. SCHOOL', 'ABUBE UNO PRY. SCHOOL II', 'ABUBE UNO PRY. SCHOOL II', 'AMAENUIYI SQUARE II']</t>
  </si>
  <si>
    <t>04-03-06-010</t>
  </si>
  <si>
    <t>AMAENUIYI SQUARE II</t>
  </si>
  <si>
    <t>AMAENUIYI SQUARE II, ANAMBRA EAST, ANAMBRA</t>
  </si>
  <si>
    <t>[340, 342, 343, 344, 345, 346, 347, 348]</t>
  </si>
  <si>
    <t>['AMANSOKWA SQUARE', 'NDAFEMMILI SQUARE I', 'NDAFEMMILI SQUARE II', 'EZEORA PRY. SCHOOL', 'EZEORA PRY. SCHOOL', 'ABUBE UNO PRY. SCHOOL II', 'ABUBE UNO PRY. SCHOOL II', 'AMAENUIYI SQUARE I']</t>
  </si>
  <si>
    <t>NANDO  II</t>
  </si>
  <si>
    <t>04-03-07-001</t>
  </si>
  <si>
    <t>ENUGU-AGU PUB. SQUARE</t>
  </si>
  <si>
    <t>ENUGU-AGU PUB. SQUARE, ANAMBRA EAST, ANAMBRA</t>
  </si>
  <si>
    <t>[351, 352, 353, 354, 355, 356, 357, 358, 359, 360, 361, 362]</t>
  </si>
  <si>
    <t>['AMUKO PUB. SQUARE I', 'AMUKO PUB. SQUARE II', 'AMAOWELEOKA PUB. SQUARE I', 'AMAOWELEOKA PUB. SQUARE II', 'AMAIBETO SQUARE I', 'AMAIBETO SQUARE II', 'AMABEGWU SQUARE I', 'AMABEGWU SQUARE II', 'IFITE MARKET SQUARE I', 'IFITE MARKET SQUARE II', 'IFITE PRY. SCHOOL I', 'IFITE PRY. SCHOOL II']</t>
  </si>
  <si>
    <t>04-03-07-002</t>
  </si>
  <si>
    <t>AMUKO PUB. SQUARE I</t>
  </si>
  <si>
    <t>AMUKO PUB. SQUARE I, ANAMBRA EAST, ANAMBRA</t>
  </si>
  <si>
    <t>[350, 352, 353, 354, 355, 356, 357, 358, 359, 360, 361, 362]</t>
  </si>
  <si>
    <t>['ENUGU-AGU PUB. SQUARE', 'AMUKO PUB. SQUARE II', 'AMAOWELEOKA PUB. SQUARE I', 'AMAOWELEOKA PUB. SQUARE II', 'AMAIBETO SQUARE I', 'AMAIBETO SQUARE II', 'AMABEGWU SQUARE I', 'AMABEGWU SQUARE II', 'IFITE MARKET SQUARE I', 'IFITE MARKET SQUARE II', 'IFITE PRY. SCHOOL I', 'IFITE PRY. SCHOOL II']</t>
  </si>
  <si>
    <t>04-03-07-003</t>
  </si>
  <si>
    <t>AMUKO PUB. SQUARE II</t>
  </si>
  <si>
    <t>AMUKO PUB. SQUARE II, ANAMBRA EAST, ANAMBRA</t>
  </si>
  <si>
    <t>[350, 351, 353, 354, 355, 356, 357, 358, 359, 360, 361, 362]</t>
  </si>
  <si>
    <t>['ENUGU-AGU PUB. SQUARE', 'AMUKO PUB. SQUARE I', 'AMAOWELEOKA PUB. SQUARE I', 'AMAOWELEOKA PUB. SQUARE II', 'AMAIBETO SQUARE I', 'AMAIBETO SQUARE II', 'AMABEGWU SQUARE I', 'AMABEGWU SQUARE II', 'IFITE MARKET SQUARE I', 'IFITE MARKET SQUARE II', 'IFITE PRY. SCHOOL I', 'IFITE PRY. SCHOOL II']</t>
  </si>
  <si>
    <t>04-03-07-004</t>
  </si>
  <si>
    <t>AMAOWELEOKA PUB. SQUARE I</t>
  </si>
  <si>
    <t>AMAOWELEOKA PUB. SQUARE I, ANAMBRA EAST, ANAMBRA</t>
  </si>
  <si>
    <t>[350, 351, 352, 354, 355, 356, 357, 358, 359, 360, 361, 362]</t>
  </si>
  <si>
    <t>['ENUGU-AGU PUB. SQUARE', 'AMUKO PUB. SQUARE I', 'AMUKO PUB. SQUARE II', 'AMAOWELEOKA PUB. SQUARE II', 'AMAIBETO SQUARE I', 'AMAIBETO SQUARE II', 'AMABEGWU SQUARE I', 'AMABEGWU SQUARE II', 'IFITE MARKET SQUARE I', 'IFITE MARKET SQUARE II', 'IFITE PRY. SCHOOL I', 'IFITE PRY. SCHOOL II']</t>
  </si>
  <si>
    <t>04-03-07-005</t>
  </si>
  <si>
    <t>AMAOWELEOKA PUB. SQUARE II</t>
  </si>
  <si>
    <t>AMAOWELEOKA PUB. SQUARE II, ANAMBRA EAST, ANAMBRA</t>
  </si>
  <si>
    <t>[350, 351, 352, 353, 355, 356, 357, 358, 359, 360, 361, 362]</t>
  </si>
  <si>
    <t>['ENUGU-AGU PUB. SQUARE', 'AMUKO PUB. SQUARE I', 'AMUKO PUB. SQUARE II', 'AMAOWELEOKA PUB. SQUARE I', 'AMAIBETO SQUARE I', 'AMAIBETO SQUARE II', 'AMABEGWU SQUARE I', 'AMABEGWU SQUARE II', 'IFITE MARKET SQUARE I', 'IFITE MARKET SQUARE II', 'IFITE PRY. SCHOOL I', 'IFITE PRY. SCHOOL II']</t>
  </si>
  <si>
    <t>04-03-07-006</t>
  </si>
  <si>
    <t>AMAIBETO SQUARE I</t>
  </si>
  <si>
    <t>AMAIBETO SQUARE I, ANAMBRA EAST, ANAMBRA</t>
  </si>
  <si>
    <t>[350, 351, 352, 353, 354, 356, 357, 358, 359, 360, 361, 362]</t>
  </si>
  <si>
    <t>['ENUGU-AGU PUB. SQUARE', 'AMUKO PUB. SQUARE I', 'AMUKO PUB. SQUARE II', 'AMAOWELEOKA PUB. SQUARE I', 'AMAOWELEOKA PUB. SQUARE II', 'AMAIBETO SQUARE II', 'AMABEGWU SQUARE I', 'AMABEGWU SQUARE II', 'IFITE MARKET SQUARE I', 'IFITE MARKET SQUARE II', 'IFITE PRY. SCHOOL I', 'IFITE PRY. SCHOOL II']</t>
  </si>
  <si>
    <t>04-03-07-007</t>
  </si>
  <si>
    <t>AMAIBETO SQUARE II</t>
  </si>
  <si>
    <t>AMAIBETO SQUARE II, ANAMBRA EAST, ANAMBRA</t>
  </si>
  <si>
    <t>[350, 351, 352, 353, 354, 355, 357, 358, 359, 360, 361, 362]</t>
  </si>
  <si>
    <t>['ENUGU-AGU PUB. SQUARE', 'AMUKO PUB. SQUARE I', 'AMUKO PUB. SQUARE II', 'AMAOWELEOKA PUB. SQUARE I', 'AMAOWELEOKA PUB. SQUARE II', 'AMAIBETO SQUARE I', 'AMABEGWU SQUARE I', 'AMABEGWU SQUARE II', 'IFITE MARKET SQUARE I', 'IFITE MARKET SQUARE II', 'IFITE PRY. SCHOOL I', 'IFITE PRY. SCHOOL II']</t>
  </si>
  <si>
    <t>04-03-07-008</t>
  </si>
  <si>
    <t>AMABEGWU SQUARE I</t>
  </si>
  <si>
    <t>AMABEGWU SQUARE I, ANAMBRA EAST, ANAMBRA</t>
  </si>
  <si>
    <t>[350, 351, 352, 353, 354, 355, 356, 358, 359, 360, 361, 362]</t>
  </si>
  <si>
    <t>['ENUGU-AGU PUB. SQUARE', 'AMUKO PUB. SQUARE I', 'AMUKO PUB. SQUARE II', 'AMAOWELEOKA PUB. SQUARE I', 'AMAOWELEOKA PUB. SQUARE II', 'AMAIBETO SQUARE I', 'AMAIBETO SQUARE II', 'AMABEGWU SQUARE II', 'IFITE MARKET SQUARE I', 'IFITE MARKET SQUARE II', 'IFITE PRY. SCHOOL I', 'IFITE PRY. SCHOOL II']</t>
  </si>
  <si>
    <t>04-03-07-009</t>
  </si>
  <si>
    <t>AMABEGWU SQUARE II</t>
  </si>
  <si>
    <t>AMABEGWU SQUARE II, ANAMBRA EAST, ANAMBRA</t>
  </si>
  <si>
    <t>[350, 351, 352, 353, 354, 355, 356, 357, 359, 360, 361, 362]</t>
  </si>
  <si>
    <t>['ENUGU-AGU PUB. SQUARE', 'AMUKO PUB. SQUARE I', 'AMUKO PUB. SQUARE II', 'AMAOWELEOKA PUB. SQUARE I', 'AMAOWELEOKA PUB. SQUARE II', 'AMAIBETO SQUARE I', 'AMAIBETO SQUARE II', 'AMABEGWU SQUARE I', 'IFITE MARKET SQUARE I', 'IFITE MARKET SQUARE II', 'IFITE PRY. SCHOOL I', 'IFITE PRY. SCHOOL II']</t>
  </si>
  <si>
    <t>04-03-07-010</t>
  </si>
  <si>
    <t>IFITE MARKET SQUARE I</t>
  </si>
  <si>
    <t>IFITE MARKET SQUARE I, ANAMBRA EAST, ANAMBRA</t>
  </si>
  <si>
    <t>[350, 351, 352, 353, 354, 355, 356, 357, 358, 360, 361, 362]</t>
  </si>
  <si>
    <t>['ENUGU-AGU PUB. SQUARE', 'AMUKO PUB. SQUARE I', 'AMUKO PUB. SQUARE II', 'AMAOWELEOKA PUB. SQUARE I', 'AMAOWELEOKA PUB. SQUARE II', 'AMAIBETO SQUARE I', 'AMAIBETO SQUARE II', 'AMABEGWU SQUARE I', 'AMABEGWU SQUARE II', 'IFITE MARKET SQUARE II', 'IFITE PRY. SCHOOL I', 'IFITE PRY. SCHOOL II']</t>
  </si>
  <si>
    <t>04-03-07-011</t>
  </si>
  <si>
    <t>IFITE MARKET SQUARE II</t>
  </si>
  <si>
    <t>IFITE MARKET SQUARE II, ANAMBRA EAST, ANAMBRA</t>
  </si>
  <si>
    <t>[350, 351, 352, 353, 354, 355, 356, 357, 358, 359, 361, 362]</t>
  </si>
  <si>
    <t>['ENUGU-AGU PUB. SQUARE', 'AMUKO PUB. SQUARE I', 'AMUKO PUB. SQUARE II', 'AMAOWELEOKA PUB. SQUARE I', 'AMAOWELEOKA PUB. SQUARE II', 'AMAIBETO SQUARE I', 'AMAIBETO SQUARE II', 'AMABEGWU SQUARE I', 'AMABEGWU SQUARE II', 'IFITE MARKET SQUARE I', 'IFITE PRY. SCHOOL I', 'IFITE PRY. SCHOOL II']</t>
  </si>
  <si>
    <t>04-03-07-012</t>
  </si>
  <si>
    <t>IFITE PRY. SCHOOL I</t>
  </si>
  <si>
    <t>IFITE PRY. SCHOOL I, ANAMBRA EAST, ANAMBRA</t>
  </si>
  <si>
    <t>[350, 351, 352, 353, 354, 355, 356, 357, 358, 359, 360, 362]</t>
  </si>
  <si>
    <t>['ENUGU-AGU PUB. SQUARE', 'AMUKO PUB. SQUARE I', 'AMUKO PUB. SQUARE II', 'AMAOWELEOKA PUB. SQUARE I', 'AMAOWELEOKA PUB. SQUARE II', 'AMAIBETO SQUARE I', 'AMAIBETO SQUARE II', 'AMABEGWU SQUARE I', 'AMABEGWU SQUARE II', 'IFITE MARKET SQUARE I', 'IFITE MARKET SQUARE II', 'IFITE PRY. SCHOOL II']</t>
  </si>
  <si>
    <t>04-03-07-013</t>
  </si>
  <si>
    <t>IFITE PRY. SCHOOL II</t>
  </si>
  <si>
    <t>IFITE PRY. SCHOOL II, ANAMBRA EAST, ANAMBRA</t>
  </si>
  <si>
    <t>[350, 351, 352, 353, 354, 355, 356, 357, 358, 359, 360, 361]</t>
  </si>
  <si>
    <t>['ENUGU-AGU PUB. SQUARE', 'AMUKO PUB. SQUARE I', 'AMUKO PUB. SQUARE II', 'AMAOWELEOKA PUB. SQUARE I', 'AMAOWELEOKA PUB. SQUARE II', 'AMAIBETO SQUARE I', 'AMAIBETO SQUARE II', 'AMABEGWU SQUARE I', 'AMABEGWU SQUARE II', 'IFITE MARKET SQUARE I', 'IFITE MARKET SQUARE II', 'IFITE PRY. SCHOOL I']</t>
  </si>
  <si>
    <t>NANDO  III</t>
  </si>
  <si>
    <t>04-03-08-001</t>
  </si>
  <si>
    <t>UBARUNAISIOYE PUB. SQUARE</t>
  </si>
  <si>
    <t>UBARUNAISIOYE PUB. SQUARE, ANAMBRA EAST, ANAMBRA</t>
  </si>
  <si>
    <t>[364, 365, 366, 367, 368, 369, 370, 371, 372, 373, 376, 377, 378]</t>
  </si>
  <si>
    <t>['CENTRAL SCHOOL I', 'CENTRAL SCHOOL II', 'AMA OCHIANA I', 'AMA OCHIANA II', 'AMA OCHIANA II', 'AMA AGWENA II', 'UMUASIOGU I', 'UMUASIOGU II', 'NKWO MARKET SQUARE I', 'EZINANDO PRY. SCHOOL I', 'AMAISIOYE SQUARE', 'OBU AJANA SQUARE', 'AMA-OGU SQUARE']</t>
  </si>
  <si>
    <t>04-03-08-002</t>
  </si>
  <si>
    <t>CENTRAL SCHOOL I, ANAMBRA EAST, ANAMBRA</t>
  </si>
  <si>
    <t>[363, 365, 366, 367, 368, 369, 370, 371, 372, 373, 376, 377, 378]</t>
  </si>
  <si>
    <t>['UBARUNAISIOYE PUB. SQUARE', 'CENTRAL SCHOOL II', 'AMA OCHIANA I', 'AMA OCHIANA II', 'AMA OCHIANA II', 'AMA AGWENA II', 'UMUASIOGU I', 'UMUASIOGU II', 'NKWO MARKET SQUARE I', 'EZINANDO PRY. SCHOOL I', 'AMAISIOYE SQUARE', 'OBU AJANA SQUARE', 'AMA-OGU SQUARE']</t>
  </si>
  <si>
    <t>04-03-08-003</t>
  </si>
  <si>
    <t>CENTRAL SCHOOL II, ANAMBRA EAST, ANAMBRA</t>
  </si>
  <si>
    <t>[363, 364, 366, 367, 368, 369, 370, 371, 372, 373, 376, 377, 378]</t>
  </si>
  <si>
    <t>['UBARUNAISIOYE PUB. SQUARE', 'CENTRAL SCHOOL I', 'AMA OCHIANA I', 'AMA OCHIANA II', 'AMA OCHIANA II', 'AMA AGWENA II', 'UMUASIOGU I', 'UMUASIOGU II', 'NKWO MARKET SQUARE I', 'EZINANDO PRY. SCHOOL I', 'AMAISIOYE SQUARE', 'OBU AJANA SQUARE', 'AMA-OGU SQUARE']</t>
  </si>
  <si>
    <t>04-03-08-004</t>
  </si>
  <si>
    <t>AMA OCHIANA I</t>
  </si>
  <si>
    <t>AMA OCHIANA I, ANAMBRA EAST, ANAMBRA</t>
  </si>
  <si>
    <t>[363, 364, 365, 367, 368, 369, 370, 371, 372, 373, 376, 377, 378]</t>
  </si>
  <si>
    <t>['UBARUNAISIOYE PUB. SQUARE', 'CENTRAL SCHOOL I', 'CENTRAL SCHOOL II', 'AMA OCHIANA II', 'AMA OCHIANA II', 'AMA AGWENA II', 'UMUASIOGU I', 'UMUASIOGU II', 'NKWO MARKET SQUARE I', 'EZINANDO PRY. SCHOOL I', 'AMAISIOYE SQUARE', 'OBU AJANA SQUARE', 'AMA-OGU SQUARE']</t>
  </si>
  <si>
    <t>04-03-08-005</t>
  </si>
  <si>
    <t>AMA OCHIANA II</t>
  </si>
  <si>
    <t>AMA OCHIANA II, ANAMBRA EAST, ANAMBRA</t>
  </si>
  <si>
    <t>[363, 364, 365, 366, 368, 369, 370, 371, 372, 373, 376, 377, 378]</t>
  </si>
  <si>
    <t>['UBARUNAISIOYE PUB. SQUARE', 'CENTRAL SCHOOL I', 'CENTRAL SCHOOL II', 'AMA OCHIANA I', 'AMA OCHIANA II', 'AMA AGWENA II', 'UMUASIOGU I', 'UMUASIOGU II', 'NKWO MARKET SQUARE I', 'EZINANDO PRY. SCHOOL I', 'AMAISIOYE SQUARE', 'OBU AJANA SQUARE', 'AMA-OGU SQUARE']</t>
  </si>
  <si>
    <t>04-03-08-006</t>
  </si>
  <si>
    <t>[363, 364, 365, 366, 367, 369, 370, 371, 372, 373, 376, 377, 378]</t>
  </si>
  <si>
    <t>04-03-08-007</t>
  </si>
  <si>
    <t>AMA AGWENA II</t>
  </si>
  <si>
    <t>AMA AGWENA II, ANAMBRA EAST, ANAMBRA</t>
  </si>
  <si>
    <t>[363, 364, 365, 366, 367, 368, 370, 371, 372, 373, 376, 377, 378]</t>
  </si>
  <si>
    <t>['UBARUNAISIOYE PUB. SQUARE', 'CENTRAL SCHOOL I', 'CENTRAL SCHOOL II', 'AMA OCHIANA I', 'AMA OCHIANA II', 'AMA OCHIANA II', 'UMUASIOGU I', 'UMUASIOGU II', 'NKWO MARKET SQUARE I', 'EZINANDO PRY. SCHOOL I', 'AMAISIOYE SQUARE', 'OBU AJANA SQUARE', 'AMA-OGU SQUARE']</t>
  </si>
  <si>
    <t>04-03-08-008</t>
  </si>
  <si>
    <t>UMUASIOGU I</t>
  </si>
  <si>
    <t>UMUASIOGU I, ANAMBRA EAST, ANAMBRA</t>
  </si>
  <si>
    <t>[363, 364, 365, 366, 367, 368, 369, 371, 372, 373, 376, 377, 378]</t>
  </si>
  <si>
    <t>['UBARUNAISIOYE PUB. SQUARE', 'CENTRAL SCHOOL I', 'CENTRAL SCHOOL II', 'AMA OCHIANA I', 'AMA OCHIANA II', 'AMA OCHIANA II', 'AMA AGWENA II', 'UMUASIOGU II', 'NKWO MARKET SQUARE I', 'EZINANDO PRY. SCHOOL I', 'AMAISIOYE SQUARE', 'OBU AJANA SQUARE', 'AMA-OGU SQUARE']</t>
  </si>
  <si>
    <t>04-03-08-009</t>
  </si>
  <si>
    <t>UMUASIOGU II</t>
  </si>
  <si>
    <t>UMUASIOGU II, ANAMBRA EAST, ANAMBRA</t>
  </si>
  <si>
    <t>[363, 364, 365, 366, 367, 368, 369, 370, 372, 373, 376, 377, 378]</t>
  </si>
  <si>
    <t>['UBARUNAISIOYE PUB. SQUARE', 'CENTRAL SCHOOL I', 'CENTRAL SCHOOL II', 'AMA OCHIANA I', 'AMA OCHIANA II', 'AMA OCHIANA II', 'AMA AGWENA II', 'UMUASIOGU I', 'NKWO MARKET SQUARE I', 'EZINANDO PRY. SCHOOL I', 'AMAISIOYE SQUARE', 'OBU AJANA SQUARE', 'AMA-OGU SQUARE']</t>
  </si>
  <si>
    <t>04-03-08-010</t>
  </si>
  <si>
    <t>NKWO MARKET SQUARE I</t>
  </si>
  <si>
    <t>NKWO MARKET SQUARE I, ANAMBRA EAST, ANAMBRA</t>
  </si>
  <si>
    <t>[363, 364, 365, 366, 367, 368, 369, 370, 371, 373, 376, 377, 378]</t>
  </si>
  <si>
    <t>['UBARUNAISIOYE PUB. SQUARE', 'CENTRAL SCHOOL I', 'CENTRAL SCHOOL II', 'AMA OCHIANA I', 'AMA OCHIANA II', 'AMA OCHIANA II', 'AMA AGWENA II', 'UMUASIOGU I', 'UMUASIOGU II', 'EZINANDO PRY. SCHOOL I', 'AMAISIOYE SQUARE', 'OBU AJANA SQUARE', 'AMA-OGU SQUARE']</t>
  </si>
  <si>
    <t>04-03-08-012</t>
  </si>
  <si>
    <t>EZINANDO PRY. SCHOOL I</t>
  </si>
  <si>
    <t>EZINANDO PRY. SCHOOL I, ANAMBRA EAST, ANAMBRA</t>
  </si>
  <si>
    <t>[363, 364, 365, 366, 367, 368, 369, 370, 371, 372, 376, 377, 378]</t>
  </si>
  <si>
    <t>['UBARUNAISIOYE PUB. SQUARE', 'CENTRAL SCHOOL I', 'CENTRAL SCHOOL II', 'AMA OCHIANA I', 'AMA OCHIANA II', 'AMA OCHIANA II', 'AMA AGWENA II', 'UMUASIOGU I', 'UMUASIOGU II', 'NKWO MARKET SQUARE I', 'AMAISIOYE SQUARE', 'OBU AJANA SQUARE', 'AMA-OGU SQUARE']</t>
  </si>
  <si>
    <t>04-03-08-014</t>
  </si>
  <si>
    <t>ACHALA OGU SQUARE</t>
  </si>
  <si>
    <t>ACHALA OGU SQUARE, ANAMBRA EAST, ANAMBRA</t>
  </si>
  <si>
    <t>04-03-08-015</t>
  </si>
  <si>
    <t>AMA AJANA SQUARE</t>
  </si>
  <si>
    <t>AMA AJANA SQUARE, ANAMBRA EAST, ANAMBRA</t>
  </si>
  <si>
    <t>04-03-08-016</t>
  </si>
  <si>
    <t>AMAISIOYE SQUARE</t>
  </si>
  <si>
    <t>AMAISIOYE SQUARE, ANAMBRA EAST, ANAMBRA</t>
  </si>
  <si>
    <t>[363, 364, 365, 366, 367, 368, 369, 370, 371, 372, 373, 377, 378]</t>
  </si>
  <si>
    <t>['UBARUNAISIOYE PUB. SQUARE', 'CENTRAL SCHOOL I', 'CENTRAL SCHOOL II', 'AMA OCHIANA I', 'AMA OCHIANA II', 'AMA OCHIANA II', 'AMA AGWENA II', 'UMUASIOGU I', 'UMUASIOGU II', 'NKWO MARKET SQUARE I', 'EZINANDO PRY. SCHOOL I', 'OBU AJANA SQUARE', 'AMA-OGU SQUARE']</t>
  </si>
  <si>
    <t>04-03-08-017</t>
  </si>
  <si>
    <t>OBU AJANA SQUARE</t>
  </si>
  <si>
    <t>OBU AJANA SQUARE, ANAMBRA EAST, ANAMBRA</t>
  </si>
  <si>
    <t>[363, 364, 365, 366, 367, 368, 369, 370, 371, 372, 373, 376, 378]</t>
  </si>
  <si>
    <t>['UBARUNAISIOYE PUB. SQUARE', 'CENTRAL SCHOOL I', 'CENTRAL SCHOOL II', 'AMA OCHIANA I', 'AMA OCHIANA II', 'AMA OCHIANA II', 'AMA AGWENA II', 'UMUASIOGU I', 'UMUASIOGU II', 'NKWO MARKET SQUARE I', 'EZINANDO PRY. SCHOOL I', 'AMAISIOYE SQUARE', 'AMA-OGU SQUARE']</t>
  </si>
  <si>
    <t>04-03-08-018</t>
  </si>
  <si>
    <t>AMA-OGU SQUARE</t>
  </si>
  <si>
    <t>AMA-OGU SQUARE, ANAMBRA EAST, ANAMBRA</t>
  </si>
  <si>
    <t>[363, 364, 365, 366, 367, 368, 369, 370, 371, 372, 373, 376, 377]</t>
  </si>
  <si>
    <t>['UBARUNAISIOYE PUB. SQUARE', 'CENTRAL SCHOOL I', 'CENTRAL SCHOOL II', 'AMA OCHIANA I', 'AMA OCHIANA II', 'AMA OCHIANA II', 'AMA AGWENA II', 'UMUASIOGU I', 'UMUASIOGU II', 'NKWO MARKET SQUARE I', 'EZINANDO PRY. SCHOOL I', 'AMAISIOYE SQUARE', 'OBU AJANA SQUARE']</t>
  </si>
  <si>
    <t>NSUGBE I</t>
  </si>
  <si>
    <t>04-03-09-001</t>
  </si>
  <si>
    <t xml:space="preserve">COMMUNITY PRY. SCH.    </t>
  </si>
  <si>
    <t>COMMUNITY PRY. SCH.    , ANAMBRA EAST, ANAMBRA</t>
  </si>
  <si>
    <t>[380, 381, 382, 383, 384, 385, 600]</t>
  </si>
  <si>
    <t>['OGWARI SQUARE', 'ILO ABBA C.P.S', 'ISINYI  (AGBALAGBO)', 'SOCIAL CLUB', 'ILO ABA', 'OFFIA NTA', 'PRIMARY SCHOOL, IYIORA']</t>
  </si>
  <si>
    <t>04-03-09-002</t>
  </si>
  <si>
    <t>OGWARI SQUARE</t>
  </si>
  <si>
    <t>OGWARI SQUARE, ANAMBRA EAST, ANAMBRA</t>
  </si>
  <si>
    <t>[379, 381, 382, 383, 384, 385, 600]</t>
  </si>
  <si>
    <t>['COMMUNITY PRY. SCH.    ', 'ILO ABBA C.P.S', 'ISINYI  (AGBALAGBO)', 'SOCIAL CLUB', 'ILO ABA', 'OFFIA NTA', 'PRIMARY SCHOOL, IYIORA']</t>
  </si>
  <si>
    <t>04-03-09-003</t>
  </si>
  <si>
    <t>ILO ABBA C.P.S</t>
  </si>
  <si>
    <t>ILO ABBA C.P.S, ANAMBRA EAST, ANAMBRA</t>
  </si>
  <si>
    <t>[379, 380, 382, 383, 384, 385, 600]</t>
  </si>
  <si>
    <t>['COMMUNITY PRY. SCH.    ', 'OGWARI SQUARE', 'ISINYI  (AGBALAGBO)', 'SOCIAL CLUB', 'ILO ABA', 'OFFIA NTA', 'PRIMARY SCHOOL, IYIORA']</t>
  </si>
  <si>
    <t>04-03-09-004</t>
  </si>
  <si>
    <t>ISINYI  (AGBALAGBO)</t>
  </si>
  <si>
    <t>ISINYI  (AGBALAGBO), ANAMBRA EAST, ANAMBRA</t>
  </si>
  <si>
    <t>[379, 380, 381, 383, 384, 385, 600]</t>
  </si>
  <si>
    <t>['COMMUNITY PRY. SCH.    ', 'OGWARI SQUARE', 'ILO ABBA C.P.S', 'SOCIAL CLUB', 'ILO ABA', 'OFFIA NTA', 'PRIMARY SCHOOL, IYIORA']</t>
  </si>
  <si>
    <t>04-03-09-005</t>
  </si>
  <si>
    <t>SOCIAL CLUB</t>
  </si>
  <si>
    <t>SOCIAL CLUB, ANAMBRA EAST, ANAMBRA</t>
  </si>
  <si>
    <t>[379, 380, 381, 382, 384, 385, 600]</t>
  </si>
  <si>
    <t>['COMMUNITY PRY. SCH.    ', 'OGWARI SQUARE', 'ILO ABBA C.P.S', 'ISINYI  (AGBALAGBO)', 'ILO ABA', 'OFFIA NTA', 'PRIMARY SCHOOL, IYIORA']</t>
  </si>
  <si>
    <t>04-03-09-007</t>
  </si>
  <si>
    <t>ILO ABA</t>
  </si>
  <si>
    <t>ILO ABA, ANAMBRA EAST, ANAMBRA</t>
  </si>
  <si>
    <t>[379, 380, 381, 382, 383, 385, 600]</t>
  </si>
  <si>
    <t>['COMMUNITY PRY. SCH.    ', 'OGWARI SQUARE', 'ILO ABBA C.P.S', 'ISINYI  (AGBALAGBO)', 'SOCIAL CLUB', 'OFFIA NTA', 'PRIMARY SCHOOL, IYIORA']</t>
  </si>
  <si>
    <t>04-03-09-008</t>
  </si>
  <si>
    <t>OFFIA NTA</t>
  </si>
  <si>
    <t>OFFIA NTA, ANAMBRA EAST, ANAMBRA</t>
  </si>
  <si>
    <t>[379, 380, 381, 382, 383, 384, 600]</t>
  </si>
  <si>
    <t>['COMMUNITY PRY. SCH.    ', 'OGWARI SQUARE', 'ILO ABBA C.P.S', 'ISINYI  (AGBALAGBO)', 'SOCIAL CLUB', 'ILO ABA', 'PRIMARY SCHOOL, IYIORA']</t>
  </si>
  <si>
    <t>NSUGBE II</t>
  </si>
  <si>
    <t>04-03-10-002</t>
  </si>
  <si>
    <t>DEVELOPMENT PRIMARY SCHOOL</t>
  </si>
  <si>
    <t>DEVELOPMENT PRIMARY SCHOOL, ANAMBRA EAST, ANAMBRA</t>
  </si>
  <si>
    <t>[387, 388, 389, 390]</t>
  </si>
  <si>
    <t>['COLLEGE OF EDUCATION I', 'ILO NNADI PRY. SCH.', 'OTAKWU SQUARE', 'COLLEGE OF EDUCATION III']</t>
  </si>
  <si>
    <t>04-03-10-003</t>
  </si>
  <si>
    <t>COLLEGE OF EDUCATION I</t>
  </si>
  <si>
    <t>COLLEGE OF EDUCATION I, ANAMBRA EAST, ANAMBRA</t>
  </si>
  <si>
    <t>[386, 388, 389, 390]</t>
  </si>
  <si>
    <t>['DEVELOPMENT PRIMARY SCHOOL', 'ILO NNADI PRY. SCH.', 'OTAKWU SQUARE', 'COLLEGE OF EDUCATION III']</t>
  </si>
  <si>
    <t>04-03-10-005</t>
  </si>
  <si>
    <t>ILO NNADI PRY. SCH.</t>
  </si>
  <si>
    <t>ILO NNADI PRY. SCH., ANAMBRA EAST, ANAMBRA</t>
  </si>
  <si>
    <t>[386, 387, 389, 390]</t>
  </si>
  <si>
    <t>['DEVELOPMENT PRIMARY SCHOOL', 'COLLEGE OF EDUCATION I', 'OTAKWU SQUARE', 'COLLEGE OF EDUCATION III']</t>
  </si>
  <si>
    <t>04-03-10-006</t>
  </si>
  <si>
    <t>OTAKWU SQUARE</t>
  </si>
  <si>
    <t>OTAKWU SQUARE, ANAMBRA EAST, ANAMBRA</t>
  </si>
  <si>
    <t>[386, 387, 388, 390]</t>
  </si>
  <si>
    <t>['DEVELOPMENT PRIMARY SCHOOL', 'COLLEGE OF EDUCATION I', 'ILO NNADI PRY. SCH.', 'COLLEGE OF EDUCATION III']</t>
  </si>
  <si>
    <t>04-03-10-007</t>
  </si>
  <si>
    <t>COLLEGE OF EDUCATION III</t>
  </si>
  <si>
    <t>COLLEGE OF EDUCATION III, ANAMBRA EAST, ANAMBRA</t>
  </si>
  <si>
    <t>[386, 387, 388, 389]</t>
  </si>
  <si>
    <t>['DEVELOPMENT PRIMARY SCHOOL', 'COLLEGE OF EDUCATION I', 'ILO NNADI PRY. SCH.', 'OTAKWU SQUARE']</t>
  </si>
  <si>
    <t>OTUOCHA  I</t>
  </si>
  <si>
    <t>04-03-11-001</t>
  </si>
  <si>
    <t>UGWUNDIUKA I</t>
  </si>
  <si>
    <t>UGWUNDIUKA I, ANAMBRA EAST, ANAMBRA</t>
  </si>
  <si>
    <t>[392, 393, 394, 395, 396, 397, 400, 401, 402, 403, 404]</t>
  </si>
  <si>
    <t>['UGWUNDIUKA II', 'UMUNDEZE VILLAGE HALL', 'ERI PRY. SCHOOL I', 'ERI PRY. SCHOOL II', 'ST. JUDE PRY. SCHOOL I', 'ST. JUDE PRY. SCHOOL II', 'NGENE OKPO SQUARE II', 'OKPAEKWE SQAURE I', 'OKPAEKWE SQUARE II', 'ODENE ENUGU SQUARE', 'ACHUKENYI SQUARE I']</t>
  </si>
  <si>
    <t>04-03-11-002</t>
  </si>
  <si>
    <t>UGWUNDIUKA II</t>
  </si>
  <si>
    <t>UGWUNDIUKA II, ANAMBRA EAST, ANAMBRA</t>
  </si>
  <si>
    <t>[391, 393, 394, 395, 396, 397, 400, 401, 402, 403, 404]</t>
  </si>
  <si>
    <t>['UGWUNDIUKA I', 'UMUNDEZE VILLAGE HALL', 'ERI PRY. SCHOOL I', 'ERI PRY. SCHOOL II', 'ST. JUDE PRY. SCHOOL I', 'ST. JUDE PRY. SCHOOL II', 'NGENE OKPO SQUARE II', 'OKPAEKWE SQAURE I', 'OKPAEKWE SQUARE II', 'ODENE ENUGU SQUARE', 'ACHUKENYI SQUARE I']</t>
  </si>
  <si>
    <t>04-03-11-003</t>
  </si>
  <si>
    <t>UMUNDEZE VILLAGE HALL</t>
  </si>
  <si>
    <t>UMUNDEZE VILLAGE HALL, ANAMBRA EAST, ANAMBRA</t>
  </si>
  <si>
    <t>[391, 392, 394, 395, 396, 397, 400, 401, 402, 403, 404]</t>
  </si>
  <si>
    <t>['UGWUNDIUKA I', 'UGWUNDIUKA II', 'ERI PRY. SCHOOL I', 'ERI PRY. SCHOOL II', 'ST. JUDE PRY. SCHOOL I', 'ST. JUDE PRY. SCHOOL II', 'NGENE OKPO SQUARE II', 'OKPAEKWE SQAURE I', 'OKPAEKWE SQUARE II', 'ODENE ENUGU SQUARE', 'ACHUKENYI SQUARE I']</t>
  </si>
  <si>
    <t>04-03-11-004</t>
  </si>
  <si>
    <t>ERI PRY. SCHOOL I</t>
  </si>
  <si>
    <t>ERI PRY. SCHOOL I, ANAMBRA EAST, ANAMBRA</t>
  </si>
  <si>
    <t>[391, 392, 393, 395, 396, 397, 400, 401, 402, 403, 404]</t>
  </si>
  <si>
    <t>['UGWUNDIUKA I', 'UGWUNDIUKA II', 'UMUNDEZE VILLAGE HALL', 'ERI PRY. SCHOOL II', 'ST. JUDE PRY. SCHOOL I', 'ST. JUDE PRY. SCHOOL II', 'NGENE OKPO SQUARE II', 'OKPAEKWE SQAURE I', 'OKPAEKWE SQUARE II', 'ODENE ENUGU SQUARE', 'ACHUKENYI SQUARE I']</t>
  </si>
  <si>
    <t>04-03-11-005</t>
  </si>
  <si>
    <t>ERI PRY. SCHOOL II</t>
  </si>
  <si>
    <t>ERI PRY. SCHOOL II, ANAMBRA EAST, ANAMBRA</t>
  </si>
  <si>
    <t>[391, 392, 393, 394, 396, 397, 400, 401, 402, 403, 404]</t>
  </si>
  <si>
    <t>['UGWUNDIUKA I', 'UGWUNDIUKA II', 'UMUNDEZE VILLAGE HALL', 'ERI PRY. SCHOOL I', 'ST. JUDE PRY. SCHOOL I', 'ST. JUDE PRY. SCHOOL II', 'NGENE OKPO SQUARE II', 'OKPAEKWE SQAURE I', 'OKPAEKWE SQUARE II', 'ODENE ENUGU SQUARE', 'ACHUKENYI SQUARE I']</t>
  </si>
  <si>
    <t>04-03-11-006</t>
  </si>
  <si>
    <t>ST. JUDE PRY. SCHOOL I</t>
  </si>
  <si>
    <t>ST. JUDE PRY. SCHOOL I, ANAMBRA EAST, ANAMBRA</t>
  </si>
  <si>
    <t>[391, 392, 393, 394, 395, 397, 400, 401, 402, 403, 404]</t>
  </si>
  <si>
    <t>['UGWUNDIUKA I', 'UGWUNDIUKA II', 'UMUNDEZE VILLAGE HALL', 'ERI PRY. SCHOOL I', 'ERI PRY. SCHOOL II', 'ST. JUDE PRY. SCHOOL II', 'NGENE OKPO SQUARE II', 'OKPAEKWE SQAURE I', 'OKPAEKWE SQUARE II', 'ODENE ENUGU SQUARE', 'ACHUKENYI SQUARE I']</t>
  </si>
  <si>
    <t>04-03-11-007</t>
  </si>
  <si>
    <t>ST. JUDE PRY. SCHOOL II</t>
  </si>
  <si>
    <t>ST. JUDE PRY. SCHOOL II, ANAMBRA EAST, ANAMBRA</t>
  </si>
  <si>
    <t>[391, 392, 393, 394, 395, 396, 400, 401, 402, 403, 404]</t>
  </si>
  <si>
    <t>['UGWUNDIUKA I', 'UGWUNDIUKA II', 'UMUNDEZE VILLAGE HALL', 'ERI PRY. SCHOOL I', 'ERI PRY. SCHOOL II', 'ST. JUDE PRY. SCHOOL I', 'NGENE OKPO SQUARE II', 'OKPAEKWE SQAURE I', 'OKPAEKWE SQUARE II', 'ODENE ENUGU SQUARE', 'ACHUKENYI SQUARE I']</t>
  </si>
  <si>
    <t>04-03-11-008</t>
  </si>
  <si>
    <t>PREMIER PRY. SCHOOL I</t>
  </si>
  <si>
    <t>PREMIER PRY. SCHOOL I, ANAMBRA EAST, ANAMBRA</t>
  </si>
  <si>
    <t>[399, 407, 411, 438, 439, 440, 441, 442, 443, 444, 445, 446, 447, 448, 449, 450, 451, 452, 453, 454, 455, 456, 457, 458, 459, 460, 461, 567, 593, 594, 595, 596, 597, 598, 601, 602, 603, 604, 605, 606]</t>
  </si>
  <si>
    <t>['PREMIER PRY. SCHOOL II', 'MADONNA SEC. SCHOOL', 'AMULERI TOWN HALL',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'ABEGBU-UMUOCHE SQUARE I', 'ABEGBU-UMUOCHE SQUARE II', 'UMUOKE UMUOJI SQUARE I', 'UMUOKE UMUOJI SQUARE II', 'UMUEZEANYA-UMUABALICHI I', 'UMUEZEANYA-UMUABALICHI II', 'OCHI PRY. SCHOOL, ABEGBU I', 'IYI-AGWU CAMP', 'EDO FARM CAMP I', 'EDO FARM CAMP II', 'AKPAKA PUBLIC SQUARE', 'IYI AGWU FARM CAMP']</t>
  </si>
  <si>
    <t>04-03-11-009</t>
  </si>
  <si>
    <t>PREMIER PRY. SCHOOL II</t>
  </si>
  <si>
    <t>PREMIER PRY. SCHOOL II, ANAMBRA EAST, ANAMBRA</t>
  </si>
  <si>
    <t>[398, 407, 411, 438, 439, 440, 441, 442, 443, 444, 445, 446, 447, 448, 449, 450, 451, 452, 453, 454, 455, 456, 457, 458, 459, 460, 461, 567, 593, 594, 595, 596, 597, 598, 601, 602, 603, 604, 605, 606]</t>
  </si>
  <si>
    <t>['PREMIER PRY. SCHOOL I', 'MADONNA SEC. SCHOOL', 'AMULERI TOWN HALL',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'ABEGBU-UMUOCHE SQUARE I', 'ABEGBU-UMUOCHE SQUARE II', 'UMUOKE UMUOJI SQUARE I', 'UMUOKE UMUOJI SQUARE II', 'UMUEZEANYA-UMUABALICHI I', 'UMUEZEANYA-UMUABALICHI II', 'OCHI PRY. SCHOOL, ABEGBU I', 'IYI-AGWU CAMP', 'EDO FARM CAMP I', 'EDO FARM CAMP II', 'AKPAKA PUBLIC SQUARE', 'IYI AGWU FARM CAMP']</t>
  </si>
  <si>
    <t>04-03-11-011</t>
  </si>
  <si>
    <t>NGENE OKPO SQUARE II</t>
  </si>
  <si>
    <t>NGENE OKPO SQUARE II, ANAMBRA EAST, ANAMBRA</t>
  </si>
  <si>
    <t>[391, 392, 393, 394, 395, 396, 397, 401, 402, 403, 404]</t>
  </si>
  <si>
    <t>['UGWUNDIUKA I', 'UGWUNDIUKA II', 'UMUNDEZE VILLAGE HALL', 'ERI PRY. SCHOOL I', 'ERI PRY. SCHOOL II', 'ST. JUDE PRY. SCHOOL I', 'ST. JUDE PRY. SCHOOL II', 'OKPAEKWE SQAURE I', 'OKPAEKWE SQUARE II', 'ODENE ENUGU SQUARE', 'ACHUKENYI SQUARE I']</t>
  </si>
  <si>
    <t>04-03-11-012</t>
  </si>
  <si>
    <t>OKPAEKWE SQAURE I</t>
  </si>
  <si>
    <t>OKPAEKWE SQAURE I, ANAMBRA EAST, ANAMBRA</t>
  </si>
  <si>
    <t>[391, 392, 393, 394, 395, 396, 397, 400, 402, 403, 404]</t>
  </si>
  <si>
    <t>['UGWUNDIUKA I', 'UGWUNDIUKA II', 'UMUNDEZE VILLAGE HALL', 'ERI PRY. SCHOOL I', 'ERI PRY. SCHOOL II', 'ST. JUDE PRY. SCHOOL I', 'ST. JUDE PRY. SCHOOL II', 'NGENE OKPO SQUARE II', 'OKPAEKWE SQUARE II', 'ODENE ENUGU SQUARE', 'ACHUKENYI SQUARE I']</t>
  </si>
  <si>
    <t>04-03-11-013</t>
  </si>
  <si>
    <t>OKPAEKWE SQUARE II</t>
  </si>
  <si>
    <t>OKPAEKWE SQUARE II, ANAMBRA EAST, ANAMBRA</t>
  </si>
  <si>
    <t>[391, 392, 393, 394, 395, 396, 397, 400, 401, 403, 404]</t>
  </si>
  <si>
    <t>['UGWUNDIUKA I', 'UGWUNDIUKA II', 'UMUNDEZE VILLAGE HALL', 'ERI PRY. SCHOOL I', 'ERI PRY. SCHOOL II', 'ST. JUDE PRY. SCHOOL I', 'ST. JUDE PRY. SCHOOL II', 'NGENE OKPO SQUARE II', 'OKPAEKWE SQAURE I', 'ODENE ENUGU SQUARE', 'ACHUKENYI SQUARE I']</t>
  </si>
  <si>
    <t>04-03-11-014</t>
  </si>
  <si>
    <t>ODENE ENUGU SQUARE</t>
  </si>
  <si>
    <t>ODENE ENUGU SQUARE, ANAMBRA EAST, ANAMBRA</t>
  </si>
  <si>
    <t>[391, 392, 393, 394, 395, 396, 397, 400, 401, 402, 404]</t>
  </si>
  <si>
    <t>['UGWUNDIUKA I', 'UGWUNDIUKA II', 'UMUNDEZE VILLAGE HALL', 'ERI PRY. SCHOOL I', 'ERI PRY. SCHOOL II', 'ST. JUDE PRY. SCHOOL I', 'ST. JUDE PRY. SCHOOL II', 'NGENE OKPO SQUARE II', 'OKPAEKWE SQAURE I', 'OKPAEKWE SQUARE II', 'ACHUKENYI SQUARE I']</t>
  </si>
  <si>
    <t>04-03-11-015</t>
  </si>
  <si>
    <t>ACHUKENYI SQUARE I</t>
  </si>
  <si>
    <t>ACHUKENYI SQUARE I, ANAMBRA EAST, ANAMBRA</t>
  </si>
  <si>
    <t>[391, 392, 393, 394, 395, 396, 397, 400, 401, 402, 403]</t>
  </si>
  <si>
    <t>['UGWUNDIUKA I', 'UGWUNDIUKA II', 'UMUNDEZE VILLAGE HALL', 'ERI PRY. SCHOOL I', 'ERI PRY. SCHOOL II', 'ST. JUDE PRY. SCHOOL I', 'ST. JUDE PRY. SCHOOL II', 'NGENE OKPO SQUARE II', 'OKPAEKWE SQAURE I', 'OKPAEKWE SQUARE II', 'ODENE ENUGU SQUARE']</t>
  </si>
  <si>
    <t>OTUOCHA  II</t>
  </si>
  <si>
    <t>04-03-12-001</t>
  </si>
  <si>
    <t>OVUAKWU  PRY.  SCHOOL I</t>
  </si>
  <si>
    <t>OVUAKWU  PRY.  SCHOOL I, ANAMBRA EAST, ANAMBRA</t>
  </si>
  <si>
    <t>[406, 1463, 1465]</t>
  </si>
  <si>
    <t>['OVUAKWU PRY. SCHOOL II', 'AMORKA COMM. HIGH SCHOOL I', 'AMORKA COMM. HIGH SCHOOL II']</t>
  </si>
  <si>
    <t>04-03-12-002</t>
  </si>
  <si>
    <t>OVUAKWU PRY. SCHOOL II</t>
  </si>
  <si>
    <t>OVUAKWU PRY. SCHOOL II, ANAMBRA EAST, ANAMBRA</t>
  </si>
  <si>
    <t>[405, 1463, 1465]</t>
  </si>
  <si>
    <t>['OVUAKWU  PRY.  SCHOOL I', 'AMORKA COMM. HIGH SCHOOL I', 'AMORKA COMM. HIGH SCHOOL II']</t>
  </si>
  <si>
    <t>04-03-12-003</t>
  </si>
  <si>
    <t>MADONNA SEC. SCHOOL</t>
  </si>
  <si>
    <t>MADONNA SEC. SCHOOL, ANAMBRA EAST, ANAMBRA</t>
  </si>
  <si>
    <t>[398, 399, 411, 567]</t>
  </si>
  <si>
    <t>['PREMIER PRY. SCHOOL I', 'PREMIER PRY. SCHOOL II', 'AMULERI TOWN HALL', 'COMMUNITY SECONDARY SCHOOL']</t>
  </si>
  <si>
    <t>04-03-12-004</t>
  </si>
  <si>
    <t>UMULERI PUB. SQUARE I</t>
  </si>
  <si>
    <t>UMULERI PUB. SQUARE I, ANAMBRA EAST, ANAMBRA</t>
  </si>
  <si>
    <t>[409, 419]</t>
  </si>
  <si>
    <t>['UMULERI PUB. SQUARE II', 'UMULERI GIRLS']</t>
  </si>
  <si>
    <t>04-03-12-005</t>
  </si>
  <si>
    <t>UMULERI PUB. SQUARE II</t>
  </si>
  <si>
    <t>UMULERI PUB. SQUARE II, ANAMBRA EAST, ANAMBRA</t>
  </si>
  <si>
    <t>[408, 419]</t>
  </si>
  <si>
    <t>['UMULERI PUB. SQUARE I', 'UMULERI GIRLS']</t>
  </si>
  <si>
    <t>04-03-12-006</t>
  </si>
  <si>
    <t>OCHE PRY. SCHOOL  I</t>
  </si>
  <si>
    <t>OCHE PRY. SCHOOL  I, ANAMBRA EAST, ANAMBRA</t>
  </si>
  <si>
    <t>[412, 413, 414, 415, 416]</t>
  </si>
  <si>
    <t>["OUR LADY'S PRY. SCHOOL I", 'CHRIST DISCIPLES CHURCH', 'SHELL ROAD SQUARE I', 'SHELL ROAD SQUARE II', 'AGWU AKOR PRY. SCHOOL']</t>
  </si>
  <si>
    <t>04-03-12-008</t>
  </si>
  <si>
    <t>AMULERI TOWN HALL</t>
  </si>
  <si>
    <t>AMULERI TOWN HALL, ANAMBRA EAST, ANAMBRA</t>
  </si>
  <si>
    <t>[398, 399, 407, 438, 439, 442, 443, 444, 567]</t>
  </si>
  <si>
    <t>['PREMIER PRY. SCHOOL I', 'PREMIER PRY. SCHOOL II', 'MADONNA SEC. SCHOOL', 'UNITY PRY. SCHOOL I', 'UNITY PRY. SCHOOL II', 'UNITY SOUTH WING I', 'UNITY SOUTH WING II', 'UNITY SOUTH WING II', 'COMMUNITY SECONDARY SCHOOL']</t>
  </si>
  <si>
    <t>04-03-12-009</t>
  </si>
  <si>
    <t>OUR LADY'S PRY. SCHOOL I</t>
  </si>
  <si>
    <t>OUR LADY'S PRY. SCHOOL I, ANAMBRA EAST, ANAMBRA</t>
  </si>
  <si>
    <t>[410, 413, 414, 415, 416]</t>
  </si>
  <si>
    <t>['OCHE PRY. SCHOOL  I', 'CHRIST DISCIPLES CHURCH', 'SHELL ROAD SQUARE I', 'SHELL ROAD SQUARE II', 'AGWU AKOR PRY. SCHOOL']</t>
  </si>
  <si>
    <t>04-03-12-012</t>
  </si>
  <si>
    <t>CHRIST DISCIPLES CHURCH</t>
  </si>
  <si>
    <t>CHRIST DISCIPLES CHURCH, ANAMBRA EAST, ANAMBRA</t>
  </si>
  <si>
    <t>[410, 412, 414, 415, 416]</t>
  </si>
  <si>
    <t>['OCHE PRY. SCHOOL  I', "OUR LADY'S PRY. SCHOOL I", 'SHELL ROAD SQUARE I', 'SHELL ROAD SQUARE II', 'AGWU AKOR PRY. SCHOOL']</t>
  </si>
  <si>
    <t>04-03-12-014</t>
  </si>
  <si>
    <t>SHELL ROAD SQUARE I</t>
  </si>
  <si>
    <t>SHELL ROAD SQUARE I, ANAMBRA EAST, ANAMBRA</t>
  </si>
  <si>
    <t>[410, 412, 413, 415, 416]</t>
  </si>
  <si>
    <t>['OCHE PRY. SCHOOL  I', "OUR LADY'S PRY. SCHOOL I", 'CHRIST DISCIPLES CHURCH', 'SHELL ROAD SQUARE II', 'AGWU AKOR PRY. SCHOOL']</t>
  </si>
  <si>
    <t>04-03-12-015</t>
  </si>
  <si>
    <t>SHELL ROAD SQUARE II</t>
  </si>
  <si>
    <t>SHELL ROAD SQUARE II, ANAMBRA EAST, ANAMBRA</t>
  </si>
  <si>
    <t>[410, 412, 413, 414, 416]</t>
  </si>
  <si>
    <t>['OCHE PRY. SCHOOL  I', "OUR LADY'S PRY. SCHOOL I", 'CHRIST DISCIPLES CHURCH', 'SHELL ROAD SQUARE I', 'AGWU AKOR PRY. SCHOOL']</t>
  </si>
  <si>
    <t>04-03-12-016</t>
  </si>
  <si>
    <t>AGWU AKOR PRY. SCHOOL</t>
  </si>
  <si>
    <t>AGWU AKOR PRY. SCHOOL, ANAMBRA EAST, ANAMBRA</t>
  </si>
  <si>
    <t>[410, 412, 413, 414, 415]</t>
  </si>
  <si>
    <t>['OCHE PRY. SCHOOL  I', "OUR LADY'S PRY. SCHOOL I", 'CHRIST DISCIPLES CHURCH', 'SHELL ROAD SQUARE I', 'SHELL ROAD SQUARE II']</t>
  </si>
  <si>
    <t>UMURELI  I</t>
  </si>
  <si>
    <t>04-03-13-001</t>
  </si>
  <si>
    <t>OBINETITI PRY. SCHOOL</t>
  </si>
  <si>
    <t>OBINETITI PRY. SCHOOL, ANAMBRA EAST, ANAMBRA</t>
  </si>
  <si>
    <t>[418, 420, 421, 422, 423, 424, 425, 426]</t>
  </si>
  <si>
    <t>['AMA-UGWUME SQUARE', 'UMUINU VILLAGE HALL.    ', 'AMA MGBAGO SQUARE', 'AMA  IRUAKPU', 'AMUKWA SQUARE', 'UMURIAM PUB. SQUARE', 'OYE MGBAGO', 'IRUAGU UMUDIANI']</t>
  </si>
  <si>
    <t>04-03-13-002</t>
  </si>
  <si>
    <t>AMA-UGWUME SQUARE</t>
  </si>
  <si>
    <t>AMA-UGWUME SQUARE, ANAMBRA EAST, ANAMBRA</t>
  </si>
  <si>
    <t>[417, 420, 421, 422, 423, 424, 425, 426]</t>
  </si>
  <si>
    <t>['OBINETITI PRY. SCHOOL', 'UMUINU VILLAGE HALL.    ', 'AMA MGBAGO SQUARE', 'AMA  IRUAKPU', 'AMUKWA SQUARE', 'UMURIAM PUB. SQUARE', 'OYE MGBAGO', 'IRUAGU UMUDIANI']</t>
  </si>
  <si>
    <t>04-03-13-003</t>
  </si>
  <si>
    <t>UMULERI GIRLS</t>
  </si>
  <si>
    <t>UMULERI GIRLS, ANAMBRA EAST, ANAMBRA</t>
  </si>
  <si>
    <t>[408, 409]</t>
  </si>
  <si>
    <t>['UMULERI PUB. SQUARE I', 'UMULERI PUB. SQUARE II']</t>
  </si>
  <si>
    <t>04-03-13-004</t>
  </si>
  <si>
    <t xml:space="preserve">UMUINU VILLAGE HALL.    </t>
  </si>
  <si>
    <t>UMUINU VILLAGE HALL.    , ANAMBRA EAST, ANAMBRA</t>
  </si>
  <si>
    <t>[417, 418, 421, 422, 423, 424, 425, 426]</t>
  </si>
  <si>
    <t>['OBINETITI PRY. SCHOOL', 'AMA-UGWUME SQUARE', 'AMA MGBAGO SQUARE', 'AMA  IRUAKPU', 'AMUKWA SQUARE', 'UMURIAM PUB. SQUARE', 'OYE MGBAGO', 'IRUAGU UMUDIANI']</t>
  </si>
  <si>
    <t>04-03-13-007</t>
  </si>
  <si>
    <t>AMA MGBAGO SQUARE</t>
  </si>
  <si>
    <t>AMA MGBAGO SQUARE, ANAMBRA EAST, ANAMBRA</t>
  </si>
  <si>
    <t>[417, 418, 420, 422, 423, 424, 425, 426]</t>
  </si>
  <si>
    <t>['OBINETITI PRY. SCHOOL', 'AMA-UGWUME SQUARE', 'UMUINU VILLAGE HALL.    ', 'AMA  IRUAKPU', 'AMUKWA SQUARE', 'UMURIAM PUB. SQUARE', 'OYE MGBAGO', 'IRUAGU UMUDIANI']</t>
  </si>
  <si>
    <t>04-03-13-008</t>
  </si>
  <si>
    <t>AMA  IRUAKPU</t>
  </si>
  <si>
    <t>AMA  IRUAKPU, ANAMBRA EAST, ANAMBRA</t>
  </si>
  <si>
    <t>[417, 418, 420, 421, 423, 424, 425, 426]</t>
  </si>
  <si>
    <t>['OBINETITI PRY. SCHOOL', 'AMA-UGWUME SQUARE', 'UMUINU VILLAGE HALL.    ', 'AMA MGBAGO SQUARE', 'AMUKWA SQUARE', 'UMURIAM PUB. SQUARE', 'OYE MGBAGO', 'IRUAGU UMUDIANI']</t>
  </si>
  <si>
    <t>04-03-13-009</t>
  </si>
  <si>
    <t>AMUKWA SQUARE</t>
  </si>
  <si>
    <t>AMUKWA SQUARE, ANAMBRA EAST, ANAMBRA</t>
  </si>
  <si>
    <t>[417, 418, 420, 421, 422, 424, 425, 426]</t>
  </si>
  <si>
    <t>['OBINETITI PRY. SCHOOL', 'AMA-UGWUME SQUARE', 'UMUINU VILLAGE HALL.    ', 'AMA MGBAGO SQUARE', 'AMA  IRUAKPU', 'UMURIAM PUB. SQUARE', 'OYE MGBAGO', 'IRUAGU UMUDIANI']</t>
  </si>
  <si>
    <t>04-03-13-010</t>
  </si>
  <si>
    <t>UMURIAM PUB. SQUARE</t>
  </si>
  <si>
    <t>UMURIAM PUB. SQUARE, ANAMBRA EAST, ANAMBRA</t>
  </si>
  <si>
    <t>[417, 418, 420, 421, 422, 423, 425, 426]</t>
  </si>
  <si>
    <t>['OBINETITI PRY. SCHOOL', 'AMA-UGWUME SQUARE', 'UMUINU VILLAGE HALL.    ', 'AMA MGBAGO SQUARE', 'AMA  IRUAKPU', 'AMUKWA SQUARE', 'OYE MGBAGO', 'IRUAGU UMUDIANI']</t>
  </si>
  <si>
    <t>04-03-13-011</t>
  </si>
  <si>
    <t>OYE MGBAGO</t>
  </si>
  <si>
    <t>OYE MGBAGO, ANAMBRA EAST, ANAMBRA</t>
  </si>
  <si>
    <t>[417, 418, 420, 421, 422, 423, 424, 426]</t>
  </si>
  <si>
    <t>['OBINETITI PRY. SCHOOL', 'AMA-UGWUME SQUARE', 'UMUINU VILLAGE HALL.    ', 'AMA MGBAGO SQUARE', 'AMA  IRUAKPU', 'AMUKWA SQUARE', 'UMURIAM PUB. SQUARE', 'IRUAGU UMUDIANI']</t>
  </si>
  <si>
    <t>04-03-13-012</t>
  </si>
  <si>
    <t>IRUAGU UMUDIANI</t>
  </si>
  <si>
    <t>IRUAGU UMUDIANI, ANAMBRA EAST, ANAMBRA</t>
  </si>
  <si>
    <t>[417, 418, 420, 421, 422, 423, 424, 425]</t>
  </si>
  <si>
    <t>['OBINETITI PRY. SCHOOL', 'AMA-UGWUME SQUARE', 'UMUINU VILLAGE HALL.    ', 'AMA MGBAGO SQUARE', 'AMA  IRUAKPU', 'AMUKWA SQUARE', 'UMURIAM PUB. SQUARE', 'OYE MGBAGO']</t>
  </si>
  <si>
    <t>UMULERI  II</t>
  </si>
  <si>
    <t>04-03-14-001</t>
  </si>
  <si>
    <t>AKWETE PUBLIC SQUARE I</t>
  </si>
  <si>
    <t>AKWETE PUBLIC SQUARE I, ANAMBRA EAST, ANAMBRA</t>
  </si>
  <si>
    <t>[428, 429, 430, 431, 432, 433, 434, 435, 436, 437]</t>
  </si>
  <si>
    <t>['AKWETE PUBLIC SQUARE II', 'COMMUNITY DEV. PRY. SCHOOL', 'UMUNNAGWA SQUARE', 'MMANOMA VILLAGE HALL NENYI.', 'ENU OBODO CENTRAL SCHOOL', 'AMA IRUAGU', 'AMA IRUBE URUDIBIA', 'ST. KEVINS OGBU', 'IGWEBUIKE PRY. SCHOOL', 'AMA MGBEDE']</t>
  </si>
  <si>
    <t>04-03-14-002</t>
  </si>
  <si>
    <t>AKWETE PUBLIC SQUARE II</t>
  </si>
  <si>
    <t>AKWETE PUBLIC SQUARE II, ANAMBRA EAST, ANAMBRA</t>
  </si>
  <si>
    <t>[427, 429, 430, 431, 432, 433, 434, 435, 436, 437]</t>
  </si>
  <si>
    <t>['AKWETE PUBLIC SQUARE I', 'COMMUNITY DEV. PRY. SCHOOL', 'UMUNNAGWA SQUARE', 'MMANOMA VILLAGE HALL NENYI.', 'ENU OBODO CENTRAL SCHOOL', 'AMA IRUAGU', 'AMA IRUBE URUDIBIA', 'ST. KEVINS OGBU', 'IGWEBUIKE PRY. SCHOOL', 'AMA MGBEDE']</t>
  </si>
  <si>
    <t>04-03-14-003</t>
  </si>
  <si>
    <t>COMMUNITY DEV. PRY. SCHOOL</t>
  </si>
  <si>
    <t>COMMUNITY DEV. PRY. SCHOOL, ANAMBRA EAST, ANAMBRA</t>
  </si>
  <si>
    <t>[427, 428, 430, 431, 432, 433, 434, 435, 436, 437]</t>
  </si>
  <si>
    <t>['AKWETE PUBLIC SQUARE I', 'AKWETE PUBLIC SQUARE II', 'UMUNNAGWA SQUARE', 'MMANOMA VILLAGE HALL NENYI.', 'ENU OBODO CENTRAL SCHOOL', 'AMA IRUAGU', 'AMA IRUBE URUDIBIA', 'ST. KEVINS OGBU', 'IGWEBUIKE PRY. SCHOOL', 'AMA MGBEDE']</t>
  </si>
  <si>
    <t>04-03-14-004</t>
  </si>
  <si>
    <t>UMUNNAGWA SQUARE</t>
  </si>
  <si>
    <t>UMUNNAGWA SQUARE, ANAMBRA EAST, ANAMBRA</t>
  </si>
  <si>
    <t>[427, 428, 429, 431, 432, 433, 434, 435, 436, 437]</t>
  </si>
  <si>
    <t>['AKWETE PUBLIC SQUARE I', 'AKWETE PUBLIC SQUARE II', 'COMMUNITY DEV. PRY. SCHOOL', 'MMANOMA VILLAGE HALL NENYI.', 'ENU OBODO CENTRAL SCHOOL', 'AMA IRUAGU', 'AMA IRUBE URUDIBIA', 'ST. KEVINS OGBU', 'IGWEBUIKE PRY. SCHOOL', 'AMA MGBEDE']</t>
  </si>
  <si>
    <t>04-03-14-005</t>
  </si>
  <si>
    <t>MMANOMA VILLAGE HALL NENYI.</t>
  </si>
  <si>
    <t>MMANOMA VILLAGE HALL NENYI., ANAMBRA EAST, ANAMBRA</t>
  </si>
  <si>
    <t>[427, 428, 429, 430, 432, 433, 434, 435, 436, 437]</t>
  </si>
  <si>
    <t>['AKWETE PUBLIC SQUARE I', 'AKWETE PUBLIC SQUARE II', 'COMMUNITY DEV. PRY. SCHOOL', 'UMUNNAGWA SQUARE', 'ENU OBODO CENTRAL SCHOOL', 'AMA IRUAGU', 'AMA IRUBE URUDIBIA', 'ST. KEVINS OGBU', 'IGWEBUIKE PRY. SCHOOL', 'AMA MGBEDE']</t>
  </si>
  <si>
    <t>04-03-14-006</t>
  </si>
  <si>
    <t>ENU OBODO CENTRAL SCHOOL</t>
  </si>
  <si>
    <t>ENU OBODO CENTRAL SCHOOL, ANAMBRA EAST, ANAMBRA</t>
  </si>
  <si>
    <t>[427, 428, 429, 430, 431, 433, 434, 435, 436, 437]</t>
  </si>
  <si>
    <t>['AKWETE PUBLIC SQUARE I', 'AKWETE PUBLIC SQUARE II', 'COMMUNITY DEV. PRY. SCHOOL', 'UMUNNAGWA SQUARE', 'MMANOMA VILLAGE HALL NENYI.', 'AMA IRUAGU', 'AMA IRUBE URUDIBIA', 'ST. KEVINS OGBU', 'IGWEBUIKE PRY. SCHOOL', 'AMA MGBEDE']</t>
  </si>
  <si>
    <t>04-03-14-007</t>
  </si>
  <si>
    <t>AMA IRUAGU</t>
  </si>
  <si>
    <t>AMA IRUAGU, ANAMBRA EAST, ANAMBRA</t>
  </si>
  <si>
    <t>[427, 428, 429, 430, 431, 432, 434, 435, 436, 437]</t>
  </si>
  <si>
    <t>['AKWETE PUBLIC SQUARE I', 'AKWETE PUBLIC SQUARE II', 'COMMUNITY DEV. PRY. SCHOOL', 'UMUNNAGWA SQUARE', 'MMANOMA VILLAGE HALL NENYI.', 'ENU OBODO CENTRAL SCHOOL', 'AMA IRUBE URUDIBIA', 'ST. KEVINS OGBU', 'IGWEBUIKE PRY. SCHOOL', 'AMA MGBEDE']</t>
  </si>
  <si>
    <t>04-03-14-008</t>
  </si>
  <si>
    <t>AMA IRUBE URUDIBIA</t>
  </si>
  <si>
    <t>AMA IRUBE URUDIBIA, ANAMBRA EAST, ANAMBRA</t>
  </si>
  <si>
    <t>[427, 428, 429, 430, 431, 432, 433, 435, 436, 437]</t>
  </si>
  <si>
    <t>['AKWETE PUBLIC SQUARE I', 'AKWETE PUBLIC SQUARE II', 'COMMUNITY DEV. PRY. SCHOOL', 'UMUNNAGWA SQUARE', 'MMANOMA VILLAGE HALL NENYI.', 'ENU OBODO CENTRAL SCHOOL', 'AMA IRUAGU', 'ST. KEVINS OGBU', 'IGWEBUIKE PRY. SCHOOL', 'AMA MGBEDE']</t>
  </si>
  <si>
    <t>04-03-14-010</t>
  </si>
  <si>
    <t>ST. KEVINS OGBU</t>
  </si>
  <si>
    <t>ST. KEVINS OGBU, ANAMBRA EAST, ANAMBRA</t>
  </si>
  <si>
    <t>[427, 428, 429, 430, 431, 432, 433, 434, 436, 437]</t>
  </si>
  <si>
    <t>['AKWETE PUBLIC SQUARE I', 'AKWETE PUBLIC SQUARE II', 'COMMUNITY DEV. PRY. SCHOOL', 'UMUNNAGWA SQUARE', 'MMANOMA VILLAGE HALL NENYI.', 'ENU OBODO CENTRAL SCHOOL', 'AMA IRUAGU', 'AMA IRUBE URUDIBIA', 'IGWEBUIKE PRY. SCHOOL', 'AMA MGBEDE']</t>
  </si>
  <si>
    <t>04-03-14-012</t>
  </si>
  <si>
    <t>IGWEBUIKE PRY. SCHOOL</t>
  </si>
  <si>
    <t>IGWEBUIKE PRY. SCHOOL, ANAMBRA EAST, ANAMBRA</t>
  </si>
  <si>
    <t>[427, 428, 429, 430, 431, 432, 433, 434, 435, 437]</t>
  </si>
  <si>
    <t>['AKWETE PUBLIC SQUARE I', 'AKWETE PUBLIC SQUARE II', 'COMMUNITY DEV. PRY. SCHOOL', 'UMUNNAGWA SQUARE', 'MMANOMA VILLAGE HALL NENYI.', 'ENU OBODO CENTRAL SCHOOL', 'AMA IRUAGU', 'AMA IRUBE URUDIBIA', 'ST. KEVINS OGBU', 'AMA MGBEDE']</t>
  </si>
  <si>
    <t>04-03-14-013</t>
  </si>
  <si>
    <t>AMA MGBEDE</t>
  </si>
  <si>
    <t>AMA MGBEDE, ANAMBRA EAST, ANAMBRA</t>
  </si>
  <si>
    <t>[427, 428, 429, 430, 431, 432, 433, 434, 435, 436]</t>
  </si>
  <si>
    <t>['AKWETE PUBLIC SQUARE I', 'AKWETE PUBLIC SQUARE II', 'COMMUNITY DEV. PRY. SCHOOL', 'UMUNNAGWA SQUARE', 'MMANOMA VILLAGE HALL NENYI.', 'ENU OBODO CENTRAL SCHOOL', 'AMA IRUAGU', 'AMA IRUBE URUDIBIA', 'ST. KEVINS OGBU', 'IGWEBUIKE PRY. SCHOOL']</t>
  </si>
  <si>
    <t>UMUOBA-ANAM</t>
  </si>
  <si>
    <t>04-03-15-001</t>
  </si>
  <si>
    <t>UNITY PRY. SCHOOL I</t>
  </si>
  <si>
    <t>UNITY PRY. SCHOOL I, ANAMBRA EAST, ANAMBRA</t>
  </si>
  <si>
    <t>[398, 399, 411, 439, 440, 441, 442, 443, 444, 445, 446, 447, 448, 449, 450, 451, 452, 453, 454, 455, 456, 457, 458, 459, 460, 461, 567, 593, 594, 595, 596, 597, 598, 601, 602, 603, 604, 605, 606]</t>
  </si>
  <si>
    <t>['PREMIER PRY. SCHOOL I', 'PREMIER PRY. SCHOOL II', 'AMULERI TOWN HALL',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'ABEGBU-UMUOCHE SQUARE I', 'ABEGBU-UMUOCHE SQUARE II', 'UMUOKE UMUOJI SQUARE I', 'UMUOKE UMUOJI SQUARE II', 'UMUEZEANYA-UMUABALICHI I', 'UMUEZEANYA-UMUABALICHI II', 'OCHI PRY. SCHOOL, ABEGBU I', 'IYI-AGWU CAMP', 'EDO FARM CAMP I', 'EDO FARM CAMP II', 'AKPAKA PUBLIC SQUARE', 'IYI AGWU FARM CAMP']</t>
  </si>
  <si>
    <t>04-03-15-002</t>
  </si>
  <si>
    <t>UNITY PRY. SCHOOL II</t>
  </si>
  <si>
    <t>UNITY PRY. SCHOOL II, ANAMBRA EAST, ANAMBRA</t>
  </si>
  <si>
    <t>[398, 399, 411, 438, 440, 441, 442, 443, 444, 445, 446, 447, 448, 449, 450, 451, 452, 453, 454, 455, 456, 457, 458, 459, 460, 461, 567, 593, 594, 595, 596, 597, 598, 601, 602, 603, 604, 605, 606]</t>
  </si>
  <si>
    <t>['PREMIER PRY. SCHOOL I', 'PREMIER PRY. SCHOOL II', 'AMULERI TOWN HALL', 'UNITY PRY. SCHOOL 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'ABEGBU-UMUOCHE SQUARE I', 'ABEGBU-UMUOCHE SQUARE II', 'UMUOKE UMUOJI SQUARE I', 'UMUOKE UMUOJI SQUARE II', 'UMUEZEANYA-UMUABALICHI I', 'UMUEZEANYA-UMUABALICHI II', 'OCHI PRY. SCHOOL, ABEGBU I', 'IYI-AGWU CAMP', 'EDO FARM CAMP I', 'EDO FARM CAMP II', 'AKPAKA PUBLIC SQUARE', 'IYI AGWU FARM CAMP']</t>
  </si>
  <si>
    <t>04-03-15-003</t>
  </si>
  <si>
    <t>ST. AUGUSTINE I</t>
  </si>
  <si>
    <t>ST. AUGUSTINE I, ANAMBRA EAST, ANAMBRA</t>
  </si>
  <si>
    <t>[398, 399, 438, 439, 441, 442, 443, 444, 445, 446, 447, 448, 449, 450, 451, 452, 453, 454, 455, 456, 457, 458, 459, 460, 461, 567, 569, 593, 594, 595, 596, 597, 598, 601, 602, 603, 604, 605, 606]</t>
  </si>
  <si>
    <t>['PREMIER PRY. SCHOOL I', 'PREMIER PRY. SCHOOL II', 'UNITY PRY. SCHOOL I', 'UNITY PRY. SCHOOL II',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</si>
  <si>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04-03-15-004</t>
  </si>
  <si>
    <t>ST. AUGUSTINE II</t>
  </si>
  <si>
    <t>ST. AUGUSTINE II, ANAMBRA EAST, ANAMBRA</t>
  </si>
  <si>
    <t>[398, 399, 438, 439, 440, 442, 443, 444, 445, 446, 447, 448, 449, 450, 451, 452, 453, 454, 455, 456, 457, 458, 459, 460, 461, 567, 569, 593, 594, 595, 596, 597, 598, 601, 602, 603, 604, 605, 606]</t>
  </si>
  <si>
    <t>['PREMIER PRY. SCHOOL I', 'PREMIER PRY. SCHOOL II', 'UNITY PRY. SCHOOL I', 'UNITY PRY. SCHOOL II', 'ST. AUGUSTINE 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</si>
  <si>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04-03-15-005</t>
  </si>
  <si>
    <t>UNITY SOUTH WING I</t>
  </si>
  <si>
    <t>UNITY SOUTH WING I, ANAMBRA EAST, ANAMBRA</t>
  </si>
  <si>
    <t>[398, 399, 411, 438, 439, 440, 441, 443, 444, 445, 446, 447, 448, 449, 450, 451, 452, 453, 454, 455, 456, 457, 458, 459, 460, 461, 567, 593, 594, 595, 596, 597, 598, 601, 602, 603, 604, 605, 606]</t>
  </si>
  <si>
    <t>['PREMIER PRY. SCHOOL I', 'PREMIER PRY. SCHOOL II', 'AMULERI TOWN HALL', 'UNITY PRY. SCHOOL I', 'UNITY PRY. SCHOOL II', 'ST. AUGUSTINE I', 'ST. AUGUSTINE II',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'ABEGBU-UMUOCHE SQUARE I', 'ABEGBU-UMUOCHE SQUARE II', 'UMUOKE UMUOJI SQUARE I', 'UMUOKE UMUOJI SQUARE II', 'UMUEZEANYA-UMUABALICHI I', 'UMUEZEANYA-UMUABALICHI II', 'OCHI PRY. SCHOOL, ABEGBU I', 'IYI-AGWU CAMP', 'EDO FARM CAMP I', 'EDO FARM CAMP II', 'AKPAKA PUBLIC SQUARE', 'IYI AGWU FARM CAMP']</t>
  </si>
  <si>
    <t>04-03-15-006</t>
  </si>
  <si>
    <t>UNITY SOUTH WING II</t>
  </si>
  <si>
    <t>UNITY SOUTH WING II, ANAMBRA EAST, ANAMBRA</t>
  </si>
  <si>
    <t>[398, 399, 411, 438, 439, 440, 441, 442, 444, 445, 446, 447, 448, 449, 450, 451, 452, 453, 454, 455, 456, 457, 458, 459, 460, 461, 567, 593, 594, 595, 596, 597, 598, 601, 602, 603, 604, 605, 606]</t>
  </si>
  <si>
    <t>['PREMIER PRY. SCHOOL I', 'PREMIER PRY. SCHOOL II', 'AMULERI TOWN HALL', 'UNITY PRY. SCHOOL I', 'UNITY PRY. SCHOOL II', 'ST. AUGUSTINE I', 'ST. AUGUSTINE II', 'UNITY SOUTH WING 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'ABEGBU-UMUOCHE SQUARE I', 'ABEGBU-UMUOCHE SQUARE II', 'UMUOKE UMUOJI SQUARE I', 'UMUOKE UMUOJI SQUARE II', 'UMUEZEANYA-UMUABALICHI I', 'UMUEZEANYA-UMUABALICHI II', 'OCHI PRY. SCHOOL, ABEGBU I', 'IYI-AGWU CAMP', 'EDO FARM CAMP I', 'EDO FARM CAMP II', 'AKPAKA PUBLIC SQUARE', 'IYI AGWU FARM CAMP']</t>
  </si>
  <si>
    <t>04-03-15-007</t>
  </si>
  <si>
    <t>[398, 399, 411, 438, 439, 440, 441, 442, 443, 445, 446, 447, 448, 449, 450, 451, 452, 453, 454, 455, 456, 457, 458, 459, 460, 461, 567, 593, 594, 595, 596, 597, 598, 601, 602, 603, 604, 605, 606]</t>
  </si>
  <si>
    <t>04-03-15-008</t>
  </si>
  <si>
    <t>IRUANI SQUARE II</t>
  </si>
  <si>
    <t>IRUANI SQUARE II, ANAMBRA EAST, ANAMBRA</t>
  </si>
  <si>
    <t>[398, 399, 438, 439, 440, 441, 442, 443, 444, 446, 447, 448, 449, 450, 451, 452, 453, 454, 455, 456, 457, 458, 459, 460, 461, 567, 569, 593, 594, 595, 596, 597, 598, 601, 602, 603, 604, 605, 606]</t>
  </si>
  <si>
    <t>['PREMIER PRY. SCHOOL I', 'PREMIER PRY. SCHOOL II', 'UNITY PRY. SCHOOL I', 'UNITY PRY. SCHOOL II', 'ST. AUGUSTINE I', 'ST. AUGUSTINE II', 'UNITY SOUTH WING I', 'UNITY SOUTH WING II', 'UNITY SOUTH WING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</si>
  <si>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04-03-15-009</t>
  </si>
  <si>
    <t>AKOR SQUARE I</t>
  </si>
  <si>
    <t>AKOR SQUARE I, ANAMBRA EAST, ANAMBRA</t>
  </si>
  <si>
    <t>[398, 399, 438, 439, 440, 441, 442, 443, 444, 445, 447, 448, 449, 450, 451, 452, 453, 454, 455, 456,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</si>
  <si>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</si>
  <si>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04-03-15-010</t>
  </si>
  <si>
    <t>AKOR SQUARE II</t>
  </si>
  <si>
    <t>AKOR SQUARE II, ANAMBRA EAST, ANAMBRA</t>
  </si>
  <si>
    <t>[398, 399, 438, 439, 440, 441, 442, 443, 444, 445, 446, 448, 449, 450, 451, 452, 453, 454, 455, 456,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</si>
  <si>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</si>
  <si>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04-03-15-011</t>
  </si>
  <si>
    <t>ANIZOR AMEKE SQUARE I</t>
  </si>
  <si>
    <t>ANIZOR AMEKE SQUARE I, ANAMBRA EAST, ANAMBRA</t>
  </si>
  <si>
    <t>[398, 399, 438, 439, 440, 441, 442, 443, 444, 445, 446, 447, 449, 450, 451, 452, 453, 454, 455, 456,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</si>
  <si>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</si>
  <si>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04-03-15-012</t>
  </si>
  <si>
    <t>ANIZOR AMEKE SQUARE II</t>
  </si>
  <si>
    <t>ANIZOR AMEKE SQUARE II, ANAMBRA EAST, ANAMBRA</t>
  </si>
  <si>
    <t>[398, 399, 438, 439, 440, 441, 442, 443, 444, 445, 446, 447, 448, 450, 451, 452, 453, 454, 455, 456,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</si>
  <si>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</si>
  <si>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04-03-15-013</t>
  </si>
  <si>
    <t>AKPAGBA SQUARE I</t>
  </si>
  <si>
    <t>AKPAGBA SQUARE I, ANAMBRA EAST, ANAMBRA</t>
  </si>
  <si>
    <t>[398, 399, 438, 439, 440, 441, 442, 443, 444, 445, 446, 447, 448, 449, 451, 452, 453, 454, 455, 456,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</si>
  <si>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</si>
  <si>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04-03-15-014</t>
  </si>
  <si>
    <t>[398, 399, 438, 439, 440, 441, 442, 443, 444, 445, 446, 447, 448, 449, 450, 452, 453, 454, 455, 456, 457, 458, 459, 460, 461, 567, 569, 593, 594, 595, 596, 597, 598, 601, 602, 603, 604, 605, 606]</t>
  </si>
  <si>
    <t>04-03-15-015</t>
  </si>
  <si>
    <t>MORBA OMENWA SQUARE I</t>
  </si>
  <si>
    <t>MORBA OMENWA SQUARE I, ANAMBRA EAST, ANAMBRA</t>
  </si>
  <si>
    <t>[398, 399, 438, 439, 440, 441, 442, 443, 444, 445, 446, 447, 448, 449, 450, 451, 453, 454, 455, 456,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</si>
  <si>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</si>
  <si>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04-03-15-016</t>
  </si>
  <si>
    <t>MORBA OMENWA SQUARE II</t>
  </si>
  <si>
    <t>MORBA OMENWA SQUARE II, ANAMBRA EAST, ANAMBRA</t>
  </si>
  <si>
    <t>[398, 399, 438, 439, 440, 441, 442, 443, 444, 445, 446, 447, 448, 449, 450, 451, 452, 454, 455, 456,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</si>
  <si>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</si>
  <si>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04-03-15-017</t>
  </si>
  <si>
    <t>ANEKWE OKOYE SQUARE I</t>
  </si>
  <si>
    <t>ANEKWE OKOYE SQUARE I, ANAMBRA EAST, ANAMBRA</t>
  </si>
  <si>
    <t>[398, 399, 438, 439, 440, 441, 442, 443, 444, 445, 446, 447, 448, 449, 450, 451, 452, 453, 455, 456,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</si>
  <si>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</si>
  <si>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04-03-15-018</t>
  </si>
  <si>
    <t>ANEKWE OKOYE SQUARE II</t>
  </si>
  <si>
    <t>ANEKWE OKOYE SQUARE II, ANAMBRA EAST, ANAMBRA</t>
  </si>
  <si>
    <t>[398, 399, 438, 439, 440, 441, 442, 443, 444, 445, 446, 447, 448, 449, 450, 451, 452, 453, 454, 456,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</si>
  <si>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</si>
  <si>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04-03-15-019</t>
  </si>
  <si>
    <t>[398, 399, 438, 439, 440, 441, 442, 443, 444, 445, 446, 447, 448, 449, 450, 451, 452, 453, 454, 455, 457,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</si>
  <si>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</si>
  <si>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04-03-15-020</t>
  </si>
  <si>
    <t>[398, 399, 438, 439, 440, 441, 442, 443, 444, 445, 446, 447, 448, 449, 450, 451, 452, 453, 454, 455, 456, 458,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</si>
  <si>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</si>
  <si>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04-03-15-021</t>
  </si>
  <si>
    <t>MMEH HALL I</t>
  </si>
  <si>
    <t>MMEH HALL I, ANAMBRA EAST, ANAMBRA</t>
  </si>
  <si>
    <t>[398, 399, 438, 439, 440, 441, 442, 443, 444, 445, 446, 447, 448, 449, 450, 451, 452, 453, 454, 455, 456, 457, 459,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</si>
  <si>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</si>
  <si>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04-03-15-022</t>
  </si>
  <si>
    <t>MMEH HALL II</t>
  </si>
  <si>
    <t>MMEH HALL II, ANAMBRA EAST, ANAMBRA</t>
  </si>
  <si>
    <t>[398, 399, 438, 439, 440, 441, 442, 443, 444, 445, 446, 447, 448, 449, 450, 451, 452, 453, 454, 455, 456, 457, 458, 460,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</si>
  <si>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</si>
  <si>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04-03-15-023</t>
  </si>
  <si>
    <t>OKPAGBA WEST I</t>
  </si>
  <si>
    <t>OKPAGBA WEST I, ANAMBRA EAST, ANAMBRA</t>
  </si>
  <si>
    <t>[398, 399, 438, 439, 440, 441, 442, 443, 444, 445, 446, 447, 448, 449, 450, 451, 452, 453, 454, 455, 456, 457, 458, 459, 461,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</si>
  <si>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</si>
  <si>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04-03-15-024</t>
  </si>
  <si>
    <t>OKPAGBA WEST II</t>
  </si>
  <si>
    <t>OKPAGBA WEST II, ANAMBRA EAST, ANAMBRA</t>
  </si>
  <si>
    <t>[398, 399, 438, 439, 440, 441, 442, 443, 444, 445, 446, 447, 448, 449, 450, 451, 452, 453, 454, 455, 456, 457, 458, 459, 460, 567, 569, 593,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</si>
  <si>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</si>
  <si>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EZI-ANAM</t>
  </si>
  <si>
    <t>04-04-01-001</t>
  </si>
  <si>
    <t>UMUALOR-UMUDORA SQUARE</t>
  </si>
  <si>
    <t>UMUALOR-UMUDORA SQUARE, ANAMBRA WEST, ANAMBRA</t>
  </si>
  <si>
    <t>[463, 464, 465, 466, 467, 468, 469, 470, 471, 472, 473, 474, 475, 476]</t>
  </si>
  <si>
    <t>['UMUNTA SQUARE', 'COMMUNITY PRY. SCHOOL, ABITOR', 'UMUNWENTA SQUARE I', 'UMUNWENTA SQUARE II', 'UMUAGWU SQUARE I', 'UMUAGWU SQUARE I', 'OBINETITI SQUARE', 'ANIATA TOWH HALL', 'UMUOGWU SQUARE', 'UMUAWO-UMUABIDI', 'UMUALAJIEGO', 'UMUEGWU SQUARE', 'UMUTI-EJESIEM', 'ANI ACHALLA SQUARE']</t>
  </si>
  <si>
    <t>04-04-01-002</t>
  </si>
  <si>
    <t>UMUNTA SQUARE</t>
  </si>
  <si>
    <t>UMUNTA SQUARE, ANAMBRA WEST, ANAMBRA</t>
  </si>
  <si>
    <t>[462, 464, 465, 466, 467, 468, 469, 470, 471, 472, 473, 474, 475, 476]</t>
  </si>
  <si>
    <t>['UMUALOR-UMUDORA SQUARE', 'COMMUNITY PRY. SCHOOL, ABITOR', 'UMUNWENTA SQUARE I', 'UMUNWENTA SQUARE II', 'UMUAGWU SQUARE I', 'UMUAGWU SQUARE I', 'OBINETITI SQUARE', 'ANIATA TOWH HALL', 'UMUOGWU SQUARE', 'UMUAWO-UMUABIDI', 'UMUALAJIEGO', 'UMUEGWU SQUARE', 'UMUTI-EJESIEM', 'ANI ACHALLA SQUARE']</t>
  </si>
  <si>
    <t>04-04-01-003</t>
  </si>
  <si>
    <t>COMMUNITY PRY. SCHOOL, ABITOR</t>
  </si>
  <si>
    <t>COMMUNITY PRY. SCHOOL, ABITOR, ANAMBRA WEST, ANAMBRA</t>
  </si>
  <si>
    <t>[462, 463, 465, 466, 467, 468, 469, 470, 471, 472, 473, 474, 475, 476]</t>
  </si>
  <si>
    <t>['UMUALOR-UMUDORA SQUARE', 'UMUNTA SQUARE', 'UMUNWENTA SQUARE I', 'UMUNWENTA SQUARE II', 'UMUAGWU SQUARE I', 'UMUAGWU SQUARE I', 'OBINETITI SQUARE', 'ANIATA TOWH HALL', 'UMUOGWU SQUARE', 'UMUAWO-UMUABIDI', 'UMUALAJIEGO', 'UMUEGWU SQUARE', 'UMUTI-EJESIEM', 'ANI ACHALLA SQUARE']</t>
  </si>
  <si>
    <t>04-04-01-004</t>
  </si>
  <si>
    <t>UMUNWENTA SQUARE I</t>
  </si>
  <si>
    <t>UMUNWENTA SQUARE I, ANAMBRA WEST, ANAMBRA</t>
  </si>
  <si>
    <t>[462, 463, 464, 466, 467, 468, 469, 470, 471, 472, 473, 474, 475, 476]</t>
  </si>
  <si>
    <t>['UMUALOR-UMUDORA SQUARE', 'UMUNTA SQUARE', 'COMMUNITY PRY. SCHOOL, ABITOR', 'UMUNWENTA SQUARE II', 'UMUAGWU SQUARE I', 'UMUAGWU SQUARE I', 'OBINETITI SQUARE', 'ANIATA TOWH HALL', 'UMUOGWU SQUARE', 'UMUAWO-UMUABIDI', 'UMUALAJIEGO', 'UMUEGWU SQUARE', 'UMUTI-EJESIEM', 'ANI ACHALLA SQUARE']</t>
  </si>
  <si>
    <t>04-04-01-005</t>
  </si>
  <si>
    <t>UMUNWENTA SQUARE II</t>
  </si>
  <si>
    <t>UMUNWENTA SQUARE II, ANAMBRA WEST, ANAMBRA</t>
  </si>
  <si>
    <t>[462, 463, 464, 465, 467, 468, 469, 470, 471, 472, 473, 474, 475, 476]</t>
  </si>
  <si>
    <t>['UMUALOR-UMUDORA SQUARE', 'UMUNTA SQUARE', 'COMMUNITY PRY. SCHOOL, ABITOR', 'UMUNWENTA SQUARE I', 'UMUAGWU SQUARE I', 'UMUAGWU SQUARE I', 'OBINETITI SQUARE', 'ANIATA TOWH HALL', 'UMUOGWU SQUARE', 'UMUAWO-UMUABIDI', 'UMUALAJIEGO', 'UMUEGWU SQUARE', 'UMUTI-EJESIEM', 'ANI ACHALLA SQUARE']</t>
  </si>
  <si>
    <t>04-04-01-008</t>
  </si>
  <si>
    <t>UMUAGWU SQUARE I</t>
  </si>
  <si>
    <t>UMUAGWU SQUARE I, ANAMBRA WEST, ANAMBRA</t>
  </si>
  <si>
    <t>[462, 463, 464, 465, 466, 468, 469, 470, 471, 472, 473, 474, 475, 476]</t>
  </si>
  <si>
    <t>['UMUALOR-UMUDORA SQUARE', 'UMUNTA SQUARE', 'COMMUNITY PRY. SCHOOL, ABITOR', 'UMUNWENTA SQUARE I', 'UMUNWENTA SQUARE II', 'UMUAGWU SQUARE I', 'OBINETITI SQUARE', 'ANIATA TOWH HALL', 'UMUOGWU SQUARE', 'UMUAWO-UMUABIDI', 'UMUALAJIEGO', 'UMUEGWU SQUARE', 'UMUTI-EJESIEM', 'ANI ACHALLA SQUARE']</t>
  </si>
  <si>
    <t>04-04-01-009</t>
  </si>
  <si>
    <t>[462, 463, 464, 465, 466, 467, 469, 470, 471, 472, 473, 474, 475, 476]</t>
  </si>
  <si>
    <t>04-04-01-010</t>
  </si>
  <si>
    <t>OBINETITI SQUARE</t>
  </si>
  <si>
    <t>OBINETITI SQUARE, ANAMBRA WEST, ANAMBRA</t>
  </si>
  <si>
    <t>[462, 463, 464, 465, 466, 467, 468, 470, 471, 472, 473, 474, 475, 476]</t>
  </si>
  <si>
    <t>['UMUALOR-UMUDORA SQUARE', 'UMUNTA SQUARE', 'COMMUNITY PRY. SCHOOL, ABITOR', 'UMUNWENTA SQUARE I', 'UMUNWENTA SQUARE II', 'UMUAGWU SQUARE I', 'UMUAGWU SQUARE I', 'ANIATA TOWH HALL', 'UMUOGWU SQUARE', 'UMUAWO-UMUABIDI', 'UMUALAJIEGO', 'UMUEGWU SQUARE', 'UMUTI-EJESIEM', 'ANI ACHALLA SQUARE']</t>
  </si>
  <si>
    <t>04-04-01-011</t>
  </si>
  <si>
    <t>ANIATA TOWH HALL</t>
  </si>
  <si>
    <t>ANIATA TOWH HALL, ANAMBRA WEST, ANAMBRA</t>
  </si>
  <si>
    <t>[462, 463, 464, 465, 466, 467, 468, 469, 471, 472, 473, 474, 475, 476]</t>
  </si>
  <si>
    <t>['UMUALOR-UMUDORA SQUARE', 'UMUNTA SQUARE', 'COMMUNITY PRY. SCHOOL, ABITOR', 'UMUNWENTA SQUARE I', 'UMUNWENTA SQUARE II', 'UMUAGWU SQUARE I', 'UMUAGWU SQUARE I', 'OBINETITI SQUARE', 'UMUOGWU SQUARE', 'UMUAWO-UMUABIDI', 'UMUALAJIEGO', 'UMUEGWU SQUARE', 'UMUTI-EJESIEM', 'ANI ACHALLA SQUARE']</t>
  </si>
  <si>
    <t>04-04-01-013</t>
  </si>
  <si>
    <t>UMUOGWU SQUARE</t>
  </si>
  <si>
    <t>UMUOGWU SQUARE, ANAMBRA WEST, ANAMBRA</t>
  </si>
  <si>
    <t>[462, 463, 464, 465, 466, 467, 468, 469, 470, 472, 473, 474, 475, 476]</t>
  </si>
  <si>
    <t>['UMUALOR-UMUDORA SQUARE', 'UMUNTA SQUARE', 'COMMUNITY PRY. SCHOOL, ABITOR', 'UMUNWENTA SQUARE I', 'UMUNWENTA SQUARE II', 'UMUAGWU SQUARE I', 'UMUAGWU SQUARE I', 'OBINETITI SQUARE', 'ANIATA TOWH HALL', 'UMUAWO-UMUABIDI', 'UMUALAJIEGO', 'UMUEGWU SQUARE', 'UMUTI-EJESIEM', 'ANI ACHALLA SQUARE']</t>
  </si>
  <si>
    <t>04-04-01-015</t>
  </si>
  <si>
    <t>UMUAWO-UMUABIDI</t>
  </si>
  <si>
    <t>UMUAWO-UMUABIDI, ANAMBRA WEST, ANAMBRA</t>
  </si>
  <si>
    <t>[462, 463, 464, 465, 466, 467, 468, 469, 470, 471, 473, 474, 475, 476]</t>
  </si>
  <si>
    <t>['UMUALOR-UMUDORA SQUARE', 'UMUNTA SQUARE', 'COMMUNITY PRY. SCHOOL, ABITOR', 'UMUNWENTA SQUARE I', 'UMUNWENTA SQUARE II', 'UMUAGWU SQUARE I', 'UMUAGWU SQUARE I', 'OBINETITI SQUARE', 'ANIATA TOWH HALL', 'UMUOGWU SQUARE', 'UMUALAJIEGO', 'UMUEGWU SQUARE', 'UMUTI-EJESIEM', 'ANI ACHALLA SQUARE']</t>
  </si>
  <si>
    <t>04-04-01-016</t>
  </si>
  <si>
    <t>UMUALAJIEGO</t>
  </si>
  <si>
    <t>UMUALAJIEGO, ANAMBRA WEST, ANAMBRA</t>
  </si>
  <si>
    <t>[462, 463, 464, 465, 466, 467, 468, 469, 470, 471, 472, 474, 475, 476]</t>
  </si>
  <si>
    <t>['UMUALOR-UMUDORA SQUARE', 'UMUNTA SQUARE', 'COMMUNITY PRY. SCHOOL, ABITOR', 'UMUNWENTA SQUARE I', 'UMUNWENTA SQUARE II', 'UMUAGWU SQUARE I', 'UMUAGWU SQUARE I', 'OBINETITI SQUARE', 'ANIATA TOWH HALL', 'UMUOGWU SQUARE', 'UMUAWO-UMUABIDI', 'UMUEGWU SQUARE', 'UMUTI-EJESIEM', 'ANI ACHALLA SQUARE']</t>
  </si>
  <si>
    <t>04-04-01-017</t>
  </si>
  <si>
    <t>UMUEGWU SQUARE</t>
  </si>
  <si>
    <t>UMUEGWU SQUARE, ANAMBRA WEST, ANAMBRA</t>
  </si>
  <si>
    <t>[462, 463, 464, 465, 466, 467, 468, 469, 470, 471, 472, 473, 475, 476]</t>
  </si>
  <si>
    <t>['UMUALOR-UMUDORA SQUARE', 'UMUNTA SQUARE', 'COMMUNITY PRY. SCHOOL, ABITOR', 'UMUNWENTA SQUARE I', 'UMUNWENTA SQUARE II', 'UMUAGWU SQUARE I', 'UMUAGWU SQUARE I', 'OBINETITI SQUARE', 'ANIATA TOWH HALL', 'UMUOGWU SQUARE', 'UMUAWO-UMUABIDI', 'UMUALAJIEGO', 'UMUTI-EJESIEM', 'ANI ACHALLA SQUARE']</t>
  </si>
  <si>
    <t>04-04-01-018</t>
  </si>
  <si>
    <t>UMUTI-EJESIEM</t>
  </si>
  <si>
    <t>UMUTI-EJESIEM, ANAMBRA WEST, ANAMBRA</t>
  </si>
  <si>
    <t>[462, 463, 464, 465, 466, 467, 468, 469, 470, 471, 472, 473, 474, 476]</t>
  </si>
  <si>
    <t>['UMUALOR-UMUDORA SQUARE', 'UMUNTA SQUARE', 'COMMUNITY PRY. SCHOOL, ABITOR', 'UMUNWENTA SQUARE I', 'UMUNWENTA SQUARE II', 'UMUAGWU SQUARE I', 'UMUAGWU SQUARE I', 'OBINETITI SQUARE', 'ANIATA TOWH HALL', 'UMUOGWU SQUARE', 'UMUAWO-UMUABIDI', 'UMUALAJIEGO', 'UMUEGWU SQUARE', 'ANI ACHALLA SQUARE']</t>
  </si>
  <si>
    <t>04-04-01-019</t>
  </si>
  <si>
    <t>ANI ACHALLA SQUARE</t>
  </si>
  <si>
    <t>ANI ACHALLA SQUARE, ANAMBRA WEST, ANAMBRA</t>
  </si>
  <si>
    <t>[462, 463, 464, 465, 466, 467, 468, 469, 470, 471, 472, 473, 474, 475]</t>
  </si>
  <si>
    <t>['UMUALOR-UMUDORA SQUARE', 'UMUNTA SQUARE', 'COMMUNITY PRY. SCHOOL, ABITOR', 'UMUNWENTA SQUARE I', 'UMUNWENTA SQUARE II', 'UMUAGWU SQUARE I', 'UMUAGWU SQUARE I', 'OBINETITI SQUARE', 'ANIATA TOWH HALL', 'UMUOGWU SQUARE', 'UMUAWO-UMUABIDI', 'UMUALAJIEGO', 'UMUEGWU SQUARE', 'UMUTI-EJESIEM']</t>
  </si>
  <si>
    <t>04-04-01-020</t>
  </si>
  <si>
    <t>ONONO CENTRAL SCHOOL II</t>
  </si>
  <si>
    <t>ONONO CENTRAL SCHOOL II, ANAMBRA WEST, ANAMBRA</t>
  </si>
  <si>
    <t>IFITE-ANAM</t>
  </si>
  <si>
    <t>04-04-02-001</t>
  </si>
  <si>
    <t>UMUOGBUEVIAGU I</t>
  </si>
  <si>
    <t>UMUOGBUEVIAGU I, ANAMBRA WEST, ANAMBRA</t>
  </si>
  <si>
    <t>[312, 313, 314, 315, 316, 317, 318, 320, 323, 324, 325, 326, 327, 479, 480, 481, 482, 483, 484, 485, 486, 487, 489, 490, 491, 492, 493, 494, 495, 496, 497]</t>
  </si>
  <si>
    <t>['AKPATA SQUARE I', 'AKPATA SQUARE II', 'UMUANEVILI I', 'UMUANEVILI II', 'UMURIABOR I', 'UMURIABOR II', 'AKPAIYIAGBA', 'OGBUOKA II', 'OGBOLIOGBO', 'IYIAKMA', 'NWANNEKA PRY. SCHOOL I', 'NWANNEKA PRY. SCHOOL II', 'ITILIBE SQUARE',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</si>
  <si>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04-04-02-002</t>
  </si>
  <si>
    <t>UMUOGBUEVIAGU II</t>
  </si>
  <si>
    <t>UMUOGBUEVIAGU II, ANAMBRA WEST, ANAMBRA</t>
  </si>
  <si>
    <t>[312, 313, 314, 315, 316, 317, 318, 320, 323, 324, 325, 326, 327, 478, 480, 481, 482, 483, 484, 485, 486, 487, 489, 490, 491, 492, 493, 494, 495, 496, 497]</t>
  </si>
  <si>
    <t>['AKPATA SQUARE I', 'AKPATA SQUARE II', 'UMUANEVILI I', 'UMUANEVILI II', 'UMURIABOR I', 'UMURIABOR II', 'AKPAIYIAGBA', 'OGBUOKA II', 'OGBOLIOGBO', 'IYIAKMA', 'NWANNEKA PRY. SCHOOL I', 'NWANNEKA PRY. SCHOOL II', 'ITILIBE SQUARE', 'UMUOGBUEVIAGU 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</si>
  <si>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04-04-02-003</t>
  </si>
  <si>
    <t>UMUCHIRA-UMUABANIKE SQUARE</t>
  </si>
  <si>
    <t>UMUCHIRA-UMUABANIKE SQUARE, ANAMBRA WEST, ANAMBRA</t>
  </si>
  <si>
    <t>[312, 313, 314, 315, 316, 317, 318, 320, 323, 324, 325, 326, 327, 478, 479, 481, 482, 483, 484, 485, 486, 487, 489, 490, 491, 492, 493, 494, 495, 496, 497]</t>
  </si>
  <si>
    <t>['AKPATA SQUARE I', 'AKPATA SQUARE II', 'UMUANEVILI I', 'UMUANEVILI II', 'UMURIABOR I', 'UMURIABOR II', 'AKPAIYIAGBA', 'OGBUOKA II', 'OGBOLIOGBO', 'IYIAKMA', 'NWANNEKA PRY. SCHOOL I', 'NWANNEKA PRY. SCHOOL II', 'ITILIBE SQUARE', 'UMUOGBUEVIAGU I', 'UMUOGBUEVIAGU II',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</si>
  <si>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04-04-02-004</t>
  </si>
  <si>
    <t>UMUWAOMA IRUKWESILI</t>
  </si>
  <si>
    <t>UMUWAOMA IRUKWESILI, ANAMBRA WEST, ANAMBRA</t>
  </si>
  <si>
    <t>[312, 313, 314, 315, 316, 317, 318, 320, 323, 324, 325, 326, 327, 478, 479, 480, 482, 483, 484, 485, 486, 487, 489, 490, 491,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</si>
  <si>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'UMUOTIKPO-UMUEZEOZO SQUARE', 'UMUEBONWOKE SQUARE', 'UMUKPULIA-UMUEZENWOBODO', 'UMUOBULICHI-UMUNJONWA', 'UMUEKWO-UMUIVE SQUARE', 'UMUKWA SQUARE', 'UMUCHEGBUO-UMUAGA', 'UMUALOGU SQUARE', 'UMUOTIVI', 'UMUODIMEGWU I', 'UMUODIMEGWU II', 'ISIOCHA PUBLIC SQUARE I', 'ISIOCHA PUBLIC SQUARE II', 'ABOR HEALTH CENTRE', 'UMUDEZE TOWN HALL']</t>
  </si>
  <si>
    <t>04-04-02-005</t>
  </si>
  <si>
    <t>UMUOTIKPO-UMUEZEOZO SQUARE</t>
  </si>
  <si>
    <t>UMUOTIKPO-UMUEZEOZO SQUARE, ANAMBRA WEST, ANAMBRA</t>
  </si>
  <si>
    <t>[312, 313, 314, 315, 316, 317, 318, 320, 323, 324, 325, 326, 327, 478, 479, 480, 481, 483, 484, 485, 486, 487, 489, 490, 491,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</si>
  <si>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'UMUEBONWOKE SQUARE', 'UMUKPULIA-UMUEZENWOBODO', 'UMUOBULICHI-UMUNJONWA', 'UMUEKWO-UMUIVE SQUARE', 'UMUKWA SQUARE', 'UMUCHEGBUO-UMUAGA', 'UMUALOGU SQUARE', 'UMUOTIVI', 'UMUODIMEGWU I', 'UMUODIMEGWU II', 'ISIOCHA PUBLIC SQUARE I', 'ISIOCHA PUBLIC SQUARE II', 'ABOR HEALTH CENTRE', 'UMUDEZE TOWN HALL']</t>
  </si>
  <si>
    <t>04-04-02-006</t>
  </si>
  <si>
    <t>UMUEBONWOKE SQUARE</t>
  </si>
  <si>
    <t>UMUEBONWOKE SQUARE, ANAMBRA WEST, ANAMBRA</t>
  </si>
  <si>
    <t>[312, 313, 314, 315, 316, 317, 318, 320, 323, 324, 325, 326, 327, 478, 479, 480, 481, 482, 484, 485, 486, 487, 489, 490, 491,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</si>
  <si>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'UMUKPULIA-UMUEZENWOBODO', 'UMUOBULICHI-UMUNJONWA', 'UMUEKWO-UMUIVE SQUARE', 'UMUKWA SQUARE', 'UMUCHEGBUO-UMUAGA', 'UMUALOGU SQUARE', 'UMUOTIVI', 'UMUODIMEGWU I', 'UMUODIMEGWU II', 'ISIOCHA PUBLIC SQUARE I', 'ISIOCHA PUBLIC SQUARE II', 'ABOR HEALTH CENTRE', 'UMUDEZE TOWN HALL']</t>
  </si>
  <si>
    <t>04-04-02-007</t>
  </si>
  <si>
    <t>UMUKPULIA-UMUEZENWOBODO</t>
  </si>
  <si>
    <t>UMUKPULIA-UMUEZENWOBODO, ANAMBRA WEST, ANAMBRA</t>
  </si>
  <si>
    <t>[312, 313, 314, 315, 316, 317, 318, 320, 323, 324, 325, 326, 327, 478, 479, 480, 481, 482, 483, 485, 486, 487, 489, 490, 491,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</si>
  <si>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'UMUOBULICHI-UMUNJONWA', 'UMUEKWO-UMUIVE SQUARE', 'UMUKWA SQUARE', 'UMUCHEGBUO-UMUAGA', 'UMUALOGU SQUARE', 'UMUOTIVI', 'UMUODIMEGWU I', 'UMUODIMEGWU II', 'ISIOCHA PUBLIC SQUARE I', 'ISIOCHA PUBLIC SQUARE II', 'ABOR HEALTH CENTRE', 'UMUDEZE TOWN HALL']</t>
  </si>
  <si>
    <t>04-04-02-008</t>
  </si>
  <si>
    <t>UMUOBULICHI-UMUNJONWA</t>
  </si>
  <si>
    <t>UMUOBULICHI-UMUNJONWA, ANAMBRA WEST, ANAMBRA</t>
  </si>
  <si>
    <t>[312, 313, 314, 315, 316, 317, 318, 320, 323, 324, 325, 326, 327, 478, 479, 480, 481, 482, 483, 484, 486, 487, 489, 490, 491,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</si>
  <si>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'UMUEKWO-UMUIVE SQUARE', 'UMUKWA SQUARE', 'UMUCHEGBUO-UMUAGA', 'UMUALOGU SQUARE', 'UMUOTIVI', 'UMUODIMEGWU I', 'UMUODIMEGWU II', 'ISIOCHA PUBLIC SQUARE I', 'ISIOCHA PUBLIC SQUARE II', 'ABOR HEALTH CENTRE', 'UMUDEZE TOWN HALL']</t>
  </si>
  <si>
    <t>04-04-02-009</t>
  </si>
  <si>
    <t>UMUEKWO-UMUIVE SQUARE</t>
  </si>
  <si>
    <t>UMUEKWO-UMUIVE SQUARE, ANAMBRA WEST, ANAMBRA</t>
  </si>
  <si>
    <t>[312, 313, 314, 315, 316, 317, 318, 320, 323, 324, 325, 326, 327, 478, 479, 480, 481, 482, 483, 484, 485, 487, 489, 490, 491,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</si>
  <si>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'UMUKWA SQUARE', 'UMUCHEGBUO-UMUAGA', 'UMUALOGU SQUARE', 'UMUOTIVI', 'UMUODIMEGWU I', 'UMUODIMEGWU II', 'ISIOCHA PUBLIC SQUARE I', 'ISIOCHA PUBLIC SQUARE II', 'ABOR HEALTH CENTRE', 'UMUDEZE TOWN HALL']</t>
  </si>
  <si>
    <t>04-04-02-010</t>
  </si>
  <si>
    <t>UMUKWA SQUARE</t>
  </si>
  <si>
    <t>UMUKWA SQUARE, ANAMBRA WEST, ANAMBRA</t>
  </si>
  <si>
    <t>[312, 313, 314, 315, 316, 317, 318, 320, 323, 324, 325, 326, 327, 478, 479, 480, 481, 482, 483, 484, 485, 486, 489, 490, 491,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</si>
  <si>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'UMUCHEGBUO-UMUAGA', 'UMUALOGU SQUARE', 'UMUOTIVI', 'UMUODIMEGWU I', 'UMUODIMEGWU II', 'ISIOCHA PUBLIC SQUARE I', 'ISIOCHA PUBLIC SQUARE II', 'ABOR HEALTH CENTRE', 'UMUDEZE TOWN HALL']</t>
  </si>
  <si>
    <t>04-04-02-011</t>
  </si>
  <si>
    <t>UMUAWA</t>
  </si>
  <si>
    <t>UMUAWA, ANAMBRA WEST, ANAMBRA</t>
  </si>
  <si>
    <t>[268, 269]</t>
  </si>
  <si>
    <t>['OGWARI PRIMARY SCHOOL III (UMUAWA SQUARE III)', 'OGWARI PRIMARY SCHOOL III (UMUAWA SQUARE III)']</t>
  </si>
  <si>
    <t>04-04-02-012</t>
  </si>
  <si>
    <t>UMUCHEGBUO-UMUAGA</t>
  </si>
  <si>
    <t>UMUCHEGBUO-UMUAGA, ANAMBRA WEST, ANAMBRA</t>
  </si>
  <si>
    <t>[312, 313, 314, 315, 316, 317, 318, 320, 323, 324, 325, 326, 327, 478, 479, 480, 481, 482, 483, 484, 485, 486, 487, 490, 491,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</si>
  <si>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'UMUALOGU SQUARE', 'UMUOTIVI', 'UMUODIMEGWU I', 'UMUODIMEGWU II', 'ISIOCHA PUBLIC SQUARE I', 'ISIOCHA PUBLIC SQUARE II', 'ABOR HEALTH CENTRE', 'UMUDEZE TOWN HALL']</t>
  </si>
  <si>
    <t>04-04-02-013</t>
  </si>
  <si>
    <t>UMUALOGU SQUARE</t>
  </si>
  <si>
    <t>UMUALOGU SQUARE, ANAMBRA WEST, ANAMBRA</t>
  </si>
  <si>
    <t>[312, 313, 314, 315, 316, 317, 318, 320, 323, 324, 325, 326, 327, 478, 479, 480, 481, 482, 483, 484, 485, 486, 487, 489, 491,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</si>
  <si>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'UMUOTIVI', 'UMUODIMEGWU I', 'UMUODIMEGWU II', 'ISIOCHA PUBLIC SQUARE I', 'ISIOCHA PUBLIC SQUARE II', 'ABOR HEALTH CENTRE', 'UMUDEZE TOWN HALL']</t>
  </si>
  <si>
    <t>04-04-02-014</t>
  </si>
  <si>
    <t>UMUOTIVI</t>
  </si>
  <si>
    <t>UMUOTIVI, ANAMBRA WEST, ANAMBRA</t>
  </si>
  <si>
    <t>[312, 313, 314, 315, 316, 317, 318, 320, 323, 324, 325, 326, 327, 478, 479, 480, 481, 482, 483, 484, 485, 486, 487, 489, 490, 492,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</si>
  <si>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'UMUODIMEGWU I', 'UMUODIMEGWU II', 'ISIOCHA PUBLIC SQUARE I', 'ISIOCHA PUBLIC SQUARE II', 'ABOR HEALTH CENTRE', 'UMUDEZE TOWN HALL']</t>
  </si>
  <si>
    <t>04-04-02-015</t>
  </si>
  <si>
    <t>UMUODIMEGWU I</t>
  </si>
  <si>
    <t>UMUODIMEGWU I, ANAMBRA WEST, ANAMBRA</t>
  </si>
  <si>
    <t>[312, 313, 314, 315, 316, 317, 318, 320, 323, 324, 325, 326, 327, 478, 479, 480, 481, 482, 483, 484, 485, 486, 487, 489, 490, 491, 493,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</si>
  <si>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II', 'ISIOCHA PUBLIC SQUARE I', 'ISIOCHA PUBLIC SQUARE II', 'ABOR HEALTH CENTRE', 'UMUDEZE TOWN HALL']</t>
  </si>
  <si>
    <t>04-04-02-016</t>
  </si>
  <si>
    <t>UMUODIMEGWU II</t>
  </si>
  <si>
    <t>UMUODIMEGWU II, ANAMBRA WEST, ANAMBRA</t>
  </si>
  <si>
    <t>[312, 313, 314, 315, 316, 317, 318, 320, 323, 324, 325, 326, 327, 478, 479, 480, 481, 482, 483, 484, 485, 486, 487, 489, 490, 491, 492, 494,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</si>
  <si>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'ISIOCHA PUBLIC SQUARE I', 'ISIOCHA PUBLIC SQUARE II', 'ABOR HEALTH CENTRE', 'UMUDEZE TOWN HALL']</t>
  </si>
  <si>
    <t>04-04-02-017</t>
  </si>
  <si>
    <t>ISIOCHA PUBLIC SQUARE I</t>
  </si>
  <si>
    <t>ISIOCHA PUBLIC SQUARE I, ANAMBRA WEST, ANAMBRA</t>
  </si>
  <si>
    <t>[312, 313, 314, 315, 316, 317, 318, 320, 323, 324, 325, 326, 327, 478, 479, 480, 481, 482, 483, 484, 485, 486, 487, 489, 490, 491, 492, 493, 495,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</si>
  <si>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II', 'ABOR HEALTH CENTRE', 'UMUDEZE TOWN HALL']</t>
  </si>
  <si>
    <t>04-04-02-018</t>
  </si>
  <si>
    <t>ISIOCHA PUBLIC SQUARE II</t>
  </si>
  <si>
    <t>ISIOCHA PUBLIC SQUARE II, ANAMBRA WEST, ANAMBRA</t>
  </si>
  <si>
    <t>[312, 313, 314, 315, 316, 317, 318, 320, 323, 324, 325, 326, 327, 478, 479, 480, 481, 482, 483, 484, 485, 486, 487, 489, 490, 491, 492, 493, 494, 496,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</si>
  <si>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'ABOR HEALTH CENTRE', 'UMUDEZE TOWN HALL']</t>
  </si>
  <si>
    <t>04-04-02-019</t>
  </si>
  <si>
    <t>ABOR HEALTH CENTRE</t>
  </si>
  <si>
    <t>ABOR HEALTH CENTRE, ANAMBRA WEST, ANAMBRA</t>
  </si>
  <si>
    <t>[312, 313, 314, 315, 316, 317, 318, 320, 323, 324, 325, 326, 327, 478, 479, 480, 481, 482, 483, 484, 485, 486, 487, 489, 490, 491, 492, 493, 494, 495, 497]</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</si>
  <si>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'UMUDEZE TOWN HALL']</t>
  </si>
  <si>
    <t>04-04-02-020</t>
  </si>
  <si>
    <t>UMUDEZE TOWN HALL</t>
  </si>
  <si>
    <t>UMUDEZE TOWN HALL, ANAMBRA WEST, ANAMBRA</t>
  </si>
  <si>
    <t>[312, 313, 314, 315, 316, 317, 318, 320, 323, 324, 325, 326, 327, 478, 479, 480, 481, 482, 483, 484, 485, 486, 487, 489, 490, 491, 492, 493, 494, 495, 496]</t>
  </si>
  <si>
    <t>['AKPATA SQUARE I', 'AKPATA SQUARE II', 'UMUANEVILI I', 'UMUANEVILI II', 'UMURIABOR I', 'UMURIABOR II', 'AKPAIYIAGBA', 'OGBUOKA II', 'OGBOLIOGBO', 'IYIAKMA', 'NWANNEKA PRY. SCHOOL I', 'NWANNEKA PRY. SCHOOL II', 'ITILIBE SQUARE', 'UMUOGBUEVIAGU I', 'UMUOGBUEVIAGU II', 'UMUCHIRA-UMUABANIKE SQUARE', 'UMUWAOMA IRUKWESILI', 'UMUOTIKPO-UMUEZEOZO SQUARE', 'UMUEBONWOKE SQUARE', 'UMUKPULIA-UMUEZENWOBODO', 'UMUOBULICHI-UMUNJONWA', 'UMUEKWO-UMUIVE SQUARE', 'UMUKWA SQUARE', 'UMUCHEGBUO-UMUAGA', 'UMUALOGU SQUARE', 'UMUOTIVI', 'UMUODIMEGWU I', 'UMUODIMEGWU II', 'ISIOCHA PUBLIC SQUARE I', 'ISIOCHA PUBLIC SQUARE II', 'ABOR HEALTH CENTRE']</t>
  </si>
  <si>
    <t>NZAM</t>
  </si>
  <si>
    <t>04-04-03-001</t>
  </si>
  <si>
    <t>ECHA VILLAGE SQUARE</t>
  </si>
  <si>
    <t>ECHA VILLAGE SQUARE, ANAMBRA WEST, ANAMBRA</t>
  </si>
  <si>
    <t>[499, 500, 501, 502, 503, 504, 505, 506, 507, 508, 509, 510, 511]</t>
  </si>
  <si>
    <t>['EDEAMA VILLAGE SQUARE', 'EDEAFOR VILLAGE SQUARE', 'URUBI VILLAGE SQUARE', 'OKPELIBA VILLAGE SQUARE', 'EDIKWALA', 'ETAKOLO', 'UTABA', 'COMMUNITY PRY. SCHOOL, NZAM', 'ISLAND PRY. SCHOOL, OGOENE', 'OBODO VILLAGE SQUARE', 'AGBAJA VILLAGE SQUARE', 'ODOITAMOKA VILLAGE SQUARE', 'AGBAGBA CAMP']</t>
  </si>
  <si>
    <t>04-04-03-002</t>
  </si>
  <si>
    <t>EDEAMA VILLAGE SQUARE</t>
  </si>
  <si>
    <t>EDEAMA VILLAGE SQUARE, ANAMBRA WEST, ANAMBRA</t>
  </si>
  <si>
    <t>[498, 500, 501, 502, 503, 504, 505, 506, 507, 508, 509, 510, 511]</t>
  </si>
  <si>
    <t>['ECHA VILLAGE SQUARE', 'EDEAFOR VILLAGE SQUARE', 'URUBI VILLAGE SQUARE', 'OKPELIBA VILLAGE SQUARE', 'EDIKWALA', 'ETAKOLO', 'UTABA', 'COMMUNITY PRY. SCHOOL, NZAM', 'ISLAND PRY. SCHOOL, OGOENE', 'OBODO VILLAGE SQUARE', 'AGBAJA VILLAGE SQUARE', 'ODOITAMOKA VILLAGE SQUARE', 'AGBAGBA CAMP']</t>
  </si>
  <si>
    <t>04-04-03-003</t>
  </si>
  <si>
    <t>EDEAFOR VILLAGE SQUARE</t>
  </si>
  <si>
    <t>EDEAFOR VILLAGE SQUARE, ANAMBRA WEST, ANAMBRA</t>
  </si>
  <si>
    <t>[498, 499, 501, 502, 503, 504, 505, 506, 507, 508, 509, 510, 511]</t>
  </si>
  <si>
    <t>['ECHA VILLAGE SQUARE', 'EDEAMA VILLAGE SQUARE', 'URUBI VILLAGE SQUARE', 'OKPELIBA VILLAGE SQUARE', 'EDIKWALA', 'ETAKOLO', 'UTABA', 'COMMUNITY PRY. SCHOOL, NZAM', 'ISLAND PRY. SCHOOL, OGOENE', 'OBODO VILLAGE SQUARE', 'AGBAJA VILLAGE SQUARE', 'ODOITAMOKA VILLAGE SQUARE', 'AGBAGBA CAMP']</t>
  </si>
  <si>
    <t>04-04-03-004</t>
  </si>
  <si>
    <t>URUBI VILLAGE SQUARE</t>
  </si>
  <si>
    <t>URUBI VILLAGE SQUARE, ANAMBRA WEST, ANAMBRA</t>
  </si>
  <si>
    <t>[498, 499, 500, 502, 503, 504, 505, 506, 507, 508, 509, 510, 511]</t>
  </si>
  <si>
    <t>['ECHA VILLAGE SQUARE', 'EDEAMA VILLAGE SQUARE', 'EDEAFOR VILLAGE SQUARE', 'OKPELIBA VILLAGE SQUARE', 'EDIKWALA', 'ETAKOLO', 'UTABA', 'COMMUNITY PRY. SCHOOL, NZAM', 'ISLAND PRY. SCHOOL, OGOENE', 'OBODO VILLAGE SQUARE', 'AGBAJA VILLAGE SQUARE', 'ODOITAMOKA VILLAGE SQUARE', 'AGBAGBA CAMP']</t>
  </si>
  <si>
    <t>04-04-03-005</t>
  </si>
  <si>
    <t>OKPELIBA VILLAGE SQUARE</t>
  </si>
  <si>
    <t>OKPELIBA VILLAGE SQUARE, ANAMBRA WEST, ANAMBRA</t>
  </si>
  <si>
    <t>[498, 499, 500, 501, 503, 504, 505, 506, 507, 508, 509, 510, 511]</t>
  </si>
  <si>
    <t>['ECHA VILLAGE SQUARE', 'EDEAMA VILLAGE SQUARE', 'EDEAFOR VILLAGE SQUARE', 'URUBI VILLAGE SQUARE', 'EDIKWALA', 'ETAKOLO', 'UTABA', 'COMMUNITY PRY. SCHOOL, NZAM', 'ISLAND PRY. SCHOOL, OGOENE', 'OBODO VILLAGE SQUARE', 'AGBAJA VILLAGE SQUARE', 'ODOITAMOKA VILLAGE SQUARE', 'AGBAGBA CAMP']</t>
  </si>
  <si>
    <t>04-04-03-006</t>
  </si>
  <si>
    <t>EDIKWALA</t>
  </si>
  <si>
    <t>EDIKWALA, ANAMBRA WEST, ANAMBRA</t>
  </si>
  <si>
    <t>[498, 499, 500, 501, 502, 504, 505, 506, 507, 508, 509, 510, 511]</t>
  </si>
  <si>
    <t>['ECHA VILLAGE SQUARE', 'EDEAMA VILLAGE SQUARE', 'EDEAFOR VILLAGE SQUARE', 'URUBI VILLAGE SQUARE', 'OKPELIBA VILLAGE SQUARE', 'ETAKOLO', 'UTABA', 'COMMUNITY PRY. SCHOOL, NZAM', 'ISLAND PRY. SCHOOL, OGOENE', 'OBODO VILLAGE SQUARE', 'AGBAJA VILLAGE SQUARE', 'ODOITAMOKA VILLAGE SQUARE', 'AGBAGBA CAMP']</t>
  </si>
  <si>
    <t>04-04-03-007</t>
  </si>
  <si>
    <t>ETAKOLO</t>
  </si>
  <si>
    <t>ETAKOLO, ANAMBRA WEST, ANAMBRA</t>
  </si>
  <si>
    <t>[498, 499, 500, 501, 502, 503, 505, 506, 507, 508, 509, 510, 511]</t>
  </si>
  <si>
    <t>['ECHA VILLAGE SQUARE', 'EDEAMA VILLAGE SQUARE', 'EDEAFOR VILLAGE SQUARE', 'URUBI VILLAGE SQUARE', 'OKPELIBA VILLAGE SQUARE', 'EDIKWALA', 'UTABA', 'COMMUNITY PRY. SCHOOL, NZAM', 'ISLAND PRY. SCHOOL, OGOENE', 'OBODO VILLAGE SQUARE', 'AGBAJA VILLAGE SQUARE', 'ODOITAMOKA VILLAGE SQUARE', 'AGBAGBA CAMP']</t>
  </si>
  <si>
    <t>04-04-03-008</t>
  </si>
  <si>
    <t>UTABA</t>
  </si>
  <si>
    <t>UTABA, ANAMBRA WEST, ANAMBRA</t>
  </si>
  <si>
    <t>[498, 499, 500, 501, 502, 503, 504, 506, 507, 508, 509, 510, 511]</t>
  </si>
  <si>
    <t>['ECHA VILLAGE SQUARE', 'EDEAMA VILLAGE SQUARE', 'EDEAFOR VILLAGE SQUARE', 'URUBI VILLAGE SQUARE', 'OKPELIBA VILLAGE SQUARE', 'EDIKWALA', 'ETAKOLO', 'COMMUNITY PRY. SCHOOL, NZAM', 'ISLAND PRY. SCHOOL, OGOENE', 'OBODO VILLAGE SQUARE', 'AGBAJA VILLAGE SQUARE', 'ODOITAMOKA VILLAGE SQUARE', 'AGBAGBA CAMP']</t>
  </si>
  <si>
    <t>04-04-03-009</t>
  </si>
  <si>
    <t>COMMUNITY PRY. SCHOOL, NZAM</t>
  </si>
  <si>
    <t>COMMUNITY PRY. SCHOOL, NZAM, ANAMBRA WEST, ANAMBRA</t>
  </si>
  <si>
    <t>[498, 499, 500, 501, 502, 503, 504, 505, 507, 508, 509, 510, 511]</t>
  </si>
  <si>
    <t>['ECHA VILLAGE SQUARE', 'EDEAMA VILLAGE SQUARE', 'EDEAFOR VILLAGE SQUARE', 'URUBI VILLAGE SQUARE', 'OKPELIBA VILLAGE SQUARE', 'EDIKWALA', 'ETAKOLO', 'UTABA', 'ISLAND PRY. SCHOOL, OGOENE', 'OBODO VILLAGE SQUARE', 'AGBAJA VILLAGE SQUARE', 'ODOITAMOKA VILLAGE SQUARE', 'AGBAGBA CAMP']</t>
  </si>
  <si>
    <t>04-04-03-011</t>
  </si>
  <si>
    <t>ISLAND PRY. SCHOOL, OGOENE</t>
  </si>
  <si>
    <t>ISLAND PRY. SCHOOL, OGOENE, ANAMBRA WEST, ANAMBRA</t>
  </si>
  <si>
    <t>[498, 499, 500, 501, 502, 503, 504, 505, 506, 508, 509, 510, 511]</t>
  </si>
  <si>
    <t>['ECHA VILLAGE SQUARE', 'EDEAMA VILLAGE SQUARE', 'EDEAFOR VILLAGE SQUARE', 'URUBI VILLAGE SQUARE', 'OKPELIBA VILLAGE SQUARE', 'EDIKWALA', 'ETAKOLO', 'UTABA', 'COMMUNITY PRY. SCHOOL, NZAM', 'OBODO VILLAGE SQUARE', 'AGBAJA VILLAGE SQUARE', 'ODOITAMOKA VILLAGE SQUARE', 'AGBAGBA CAMP']</t>
  </si>
  <si>
    <t>04-04-03-012</t>
  </si>
  <si>
    <t>OBODO VILLAGE SQUARE</t>
  </si>
  <si>
    <t>OBODO VILLAGE SQUARE, ANAMBRA WEST, ANAMBRA</t>
  </si>
  <si>
    <t>[498, 499, 500, 501, 502, 503, 504, 505, 506, 507, 509, 510, 511]</t>
  </si>
  <si>
    <t>['ECHA VILLAGE SQUARE', 'EDEAMA VILLAGE SQUARE', 'EDEAFOR VILLAGE SQUARE', 'URUBI VILLAGE SQUARE', 'OKPELIBA VILLAGE SQUARE', 'EDIKWALA', 'ETAKOLO', 'UTABA', 'COMMUNITY PRY. SCHOOL, NZAM', 'ISLAND PRY. SCHOOL, OGOENE', 'AGBAJA VILLAGE SQUARE', 'ODOITAMOKA VILLAGE SQUARE', 'AGBAGBA CAMP']</t>
  </si>
  <si>
    <t>04-04-03-013</t>
  </si>
  <si>
    <t>AGBAJA VILLAGE SQUARE</t>
  </si>
  <si>
    <t>AGBAJA VILLAGE SQUARE, ANAMBRA WEST, ANAMBRA</t>
  </si>
  <si>
    <t>[498, 499, 500, 501, 502, 503, 504, 505, 506, 507, 508, 510, 511]</t>
  </si>
  <si>
    <t>['ECHA VILLAGE SQUARE', 'EDEAMA VILLAGE SQUARE', 'EDEAFOR VILLAGE SQUARE', 'URUBI VILLAGE SQUARE', 'OKPELIBA VILLAGE SQUARE', 'EDIKWALA', 'ETAKOLO', 'UTABA', 'COMMUNITY PRY. SCHOOL, NZAM', 'ISLAND PRY. SCHOOL, OGOENE', 'OBODO VILLAGE SQUARE', 'ODOITAMOKA VILLAGE SQUARE', 'AGBAGBA CAMP']</t>
  </si>
  <si>
    <t>04-04-03-014</t>
  </si>
  <si>
    <t>ODOITAMOKA VILLAGE SQUARE</t>
  </si>
  <si>
    <t>ODOITAMOKA VILLAGE SQUARE, ANAMBRA WEST, ANAMBRA</t>
  </si>
  <si>
    <t>[498, 499, 500, 501, 502, 503, 504, 505, 506, 507, 508, 509, 511]</t>
  </si>
  <si>
    <t>['ECHA VILLAGE SQUARE', 'EDEAMA VILLAGE SQUARE', 'EDEAFOR VILLAGE SQUARE', 'URUBI VILLAGE SQUARE', 'OKPELIBA VILLAGE SQUARE', 'EDIKWALA', 'ETAKOLO', 'UTABA', 'COMMUNITY PRY. SCHOOL, NZAM', 'ISLAND PRY. SCHOOL, OGOENE', 'OBODO VILLAGE SQUARE', 'AGBAJA VILLAGE SQUARE', 'AGBAGBA CAMP']</t>
  </si>
  <si>
    <t>04-04-03-015</t>
  </si>
  <si>
    <t>AGBAGBA CAMP</t>
  </si>
  <si>
    <t>AGBAGBA CAMP, ANAMBRA WEST, ANAMBRA</t>
  </si>
  <si>
    <t>[498, 499, 500, 501, 502, 503, 504, 505, 506, 507, 508, 509, 510]</t>
  </si>
  <si>
    <t>['ECHA VILLAGE SQUARE', 'EDEAMA VILLAGE SQUARE', 'EDEAFOR VILLAGE SQUARE', 'URUBI VILLAGE SQUARE', 'OKPELIBA VILLAGE SQUARE', 'EDIKWALA', 'ETAKOLO', 'UTABA', 'COMMUNITY PRY. SCHOOL, NZAM', 'ISLAND PRY. SCHOOL, OGOENE', 'OBODO VILLAGE SQUARE', 'AGBAJA VILLAGE SQUARE', 'ODOITAMOKA VILLAGE SQUARE']</t>
  </si>
  <si>
    <t>OLUMBANASA - ODE</t>
  </si>
  <si>
    <t>04-04-04-001</t>
  </si>
  <si>
    <t>COMMUNITY PRY. SCHOOL, ODEH</t>
  </si>
  <si>
    <t>COMMUNITY PRY. SCHOOL, ODEH, ANAMBRA WEST, ANAMBRA</t>
  </si>
  <si>
    <t>[513, 514, 520, 522, 525, 526]</t>
  </si>
  <si>
    <t>['ODOMAGU TOWN HALL', 'ANIOCHA TOWN HALL', 'ODEH TOWN HALL', 'ADAKAGU', 'COMMUNITY SECONDARY SCHOOL, IGBEDOR', 'ANIOCHA NEW HALL, ODEH']</t>
  </si>
  <si>
    <t>04-04-04-002</t>
  </si>
  <si>
    <t>ODOMAGU TOWN HALL</t>
  </si>
  <si>
    <t>ODOMAGU TOWN HALL, ANAMBRA WEST, ANAMBRA</t>
  </si>
  <si>
    <t>[512, 514, 520, 522, 525, 526]</t>
  </si>
  <si>
    <t>['COMMUNITY PRY. SCHOOL, ODEH', 'ANIOCHA TOWN HALL', 'ODEH TOWN HALL', 'ADAKAGU', 'COMMUNITY SECONDARY SCHOOL, IGBEDOR', 'ANIOCHA NEW HALL, ODEH']</t>
  </si>
  <si>
    <t>04-04-04-003</t>
  </si>
  <si>
    <t>ANIOCHA TOWN HALL</t>
  </si>
  <si>
    <t>ANIOCHA TOWN HALL, ANAMBRA WEST, ANAMBRA</t>
  </si>
  <si>
    <t>[512, 513, 520, 522, 525, 526]</t>
  </si>
  <si>
    <t>['COMMUNITY PRY. SCHOOL, ODEH', 'ODOMAGU TOWN HALL', 'ODEH TOWN HALL', 'ADAKAGU', 'COMMUNITY SECONDARY SCHOOL, IGBEDOR', 'ANIOCHA NEW HALL, ODEH']</t>
  </si>
  <si>
    <t>04-04-04-004</t>
  </si>
  <si>
    <t>COMMUNITY PRY. SCHOOL, IGBOKENYI I</t>
  </si>
  <si>
    <t>COMMUNITY PRY. SCHOOL, IGBOKENYI I, ANAMBRA WEST, ANAMBRA</t>
  </si>
  <si>
    <t>[521, 524]</t>
  </si>
  <si>
    <t>['IGBOKENYI PUBLIC SQUARE', 'COMMUNITY PRY. SCHOOL, IGBOKENYI II']</t>
  </si>
  <si>
    <t>04-04-04-005</t>
  </si>
  <si>
    <t>COMMUNITY PRY. SCHOOL, IGBEDOR I</t>
  </si>
  <si>
    <t>COMMUNITY PRY. SCHOOL, IGBEDOR I, ANAMBRA WEST, ANAMBRA</t>
  </si>
  <si>
    <t>[517, 519]</t>
  </si>
  <si>
    <t>['COMMUNITY PRY. SCHOOL, IGBEDOR II', 'UWADIALE SQUARE, IGBEDOR']</t>
  </si>
  <si>
    <t>04-04-04-006</t>
  </si>
  <si>
    <t>COMMUNITY PRY. SCHOOL, IGBEDOR II</t>
  </si>
  <si>
    <t>COMMUNITY PRY. SCHOOL, IGBEDOR II, ANAMBRA WEST, ANAMBRA</t>
  </si>
  <si>
    <t>[516, 519]</t>
  </si>
  <si>
    <t>['COMMUNITY PRY. SCHOOL, IGBEDOR I', 'UWADIALE SQUARE, IGBEDOR']</t>
  </si>
  <si>
    <t>04-04-04-007</t>
  </si>
  <si>
    <t>COMMUNITY PRY. SCHOOL, ODEKPE I</t>
  </si>
  <si>
    <t>COMMUNITY PRY. SCHOOL, ODEKPE I, ANAMBRA WEST, ANAMBRA</t>
  </si>
  <si>
    <t>[523, 527]</t>
  </si>
  <si>
    <t>['COMMUNITY PR. SCHOOL, ODEKPE II', 'ONUGWU TOWN HALL, ODEKPE']</t>
  </si>
  <si>
    <t>04-04-04-008</t>
  </si>
  <si>
    <t>UWADIALE SQUARE, IGBEDOR</t>
  </si>
  <si>
    <t>UWADIALE SQUARE, IGBEDOR, ANAMBRA WEST, ANAMBRA</t>
  </si>
  <si>
    <t>[516, 517]</t>
  </si>
  <si>
    <t>['COMMUNITY PRY. SCHOOL, IGBEDOR I', 'COMMUNITY PRY. SCHOOL, IGBEDOR II']</t>
  </si>
  <si>
    <t>04-04-04-010</t>
  </si>
  <si>
    <t>ODEH TOWN HALL</t>
  </si>
  <si>
    <t>ODEH TOWN HALL, ANAMBRA WEST, ANAMBRA</t>
  </si>
  <si>
    <t>[512, 513, 514, 522, 525, 526]</t>
  </si>
  <si>
    <t>['COMMUNITY PRY. SCHOOL, ODEH', 'ODOMAGU TOWN HALL', 'ANIOCHA TOWN HALL', 'ADAKAGU', 'COMMUNITY SECONDARY SCHOOL, IGBEDOR', 'ANIOCHA NEW HALL, ODEH']</t>
  </si>
  <si>
    <t>04-04-04-011</t>
  </si>
  <si>
    <t>IGBOKENYI PUBLIC SQUARE</t>
  </si>
  <si>
    <t>IGBOKENYI PUBLIC SQUARE, ANAMBRA WEST, ANAMBRA</t>
  </si>
  <si>
    <t>[515, 524]</t>
  </si>
  <si>
    <t>['COMMUNITY PRY. SCHOOL, IGBOKENYI I', 'COMMUNITY PRY. SCHOOL, IGBOKENYI II']</t>
  </si>
  <si>
    <t>04-04-04-012</t>
  </si>
  <si>
    <t>ADAKAGU</t>
  </si>
  <si>
    <t>ADAKAGU, ANAMBRA WEST, ANAMBRA</t>
  </si>
  <si>
    <t>[512, 513, 514, 520, 525, 526]</t>
  </si>
  <si>
    <t>['COMMUNITY PRY. SCHOOL, ODEH', 'ODOMAGU TOWN HALL', 'ANIOCHA TOWN HALL', 'ODEH TOWN HALL', 'COMMUNITY SECONDARY SCHOOL, IGBEDOR', 'ANIOCHA NEW HALL, ODEH']</t>
  </si>
  <si>
    <t>04-04-04-013</t>
  </si>
  <si>
    <t>COMMUNITY PR. SCHOOL, ODEKPE II</t>
  </si>
  <si>
    <t>COMMUNITY PR. SCHOOL, ODEKPE II, ANAMBRA WEST, ANAMBRA</t>
  </si>
  <si>
    <t>[518, 527]</t>
  </si>
  <si>
    <t>['COMMUNITY PRY. SCHOOL, ODEKPE I', 'ONUGWU TOWN HALL, ODEKPE']</t>
  </si>
  <si>
    <t>04-04-04-014</t>
  </si>
  <si>
    <t>COMMUNITY PRY. SCHOOL, IGBOKENYI II</t>
  </si>
  <si>
    <t>COMMUNITY PRY. SCHOOL, IGBOKENYI II, ANAMBRA WEST, ANAMBRA</t>
  </si>
  <si>
    <t>[515, 521]</t>
  </si>
  <si>
    <t>['COMMUNITY PRY. SCHOOL, IGBOKENYI I', 'IGBOKENYI PUBLIC SQUARE']</t>
  </si>
  <si>
    <t>04-04-04-015</t>
  </si>
  <si>
    <t>COMMUNITY SECONDARY SCHOOL, IGBEDOR</t>
  </si>
  <si>
    <t>COMMUNITY SECONDARY SCHOOL, IGBEDOR, ANAMBRA WEST, ANAMBRA</t>
  </si>
  <si>
    <t>[512, 513, 514, 520, 522, 526]</t>
  </si>
  <si>
    <t>['COMMUNITY PRY. SCHOOL, ODEH', 'ODOMAGU TOWN HALL', 'ANIOCHA TOWN HALL', 'ODEH TOWN HALL', 'ADAKAGU', 'ANIOCHA NEW HALL, ODEH']</t>
  </si>
  <si>
    <t>04-04-04-016</t>
  </si>
  <si>
    <t>ANIOCHA NEW HALL, ODEH</t>
  </si>
  <si>
    <t>ANIOCHA NEW HALL, ODEH, ANAMBRA WEST, ANAMBRA</t>
  </si>
  <si>
    <t>[512, 513, 514, 520, 522, 525]</t>
  </si>
  <si>
    <t>['COMMUNITY PRY. SCHOOL, ODEH', 'ODOMAGU TOWN HALL', 'ANIOCHA TOWN HALL', 'ODEH TOWN HALL', 'ADAKAGU', 'COMMUNITY SECONDARY SCHOOL, IGBEDOR']</t>
  </si>
  <si>
    <t>04-04-04-017</t>
  </si>
  <si>
    <t>ONUGWU TOWN HALL, ODEKPE</t>
  </si>
  <si>
    <t>ONUGWU TOWN HALL, ODEKPE, ANAMBRA WEST, ANAMBRA</t>
  </si>
  <si>
    <t>[518, 523]</t>
  </si>
  <si>
    <t>['COMMUNITY PRY. SCHOOL, ODEKPE I', 'COMMUNITY PR. SCHOOL, ODEKPE II']</t>
  </si>
  <si>
    <t>OLUMBANASA-INOMA</t>
  </si>
  <si>
    <t>04-04-05-001</t>
  </si>
  <si>
    <t>OWELLE TOWN HALL</t>
  </si>
  <si>
    <t>OWELLE TOWN HALL, ANAMBRA WEST, ANAMBRA</t>
  </si>
  <si>
    <t>[529, 530, 531, 533, 534, 535, 536, 537, 538, 539, 540, 541]</t>
  </si>
  <si>
    <t>['INNOMA TOWN HALL', 'UKWALLA TOWH HALL', 'ALLAH PUBLIC SQUARE I', 'OBANUGBO PUBLIC SQUARE', 'OWELLE PUBLIC SQUARE I', 'UKWALLA PUBLIC SQUARE I', 'EDEPU VILLAGE SQUARE', 'OMADELU PUBLIC SQUARE', 'ICHALLA ALLAH', 'NEW TOWN HALL, INNOMA', 'OWELLE PUBLIC SQUARE II', 'UKWALLA PUBLIC SQUARE II']</t>
  </si>
  <si>
    <t>04-04-05-002</t>
  </si>
  <si>
    <t>INNOMA TOWN HALL</t>
  </si>
  <si>
    <t>INNOMA TOWN HALL, ANAMBRA WEST, ANAMBRA</t>
  </si>
  <si>
    <t>[528, 530, 531, 533, 534, 535, 536, 537, 538, 539, 540, 541]</t>
  </si>
  <si>
    <t>['OWELLE TOWN HALL', 'UKWALLA TOWH HALL', 'ALLAH PUBLIC SQUARE I', 'OBANUGBO PUBLIC SQUARE', 'OWELLE PUBLIC SQUARE I', 'UKWALLA PUBLIC SQUARE I', 'EDEPU VILLAGE SQUARE', 'OMADELU PUBLIC SQUARE', 'ICHALLA ALLAH', 'NEW TOWN HALL, INNOMA', 'OWELLE PUBLIC SQUARE II', 'UKWALLA PUBLIC SQUARE II']</t>
  </si>
  <si>
    <t>04-04-05-003</t>
  </si>
  <si>
    <t>UKWALLA TOWH HALL</t>
  </si>
  <si>
    <t>UKWALLA TOWH HALL, ANAMBRA WEST, ANAMBRA</t>
  </si>
  <si>
    <t>[528, 529, 531, 533, 534, 535, 536, 537, 538, 539, 540, 541]</t>
  </si>
  <si>
    <t>['OWELLE TOWN HALL', 'INNOMA TOWN HALL', 'ALLAH PUBLIC SQUARE I', 'OBANUGBO PUBLIC SQUARE', 'OWELLE PUBLIC SQUARE I', 'UKWALLA PUBLIC SQUARE I', 'EDEPU VILLAGE SQUARE', 'OMADELU PUBLIC SQUARE', 'ICHALLA ALLAH', 'NEW TOWN HALL, INNOMA', 'OWELLE PUBLIC SQUARE II', 'UKWALLA PUBLIC SQUARE II']</t>
  </si>
  <si>
    <t>04-04-05-004</t>
  </si>
  <si>
    <t>ALLAH PUBLIC SQUARE I</t>
  </si>
  <si>
    <t>ALLAH PUBLIC SQUARE I, ANAMBRA WEST, ANAMBRA</t>
  </si>
  <si>
    <t>[528, 529, 530, 533, 534, 535, 536, 537, 538, 539, 540, 541]</t>
  </si>
  <si>
    <t>['OWELLE TOWN HALL', 'INNOMA TOWN HALL', 'UKWALLA TOWH HALL', 'OBANUGBO PUBLIC SQUARE', 'OWELLE PUBLIC SQUARE I', 'UKWALLA PUBLIC SQUARE I', 'EDEPU VILLAGE SQUARE', 'OMADELU PUBLIC SQUARE', 'ICHALLA ALLAH', 'NEW TOWN HALL, INNOMA', 'OWELLE PUBLIC SQUARE II', 'UKWALLA PUBLIC SQUARE II']</t>
  </si>
  <si>
    <t>04-04-05-005</t>
  </si>
  <si>
    <t>ONUGWA PUBLIC SQUARE</t>
  </si>
  <si>
    <t>ONUGWA PUBLIC SQUARE, ANAMBRA WEST, ANAMBRA</t>
  </si>
  <si>
    <t>04-04-05-006</t>
  </si>
  <si>
    <t>OBANUGBO PUBLIC SQUARE</t>
  </si>
  <si>
    <t>OBANUGBO PUBLIC SQUARE, ANAMBRA WEST, ANAMBRA</t>
  </si>
  <si>
    <t>[528, 529, 530, 531, 534, 535, 536, 537, 538, 539, 540, 541]</t>
  </si>
  <si>
    <t>['OWELLE TOWN HALL', 'INNOMA TOWN HALL', 'UKWALLA TOWH HALL', 'ALLAH PUBLIC SQUARE I', 'OWELLE PUBLIC SQUARE I', 'UKWALLA PUBLIC SQUARE I', 'EDEPU VILLAGE SQUARE', 'OMADELU PUBLIC SQUARE', 'ICHALLA ALLAH', 'NEW TOWN HALL, INNOMA', 'OWELLE PUBLIC SQUARE II', 'UKWALLA PUBLIC SQUARE II']</t>
  </si>
  <si>
    <t>04-04-05-007</t>
  </si>
  <si>
    <t>OWELLE PUBLIC SQUARE I</t>
  </si>
  <si>
    <t>OWELLE PUBLIC SQUARE I, ANAMBRA WEST, ANAMBRA</t>
  </si>
  <si>
    <t>[528, 529, 530, 531, 533, 535, 536, 537, 538, 539, 540, 541]</t>
  </si>
  <si>
    <t>['OWELLE TOWN HALL', 'INNOMA TOWN HALL', 'UKWALLA TOWH HALL', 'ALLAH PUBLIC SQUARE I', 'OBANUGBO PUBLIC SQUARE', 'UKWALLA PUBLIC SQUARE I', 'EDEPU VILLAGE SQUARE', 'OMADELU PUBLIC SQUARE', 'ICHALLA ALLAH', 'NEW TOWN HALL, INNOMA', 'OWELLE PUBLIC SQUARE II', 'UKWALLA PUBLIC SQUARE II']</t>
  </si>
  <si>
    <t>04-04-05-008</t>
  </si>
  <si>
    <t>UKWALLA PUBLIC SQUARE I</t>
  </si>
  <si>
    <t>UKWALLA PUBLIC SQUARE I, ANAMBRA WEST, ANAMBRA</t>
  </si>
  <si>
    <t>[528, 529, 530, 531, 533, 534, 536, 537, 538, 539, 540, 541]</t>
  </si>
  <si>
    <t>['OWELLE TOWN HALL', 'INNOMA TOWN HALL', 'UKWALLA TOWH HALL', 'ALLAH PUBLIC SQUARE I', 'OBANUGBO PUBLIC SQUARE', 'OWELLE PUBLIC SQUARE I', 'EDEPU VILLAGE SQUARE', 'OMADELU PUBLIC SQUARE', 'ICHALLA ALLAH', 'NEW TOWN HALL, INNOMA', 'OWELLE PUBLIC SQUARE II', 'UKWALLA PUBLIC SQUARE II']</t>
  </si>
  <si>
    <t>04-04-05-009</t>
  </si>
  <si>
    <t>EDEPU VILLAGE SQUARE</t>
  </si>
  <si>
    <t>EDEPU VILLAGE SQUARE, ANAMBRA WEST, ANAMBRA</t>
  </si>
  <si>
    <t>[528, 529, 530, 531, 533, 534, 535, 537, 538, 539, 540, 541]</t>
  </si>
  <si>
    <t>['OWELLE TOWN HALL', 'INNOMA TOWN HALL', 'UKWALLA TOWH HALL', 'ALLAH PUBLIC SQUARE I', 'OBANUGBO PUBLIC SQUARE', 'OWELLE PUBLIC SQUARE I', 'UKWALLA PUBLIC SQUARE I', 'OMADELU PUBLIC SQUARE', 'ICHALLA ALLAH', 'NEW TOWN HALL, INNOMA', 'OWELLE PUBLIC SQUARE II', 'UKWALLA PUBLIC SQUARE II']</t>
  </si>
  <si>
    <t>04-04-05-010</t>
  </si>
  <si>
    <t>OMADELU PUBLIC SQUARE</t>
  </si>
  <si>
    <t>OMADELU PUBLIC SQUARE, ANAMBRA WEST, ANAMBRA</t>
  </si>
  <si>
    <t>[528, 529, 530, 531, 533, 534, 535, 536, 538, 539, 540, 541]</t>
  </si>
  <si>
    <t>['OWELLE TOWN HALL', 'INNOMA TOWN HALL', 'UKWALLA TOWH HALL', 'ALLAH PUBLIC SQUARE I', 'OBANUGBO PUBLIC SQUARE', 'OWELLE PUBLIC SQUARE I', 'UKWALLA PUBLIC SQUARE I', 'EDEPU VILLAGE SQUARE', 'ICHALLA ALLAH', 'NEW TOWN HALL, INNOMA', 'OWELLE PUBLIC SQUARE II', 'UKWALLA PUBLIC SQUARE II']</t>
  </si>
  <si>
    <t>04-04-05-011</t>
  </si>
  <si>
    <t>ICHALLA ALLAH</t>
  </si>
  <si>
    <t>ICHALLA ALLAH, ANAMBRA WEST, ANAMBRA</t>
  </si>
  <si>
    <t>[528, 529, 530, 531, 533, 534, 535, 536, 537, 539, 540, 541]</t>
  </si>
  <si>
    <t>['OWELLE TOWN HALL', 'INNOMA TOWN HALL', 'UKWALLA TOWH HALL', 'ALLAH PUBLIC SQUARE I', 'OBANUGBO PUBLIC SQUARE', 'OWELLE PUBLIC SQUARE I', 'UKWALLA PUBLIC SQUARE I', 'EDEPU VILLAGE SQUARE', 'OMADELU PUBLIC SQUARE', 'NEW TOWN HALL, INNOMA', 'OWELLE PUBLIC SQUARE II', 'UKWALLA PUBLIC SQUARE II']</t>
  </si>
  <si>
    <t>04-04-05-012</t>
  </si>
  <si>
    <t>NEW TOWN HALL, INNOMA</t>
  </si>
  <si>
    <t>NEW TOWN HALL, INNOMA, ANAMBRA WEST, ANAMBRA</t>
  </si>
  <si>
    <t>[528, 529, 530, 531, 533, 534, 535, 536, 537, 538, 540, 541]</t>
  </si>
  <si>
    <t>['OWELLE TOWN HALL', 'INNOMA TOWN HALL', 'UKWALLA TOWH HALL', 'ALLAH PUBLIC SQUARE I', 'OBANUGBO PUBLIC SQUARE', 'OWELLE PUBLIC SQUARE I', 'UKWALLA PUBLIC SQUARE I', 'EDEPU VILLAGE SQUARE', 'OMADELU PUBLIC SQUARE', 'ICHALLA ALLAH', 'OWELLE PUBLIC SQUARE II', 'UKWALLA PUBLIC SQUARE II']</t>
  </si>
  <si>
    <t>04-04-05-013</t>
  </si>
  <si>
    <t>OWELLE PUBLIC SQUARE II</t>
  </si>
  <si>
    <t>OWELLE PUBLIC SQUARE II, ANAMBRA WEST, ANAMBRA</t>
  </si>
  <si>
    <t>[528, 529, 530, 531, 533, 534, 535, 536, 537, 538, 539, 541]</t>
  </si>
  <si>
    <t>['OWELLE TOWN HALL', 'INNOMA TOWN HALL', 'UKWALLA TOWH HALL', 'ALLAH PUBLIC SQUARE I', 'OBANUGBO PUBLIC SQUARE', 'OWELLE PUBLIC SQUARE I', 'UKWALLA PUBLIC SQUARE I', 'EDEPU VILLAGE SQUARE', 'OMADELU PUBLIC SQUARE', 'ICHALLA ALLAH', 'NEW TOWN HALL, INNOMA', 'UKWALLA PUBLIC SQUARE II']</t>
  </si>
  <si>
    <t>04-04-05-014</t>
  </si>
  <si>
    <t>UKWALLA PUBLIC SQUARE II</t>
  </si>
  <si>
    <t>UKWALLA PUBLIC SQUARE II, ANAMBRA WEST, ANAMBRA</t>
  </si>
  <si>
    <t>[528, 529, 530, 531, 533, 534, 535, 536, 537, 538, 539, 540]</t>
  </si>
  <si>
    <t>['OWELLE TOWN HALL', 'INNOMA TOWN HALL', 'UKWALLA TOWH HALL', 'ALLAH PUBLIC SQUARE I', 'OBANUGBO PUBLIC SQUARE', 'OWELLE PUBLIC SQUARE I', 'UKWALLA PUBLIC SQUARE I', 'EDEPU VILLAGE SQUARE', 'OMADELU PUBLIC SQUARE', 'ICHALLA ALLAH', 'NEW TOWN HALL, INNOMA', 'OWELLE PUBLIC SQUARE II']</t>
  </si>
  <si>
    <t>OROMA ETITI-ANAM</t>
  </si>
  <si>
    <t>04-04-06-001</t>
  </si>
  <si>
    <t>UMUOJE TOWN HALL</t>
  </si>
  <si>
    <t>UMUOJE TOWN HALL, ANAMBRA WEST, ANAMBRA</t>
  </si>
  <si>
    <t>[543, 544, 546, 547, 548, 549, 550, 551, 552, 553, 554]</t>
  </si>
  <si>
    <t>['UMUOROM PUBLIC SQUARE', 'UMUORANYA PUBLIC SQUARE', 'UMUOSODI', 'UMUCHE', 'UMUOMELIM PRY. SCHOOL', 'HOPE RISING PRY. SCHOOL', 'ABOR VILLAGE SQUARE', 'IYIKPO', 'IKUNO', 'ABOR VILLAGE SQUARE I', 'ABOR VILLAGE SQUARE II']</t>
  </si>
  <si>
    <t>04-04-06-003</t>
  </si>
  <si>
    <t>UMUOROM PUBLIC SQUARE</t>
  </si>
  <si>
    <t>UMUOROM PUBLIC SQUARE, ANAMBRA WEST, ANAMBRA</t>
  </si>
  <si>
    <t>[542, 544, 546, 547, 548, 549, 550, 551, 552, 553, 554]</t>
  </si>
  <si>
    <t>['UMUOJE TOWN HALL', 'UMUORANYA PUBLIC SQUARE', 'UMUOSODI', 'UMUCHE', 'UMUOMELIM PRY. SCHOOL', 'HOPE RISING PRY. SCHOOL', 'ABOR VILLAGE SQUARE', 'IYIKPO', 'IKUNO', 'ABOR VILLAGE SQUARE I', 'ABOR VILLAGE SQUARE II']</t>
  </si>
  <si>
    <t>04-04-06-004</t>
  </si>
  <si>
    <t>UMUORANYA PUBLIC SQUARE</t>
  </si>
  <si>
    <t>UMUORANYA PUBLIC SQUARE, ANAMBRA WEST, ANAMBRA</t>
  </si>
  <si>
    <t>[542, 543, 546, 547, 548, 549, 550, 551, 552, 553, 554]</t>
  </si>
  <si>
    <t>['UMUOJE TOWN HALL', 'UMUOROM PUBLIC SQUARE', 'UMUOSODI', 'UMUCHE', 'UMUOMELIM PRY. SCHOOL', 'HOPE RISING PRY. SCHOOL', 'ABOR VILLAGE SQUARE', 'IYIKPO', 'IKUNO', 'ABOR VILLAGE SQUARE I', 'ABOR VILLAGE SQUARE II']</t>
  </si>
  <si>
    <t>04-04-06-005</t>
  </si>
  <si>
    <t>NDIOBI</t>
  </si>
  <si>
    <t>NDIOBI, ANAMBRA WEST, ANAMBRA</t>
  </si>
  <si>
    <t>[549, 1422, 1423]</t>
  </si>
  <si>
    <t>['HOPE RISING PRY. SCHOOL', 'EZIEKE HALL I', 'EZIEKE HALL II']</t>
  </si>
  <si>
    <t>04-04-06-006</t>
  </si>
  <si>
    <t>UMUOSODI</t>
  </si>
  <si>
    <t>UMUOSODI, ANAMBRA WEST, ANAMBRA</t>
  </si>
  <si>
    <t>[542, 543, 544, 547, 548, 549, 550, 551, 552, 553, 554]</t>
  </si>
  <si>
    <t>['UMUOJE TOWN HALL', 'UMUOROM PUBLIC SQUARE', 'UMUORANYA PUBLIC SQUARE', 'UMUCHE', 'UMUOMELIM PRY. SCHOOL', 'HOPE RISING PRY. SCHOOL', 'ABOR VILLAGE SQUARE', 'IYIKPO', 'IKUNO', 'ABOR VILLAGE SQUARE I', 'ABOR VILLAGE SQUARE II']</t>
  </si>
  <si>
    <t>04-04-06-007</t>
  </si>
  <si>
    <t>UMUCHE</t>
  </si>
  <si>
    <t>UMUCHE, ANAMBRA WEST, ANAMBRA</t>
  </si>
  <si>
    <t>[542, 543, 544, 546, 548, 549, 550, 551, 552, 553, 554]</t>
  </si>
  <si>
    <t>['UMUOJE TOWN HALL', 'UMUOROM PUBLIC SQUARE', 'UMUORANYA PUBLIC SQUARE', 'UMUOSODI', 'UMUOMELIM PRY. SCHOOL', 'HOPE RISING PRY. SCHOOL', 'ABOR VILLAGE SQUARE', 'IYIKPO', 'IKUNO', 'ABOR VILLAGE SQUARE I', 'ABOR VILLAGE SQUARE II']</t>
  </si>
  <si>
    <t>04-04-06-008</t>
  </si>
  <si>
    <t>UMUOMELIM PRY. SCHOOL</t>
  </si>
  <si>
    <t>UMUOMELIM PRY. SCHOOL, ANAMBRA WEST, ANAMBRA</t>
  </si>
  <si>
    <t>[542, 543, 544, 546, 547, 549, 550, 551, 552, 553, 554]</t>
  </si>
  <si>
    <t>['UMUOJE TOWN HALL', 'UMUOROM PUBLIC SQUARE', 'UMUORANYA PUBLIC SQUARE', 'UMUOSODI', 'UMUCHE', 'HOPE RISING PRY. SCHOOL', 'ABOR VILLAGE SQUARE', 'IYIKPO', 'IKUNO', 'ABOR VILLAGE SQUARE I', 'ABOR VILLAGE SQUARE II']</t>
  </si>
  <si>
    <t>04-04-06-009</t>
  </si>
  <si>
    <t>HOPE RISING PRY. SCHOOL</t>
  </si>
  <si>
    <t>HOPE RISING PRY. SCHOOL, ANAMBRA WEST, ANAMBRA</t>
  </si>
  <si>
    <t>[542, 543, 544, 545, 546, 547, 548, 550, 551, 552, 553, 554, 1422, 1423]</t>
  </si>
  <si>
    <t>['UMUOJE TOWN HALL', 'UMUOROM PUBLIC SQUARE', 'UMUORANYA PUBLIC SQUARE', 'NDIOBI', 'UMUOSODI', 'UMUCHE', 'UMUOMELIM PRY. SCHOOL', 'ABOR VILLAGE SQUARE', 'IYIKPO', 'IKUNO', 'ABOR VILLAGE SQUARE I', 'ABOR VILLAGE SQUARE II', 'EZIEKE HALL I', 'EZIEKE HALL II']</t>
  </si>
  <si>
    <t>04-04-06-011</t>
  </si>
  <si>
    <t>ABOR VILLAGE SQUARE</t>
  </si>
  <si>
    <t>ABOR VILLAGE SQUARE, ANAMBRA WEST, ANAMBRA</t>
  </si>
  <si>
    <t>[542, 543, 544, 546, 547, 548, 549, 551, 552, 553, 554]</t>
  </si>
  <si>
    <t>['UMUOJE TOWN HALL', 'UMUOROM PUBLIC SQUARE', 'UMUORANYA PUBLIC SQUARE', 'UMUOSODI', 'UMUCHE', 'UMUOMELIM PRY. SCHOOL', 'HOPE RISING PRY. SCHOOL', 'IYIKPO', 'IKUNO', 'ABOR VILLAGE SQUARE I', 'ABOR VILLAGE SQUARE II']</t>
  </si>
  <si>
    <t>04-04-06-012</t>
  </si>
  <si>
    <t>IYIKPO</t>
  </si>
  <si>
    <t>IYIKPO, ANAMBRA WEST, ANAMBRA</t>
  </si>
  <si>
    <t>[542, 543, 544, 546, 547, 548, 549, 550, 552, 553, 554]</t>
  </si>
  <si>
    <t>['UMUOJE TOWN HALL', 'UMUOROM PUBLIC SQUARE', 'UMUORANYA PUBLIC SQUARE', 'UMUOSODI', 'UMUCHE', 'UMUOMELIM PRY. SCHOOL', 'HOPE RISING PRY. SCHOOL', 'ABOR VILLAGE SQUARE', 'IKUNO', 'ABOR VILLAGE SQUARE I', 'ABOR VILLAGE SQUARE II']</t>
  </si>
  <si>
    <t>04-04-06-013</t>
  </si>
  <si>
    <t>IKUNO</t>
  </si>
  <si>
    <t>IKUNO, ANAMBRA WEST, ANAMBRA</t>
  </si>
  <si>
    <t>[542, 543, 544, 546, 547, 548, 549, 550, 551, 553, 554]</t>
  </si>
  <si>
    <t>['UMUOJE TOWN HALL', 'UMUOROM PUBLIC SQUARE', 'UMUORANYA PUBLIC SQUARE', 'UMUOSODI', 'UMUCHE', 'UMUOMELIM PRY. SCHOOL', 'HOPE RISING PRY. SCHOOL', 'ABOR VILLAGE SQUARE', 'IYIKPO', 'ABOR VILLAGE SQUARE I', 'ABOR VILLAGE SQUARE II']</t>
  </si>
  <si>
    <t>04-04-06-014</t>
  </si>
  <si>
    <t>ABOR VILLAGE SQUARE I</t>
  </si>
  <si>
    <t>ABOR VILLAGE SQUARE I, ANAMBRA WEST, ANAMBRA</t>
  </si>
  <si>
    <t>[542, 543, 544, 546, 547, 548, 549, 550, 551, 552, 554]</t>
  </si>
  <si>
    <t>['UMUOJE TOWN HALL', 'UMUOROM PUBLIC SQUARE', 'UMUORANYA PUBLIC SQUARE', 'UMUOSODI', 'UMUCHE', 'UMUOMELIM PRY. SCHOOL', 'HOPE RISING PRY. SCHOOL', 'ABOR VILLAGE SQUARE', 'IYIKPO', 'IKUNO', 'ABOR VILLAGE SQUARE II']</t>
  </si>
  <si>
    <t>04-04-06-015</t>
  </si>
  <si>
    <t>ABOR VILLAGE SQUARE II</t>
  </si>
  <si>
    <t>ABOR VILLAGE SQUARE II, ANAMBRA WEST, ANAMBRA</t>
  </si>
  <si>
    <t>[542, 543, 544, 546, 547, 548, 549, 550, 551, 552, 553]</t>
  </si>
  <si>
    <t>['UMUOJE TOWN HALL', 'UMUOROM PUBLIC SQUARE', 'UMUORANYA PUBLIC SQUARE', 'UMUOSODI', 'UMUCHE', 'UMUOMELIM PRY. SCHOOL', 'HOPE RISING PRY. SCHOOL', 'ABOR VILLAGE SQUARE', 'IYIKPO', 'IKUNO', 'ABOR VILLAGE SQUARE I']</t>
  </si>
  <si>
    <t>UMUENWELUM-ANAM</t>
  </si>
  <si>
    <t>04-04-07-001</t>
  </si>
  <si>
    <t>AMACHARA VILLAGE SQUARE</t>
  </si>
  <si>
    <t>AMACHARA VILLAGE SQUARE, ANAMBRA WEST, ANAMBRA</t>
  </si>
  <si>
    <t>[556, 557, 558, 559, 560, 561, 562, 563, 564, 565, 566]</t>
  </si>
  <si>
    <t>['AMACHARA PRY. SCHOOL', 'UMUOTOM OBODO OTU', 'UMUOTOM TOWN HALL', 'NKWO-OWALI SQUARE', 'UMUOTOM VILLAGE SQUARE', 'NKWOJI SQUARE', 'OBELE UKPO SQUARE I', 'OBELE UKPO SQUARE II', 'ILO OBA OKWO SQUARE', 'AMAOKPALUSI SQUARE', 'NNEME SQUARE']</t>
  </si>
  <si>
    <t>04-04-07-002</t>
  </si>
  <si>
    <t>AMACHARA PRY. SCHOOL</t>
  </si>
  <si>
    <t>AMACHARA PRY. SCHOOL, ANAMBRA WEST, ANAMBRA</t>
  </si>
  <si>
    <t>[555, 557, 558, 559, 560, 561, 562, 563, 564, 565, 566]</t>
  </si>
  <si>
    <t>['AMACHARA VILLAGE SQUARE', 'UMUOTOM OBODO OTU', 'UMUOTOM TOWN HALL', 'NKWO-OWALI SQUARE', 'UMUOTOM VILLAGE SQUARE', 'NKWOJI SQUARE', 'OBELE UKPO SQUARE I', 'OBELE UKPO SQUARE II', 'ILO OBA OKWO SQUARE', 'AMAOKPALUSI SQUARE', 'NNEME SQUARE']</t>
  </si>
  <si>
    <t>04-04-07-003</t>
  </si>
  <si>
    <t>UMUOTOM OBODO OTU</t>
  </si>
  <si>
    <t>UMUOTOM OBODO OTU, ANAMBRA WEST, ANAMBRA</t>
  </si>
  <si>
    <t>[555, 556, 558, 559, 560, 561, 562, 563, 564, 565, 566]</t>
  </si>
  <si>
    <t>['AMACHARA VILLAGE SQUARE', 'AMACHARA PRY. SCHOOL', 'UMUOTOM TOWN HALL', 'NKWO-OWALI SQUARE', 'UMUOTOM VILLAGE SQUARE', 'NKWOJI SQUARE', 'OBELE UKPO SQUARE I', 'OBELE UKPO SQUARE II', 'ILO OBA OKWO SQUARE', 'AMAOKPALUSI SQUARE', 'NNEME SQUARE']</t>
  </si>
  <si>
    <t>04-04-07-004</t>
  </si>
  <si>
    <t>UMUOTOM TOWN HALL</t>
  </si>
  <si>
    <t>UMUOTOM TOWN HALL, ANAMBRA WEST, ANAMBRA</t>
  </si>
  <si>
    <t>[555, 556, 557, 559, 560, 561, 562, 563, 564, 565, 566]</t>
  </si>
  <si>
    <t>['AMACHARA VILLAGE SQUARE', 'AMACHARA PRY. SCHOOL', 'UMUOTOM OBODO OTU', 'NKWO-OWALI SQUARE', 'UMUOTOM VILLAGE SQUARE', 'NKWOJI SQUARE', 'OBELE UKPO SQUARE I', 'OBELE UKPO SQUARE II', 'ILO OBA OKWO SQUARE', 'AMAOKPALUSI SQUARE', 'NNEME SQUARE']</t>
  </si>
  <si>
    <t>04-04-07-005</t>
  </si>
  <si>
    <t>NKWO-OWALI SQUARE</t>
  </si>
  <si>
    <t>NKWO-OWALI SQUARE, ANAMBRA WEST, ANAMBRA</t>
  </si>
  <si>
    <t>[555, 556, 557, 558, 560, 561, 562, 563, 564, 565, 566]</t>
  </si>
  <si>
    <t>['AMACHARA VILLAGE SQUARE', 'AMACHARA PRY. SCHOOL', 'UMUOTOM OBODO OTU', 'UMUOTOM TOWN HALL', 'UMUOTOM VILLAGE SQUARE', 'NKWOJI SQUARE', 'OBELE UKPO SQUARE I', 'OBELE UKPO SQUARE II', 'ILO OBA OKWO SQUARE', 'AMAOKPALUSI SQUARE', 'NNEME SQUARE']</t>
  </si>
  <si>
    <t>04-04-07-006</t>
  </si>
  <si>
    <t>UMUOTOM VILLAGE SQUARE</t>
  </si>
  <si>
    <t>UMUOTOM VILLAGE SQUARE, ANAMBRA WEST, ANAMBRA</t>
  </si>
  <si>
    <t>[555, 556, 557, 558, 559, 561, 562, 563, 564, 565, 566]</t>
  </si>
  <si>
    <t>['AMACHARA VILLAGE SQUARE', 'AMACHARA PRY. SCHOOL', 'UMUOTOM OBODO OTU', 'UMUOTOM TOWN HALL', 'NKWO-OWALI SQUARE', 'NKWOJI SQUARE', 'OBELE UKPO SQUARE I', 'OBELE UKPO SQUARE II', 'ILO OBA OKWO SQUARE', 'AMAOKPALUSI SQUARE', 'NNEME SQUARE']</t>
  </si>
  <si>
    <t>04-04-07-007</t>
  </si>
  <si>
    <t>NKWOJI SQUARE</t>
  </si>
  <si>
    <t>NKWOJI SQUARE, ANAMBRA WEST, ANAMBRA</t>
  </si>
  <si>
    <t>[555, 556, 557, 558, 559, 560, 562, 563, 564, 565, 566]</t>
  </si>
  <si>
    <t>['AMACHARA VILLAGE SQUARE', 'AMACHARA PRY. SCHOOL', 'UMUOTOM OBODO OTU', 'UMUOTOM TOWN HALL', 'NKWO-OWALI SQUARE', 'UMUOTOM VILLAGE SQUARE', 'OBELE UKPO SQUARE I', 'OBELE UKPO SQUARE II', 'ILO OBA OKWO SQUARE', 'AMAOKPALUSI SQUARE', 'NNEME SQUARE']</t>
  </si>
  <si>
    <t>04-04-07-008</t>
  </si>
  <si>
    <t>OBELE UKPO SQUARE I</t>
  </si>
  <si>
    <t>OBELE UKPO SQUARE I, ANAMBRA WEST, ANAMBRA</t>
  </si>
  <si>
    <t>[555, 556, 557, 558, 559, 560, 561, 563, 564, 565, 566]</t>
  </si>
  <si>
    <t>['AMACHARA VILLAGE SQUARE', 'AMACHARA PRY. SCHOOL', 'UMUOTOM OBODO OTU', 'UMUOTOM TOWN HALL', 'NKWO-OWALI SQUARE', 'UMUOTOM VILLAGE SQUARE', 'NKWOJI SQUARE', 'OBELE UKPO SQUARE II', 'ILO OBA OKWO SQUARE', 'AMAOKPALUSI SQUARE', 'NNEME SQUARE']</t>
  </si>
  <si>
    <t>04-04-07-009</t>
  </si>
  <si>
    <t>OBELE UKPO SQUARE II</t>
  </si>
  <si>
    <t>OBELE UKPO SQUARE II, ANAMBRA WEST, ANAMBRA</t>
  </si>
  <si>
    <t>[555, 556, 557, 558, 559, 560, 561, 562, 564, 565, 566]</t>
  </si>
  <si>
    <t>['AMACHARA VILLAGE SQUARE', 'AMACHARA PRY. SCHOOL', 'UMUOTOM OBODO OTU', 'UMUOTOM TOWN HALL', 'NKWO-OWALI SQUARE', 'UMUOTOM VILLAGE SQUARE', 'NKWOJI SQUARE', 'OBELE UKPO SQUARE I', 'ILO OBA OKWO SQUARE', 'AMAOKPALUSI SQUARE', 'NNEME SQUARE']</t>
  </si>
  <si>
    <t>04-04-07-010</t>
  </si>
  <si>
    <t>ILO OBA OKWO SQUARE</t>
  </si>
  <si>
    <t>ILO OBA OKWO SQUARE, ANAMBRA WEST, ANAMBRA</t>
  </si>
  <si>
    <t>[555, 556, 557, 558, 559, 560, 561, 562, 563, 565, 566]</t>
  </si>
  <si>
    <t>['AMACHARA VILLAGE SQUARE', 'AMACHARA PRY. SCHOOL', 'UMUOTOM OBODO OTU', 'UMUOTOM TOWN HALL', 'NKWO-OWALI SQUARE', 'UMUOTOM VILLAGE SQUARE', 'NKWOJI SQUARE', 'OBELE UKPO SQUARE I', 'OBELE UKPO SQUARE II', 'AMAOKPALUSI SQUARE', 'NNEME SQUARE']</t>
  </si>
  <si>
    <t>04-04-07-011</t>
  </si>
  <si>
    <t>AMAOKPALUSI SQUARE</t>
  </si>
  <si>
    <t>AMAOKPALUSI SQUARE, ANAMBRA WEST, ANAMBRA</t>
  </si>
  <si>
    <t>[555, 556, 557, 558, 559, 560, 561, 562, 563, 564, 566]</t>
  </si>
  <si>
    <t>['AMACHARA VILLAGE SQUARE', 'AMACHARA PRY. SCHOOL', 'UMUOTOM OBODO OTU', 'UMUOTOM TOWN HALL', 'NKWO-OWALI SQUARE', 'UMUOTOM VILLAGE SQUARE', 'NKWOJI SQUARE', 'OBELE UKPO SQUARE I', 'OBELE UKPO SQUARE II', 'ILO OBA OKWO SQUARE', 'NNEME SQUARE']</t>
  </si>
  <si>
    <t>04-04-07-012</t>
  </si>
  <si>
    <t>NNEME SQUARE</t>
  </si>
  <si>
    <t>NNEME SQUARE, ANAMBRA WEST, ANAMBRA</t>
  </si>
  <si>
    <t>[555, 556, 557, 558, 559, 560, 561, 562, 563, 564, 565]</t>
  </si>
  <si>
    <t>['AMACHARA VILLAGE SQUARE', 'AMACHARA PRY. SCHOOL', 'UMUOTOM OBODO OTU', 'UMUOTOM TOWN HALL', 'NKWO-OWALI SQUARE', 'UMUOTOM VILLAGE SQUARE', 'NKWOJI SQUARE', 'OBELE UKPO SQUARE I', 'OBELE UKPO SQUARE II', 'ILO OBA OKWO SQUARE', 'AMAOKPALUSI SQUARE']</t>
  </si>
  <si>
    <t>UMUEZE-ANAM  I</t>
  </si>
  <si>
    <t>04-04-08-002</t>
  </si>
  <si>
    <t>COMMUNITY SECONDARY SCHOOL</t>
  </si>
  <si>
    <t>COMMUNITY SECONDARY SCHOOL, ANAMBRA WEST, ANAMBRA</t>
  </si>
  <si>
    <t>[398, 399, 407, 411, 438, 439, 440, 441, 442, 443, 444, 445, 446, 447, 448, 449, 450, 451, 452, 453, 454, 455, 456, 457, 458, 459, 460, 461, 569, 593, 594, 595, 596, 597, 598, 601, 602, 603, 604, 605, 606]</t>
  </si>
  <si>
    <t>['PREMIER PRY. SCHOOL I', 'PREMIER PRY. SCHOOL II', 'MADONNA SEC. SCHOOL', 'AMULERI TOWN HALL',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PRY. SCHOOL', 'ABEGBU-UMUOCHE SQUARE I', 'ABEGBU-UMUOCHE SQUARE II', 'UMUOKE UMUOJI SQUARE I', 'UMUOKE UMUOJI SQUARE II', 'UMUEZEANYA-UMUABALICHI I', 'UMUEZEANYA-UMUABALICHI II', 'OCHI PRY. SCHOOL, ABEGBU I', 'IYI-AGWU CAMP', 'EDO FARM CAMP I', 'EDO FARM CAMP II', 'AKPAKA PUBLIC SQUARE', 'IYI AGWU FARM CAMP']</t>
  </si>
  <si>
    <t>04-04-08-003</t>
  </si>
  <si>
    <t>CULTURAL CENTRE</t>
  </si>
  <si>
    <t>CULTURAL CENTRE, ANAMBRA WEST, ANAMBRA</t>
  </si>
  <si>
    <t>[570, 571]</t>
  </si>
  <si>
    <t>['NDIOSITA CAMP', 'UMUANEKE VILLAGE SQUARE']</t>
  </si>
  <si>
    <t>04-04-08-004</t>
  </si>
  <si>
    <t>COMMUNITY PRY. SCHOOL</t>
  </si>
  <si>
    <t>COMMUNITY PRY. SCHOOL, ANAMBRA WEST, ANAMBRA</t>
  </si>
  <si>
    <t>[440, 441, 445, 446, 447, 448, 449, 450, 451, 452, 453, 454, 455, 456, 457, 458, 459, 460, 461, 567, 593, 594, 595, 596, 597, 598, 601, 602, 603, 604, 605, 606]</t>
  </si>
  <si>
    <t>['ST. AUGUSTINE I', 'ST. AUGUSTINE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'ABEGBU-UMUOCHE SQUARE I', 'ABEGBU-UMUOCHE SQUARE II', 'UMUOKE UMUOJI SQUARE I', 'UMUOKE UMUOJI SQUARE II', 'UMUEZEANYA-UMUABALICHI I', 'UMUEZEANYA-UMUABALICHI II', 'OCHI PRY. SCHOOL, ABEGBU I', 'IYI-AGWU CAMP', 'EDO FARM CAMP I', 'EDO FARM CAMP II', 'AKPAKA PUBLIC SQUARE', 'IYI AGWU FARM CAMP']</t>
  </si>
  <si>
    <t>04-04-08-005</t>
  </si>
  <si>
    <t>NDIOSITA CAMP</t>
  </si>
  <si>
    <t>NDIOSITA CAMP, ANAMBRA WEST, ANAMBRA</t>
  </si>
  <si>
    <t>[568, 571]</t>
  </si>
  <si>
    <t>['CULTURAL CENTRE', 'UMUANEKE VILLAGE SQUARE']</t>
  </si>
  <si>
    <t>04-04-08-006</t>
  </si>
  <si>
    <t>UMUANEKE VILLAGE SQUARE</t>
  </si>
  <si>
    <t>UMUANEKE VILLAGE SQUARE, ANAMBRA WEST, ANAMBRA</t>
  </si>
  <si>
    <t>[568, 570]</t>
  </si>
  <si>
    <t>['CULTURAL CENTRE', 'NDIOSITA CAMP']</t>
  </si>
  <si>
    <t>UMUEZE-ANAM  II</t>
  </si>
  <si>
    <t>04-04-09-001</t>
  </si>
  <si>
    <t>ANEDU EMEKA LANE I</t>
  </si>
  <si>
    <t>ANEDU EMEKA LANE I, ANAMBRA WEST, ANAMBRA</t>
  </si>
  <si>
    <t>[573, 575, 576, 577, 578, 579, 580, 581, 582, 583, 584, 585, 586, 587, 588, 589, 590, 591, 592]</t>
  </si>
  <si>
    <t>['ANEDU EMEKA LANE II', 'OKPOKPO FIELD I', 'OKPOKPO FIELD II', 'GBAGBAZI I', 'GBAGBAZI II', 'COMMUNITY HALL I', 'CHUKWURA COMPOUND-OBODO', 'UMUEZUMEZU VILLAGE SQUARE', 'NNE-ANI SQUARE I', 'NNE ANI SQUARE II', 'ANIOJI CAMP SQUARE I', 'ANIOJI CAMP SQUARE II', 'OKPAELI CAMP SQUARE I', 'OKPAELI CAMP SQUARE II', 'OKPA MKPUME I', 'OKPA MKPUME II', 'ANIOJI CAMP SQUARE III', 'OKPOKPO FIELD III', 'GBAGBAZI FIELD']</t>
  </si>
  <si>
    <t>04-04-09-002</t>
  </si>
  <si>
    <t>ANEDU EMEKA LANE II</t>
  </si>
  <si>
    <t>ANEDU EMEKA LANE II, ANAMBRA WEST, ANAMBRA</t>
  </si>
  <si>
    <t>[572, 575, 576, 577, 578, 579, 580, 581, 582, 583, 584, 585, 586, 587, 588, 589, 590, 591, 592]</t>
  </si>
  <si>
    <t>['ANEDU EMEKA LANE I', 'OKPOKPO FIELD I', 'OKPOKPO FIELD II', 'GBAGBAZI I', 'GBAGBAZI II', 'COMMUNITY HALL I', 'CHUKWURA COMPOUND-OBODO', 'UMUEZUMEZU VILLAGE SQUARE', 'NNE-ANI SQUARE I', 'NNE ANI SQUARE II', 'ANIOJI CAMP SQUARE I', 'ANIOJI CAMP SQUARE II', 'OKPAELI CAMP SQUARE I', 'OKPAELI CAMP SQUARE II', 'OKPA MKPUME I', 'OKPA MKPUME II', 'ANIOJI CAMP SQUARE III', 'OKPOKPO FIELD III', 'GBAGBAZI FIELD']</t>
  </si>
  <si>
    <t>04-04-09-003</t>
  </si>
  <si>
    <t>CENTRAL SCHOOL, ANAMBRA WEST, ANAMBRA</t>
  </si>
  <si>
    <t>04-04-09-004</t>
  </si>
  <si>
    <t>OKPOKPO FIELD I</t>
  </si>
  <si>
    <t>OKPOKPO FIELD I, ANAMBRA WEST, ANAMBRA</t>
  </si>
  <si>
    <t>[572, 573, 576, 577, 578, 579, 580, 581, 582, 583, 584, 585, 586, 587, 588, 589, 590, 591, 592]</t>
  </si>
  <si>
    <t>['ANEDU EMEKA LANE I', 'ANEDU EMEKA LANE II', 'OKPOKPO FIELD II', 'GBAGBAZI I', 'GBAGBAZI II', 'COMMUNITY HALL I', 'CHUKWURA COMPOUND-OBODO', 'UMUEZUMEZU VILLAGE SQUARE', 'NNE-ANI SQUARE I', 'NNE ANI SQUARE II', 'ANIOJI CAMP SQUARE I', 'ANIOJI CAMP SQUARE II', 'OKPAELI CAMP SQUARE I', 'OKPAELI CAMP SQUARE II', 'OKPA MKPUME I', 'OKPA MKPUME II', 'ANIOJI CAMP SQUARE III', 'OKPOKPO FIELD III', 'GBAGBAZI FIELD']</t>
  </si>
  <si>
    <t>04-04-09-005</t>
  </si>
  <si>
    <t>OKPOKPO FIELD II</t>
  </si>
  <si>
    <t>OKPOKPO FIELD II, ANAMBRA WEST, ANAMBRA</t>
  </si>
  <si>
    <t>[572, 573, 575, 577, 578, 579, 580, 581, 582, 583, 584, 585, 586, 587, 588, 589, 590, 591, 592]</t>
  </si>
  <si>
    <t>['ANEDU EMEKA LANE I', 'ANEDU EMEKA LANE II', 'OKPOKPO FIELD I', 'GBAGBAZI I', 'GBAGBAZI II', 'COMMUNITY HALL I', 'CHUKWURA COMPOUND-OBODO', 'UMUEZUMEZU VILLAGE SQUARE', 'NNE-ANI SQUARE I', 'NNE ANI SQUARE II', 'ANIOJI CAMP SQUARE I', 'ANIOJI CAMP SQUARE II', 'OKPAELI CAMP SQUARE I', 'OKPAELI CAMP SQUARE II', 'OKPA MKPUME I', 'OKPA MKPUME II', 'ANIOJI CAMP SQUARE III', 'OKPOKPO FIELD III', 'GBAGBAZI FIELD']</t>
  </si>
  <si>
    <t>04-04-09-006</t>
  </si>
  <si>
    <t>GBAGBAZI I</t>
  </si>
  <si>
    <t>GBAGBAZI I, ANAMBRA WEST, ANAMBRA</t>
  </si>
  <si>
    <t>[572, 573, 575, 576, 578, 579, 580, 581, 582, 583, 584, 585, 586, 587, 588, 589, 590, 591, 592]</t>
  </si>
  <si>
    <t>['ANEDU EMEKA LANE I', 'ANEDU EMEKA LANE II', 'OKPOKPO FIELD I', 'OKPOKPO FIELD II', 'GBAGBAZI II', 'COMMUNITY HALL I', 'CHUKWURA COMPOUND-OBODO', 'UMUEZUMEZU VILLAGE SQUARE', 'NNE-ANI SQUARE I', 'NNE ANI SQUARE II', 'ANIOJI CAMP SQUARE I', 'ANIOJI CAMP SQUARE II', 'OKPAELI CAMP SQUARE I', 'OKPAELI CAMP SQUARE II', 'OKPA MKPUME I', 'OKPA MKPUME II', 'ANIOJI CAMP SQUARE III', 'OKPOKPO FIELD III', 'GBAGBAZI FIELD']</t>
  </si>
  <si>
    <t>04-04-09-007</t>
  </si>
  <si>
    <t>GBAGBAZI II</t>
  </si>
  <si>
    <t>GBAGBAZI II, ANAMBRA WEST, ANAMBRA</t>
  </si>
  <si>
    <t>[572, 573, 575, 576, 577, 579, 580, 581, 582, 583, 584, 585, 586, 587, 588, 589, 590, 591, 592]</t>
  </si>
  <si>
    <t>['ANEDU EMEKA LANE I', 'ANEDU EMEKA LANE II', 'OKPOKPO FIELD I', 'OKPOKPO FIELD II', 'GBAGBAZI I', 'COMMUNITY HALL I', 'CHUKWURA COMPOUND-OBODO', 'UMUEZUMEZU VILLAGE SQUARE', 'NNE-ANI SQUARE I', 'NNE ANI SQUARE II', 'ANIOJI CAMP SQUARE I', 'ANIOJI CAMP SQUARE II', 'OKPAELI CAMP SQUARE I', 'OKPAELI CAMP SQUARE II', 'OKPA MKPUME I', 'OKPA MKPUME II', 'ANIOJI CAMP SQUARE III', 'OKPOKPO FIELD III', 'GBAGBAZI FIELD']</t>
  </si>
  <si>
    <t>04-04-09-008</t>
  </si>
  <si>
    <t>COMMUNITY HALL I</t>
  </si>
  <si>
    <t>COMMUNITY HALL I, ANAMBRA WEST, ANAMBRA</t>
  </si>
  <si>
    <t>[572, 573, 575, 576, 577, 578, 580, 581, 582, 583, 584, 585, 586, 587, 588, 589, 590, 591, 592]</t>
  </si>
  <si>
    <t>['ANEDU EMEKA LANE I', 'ANEDU EMEKA LANE II', 'OKPOKPO FIELD I', 'OKPOKPO FIELD II', 'GBAGBAZI I', 'GBAGBAZI II', 'CHUKWURA COMPOUND-OBODO', 'UMUEZUMEZU VILLAGE SQUARE', 'NNE-ANI SQUARE I', 'NNE ANI SQUARE II', 'ANIOJI CAMP SQUARE I', 'ANIOJI CAMP SQUARE II', 'OKPAELI CAMP SQUARE I', 'OKPAELI CAMP SQUARE II', 'OKPA MKPUME I', 'OKPA MKPUME II', 'ANIOJI CAMP SQUARE III', 'OKPOKPO FIELD III', 'GBAGBAZI FIELD']</t>
  </si>
  <si>
    <t>04-04-09-010</t>
  </si>
  <si>
    <t>CHUKWURA COMPOUND-OBODO</t>
  </si>
  <si>
    <t>CHUKWURA COMPOUND-OBODO, ANAMBRA WEST, ANAMBRA</t>
  </si>
  <si>
    <t>[572, 573, 575, 576, 577, 578, 579, 581, 582, 583, 584, 585, 586, 587, 588, 589, 590, 591, 592]</t>
  </si>
  <si>
    <t>['ANEDU EMEKA LANE I', 'ANEDU EMEKA LANE II', 'OKPOKPO FIELD I', 'OKPOKPO FIELD II', 'GBAGBAZI I', 'GBAGBAZI II', 'COMMUNITY HALL I', 'UMUEZUMEZU VILLAGE SQUARE', 'NNE-ANI SQUARE I', 'NNE ANI SQUARE II', 'ANIOJI CAMP SQUARE I', 'ANIOJI CAMP SQUARE II', 'OKPAELI CAMP SQUARE I', 'OKPAELI CAMP SQUARE II', 'OKPA MKPUME I', 'OKPA MKPUME II', 'ANIOJI CAMP SQUARE III', 'OKPOKPO FIELD III', 'GBAGBAZI FIELD']</t>
  </si>
  <si>
    <t>04-04-09-011</t>
  </si>
  <si>
    <t>UMUEZUMEZU VILLAGE SQUARE</t>
  </si>
  <si>
    <t>UMUEZUMEZU VILLAGE SQUARE, ANAMBRA WEST, ANAMBRA</t>
  </si>
  <si>
    <t>[572, 573, 575, 576, 577, 578, 579, 580, 582, 583, 584, 585, 586, 587, 588, 589, 590, 591, 592]</t>
  </si>
  <si>
    <t>['ANEDU EMEKA LANE I', 'ANEDU EMEKA LANE II', 'OKPOKPO FIELD I', 'OKPOKPO FIELD II', 'GBAGBAZI I', 'GBAGBAZI II', 'COMMUNITY HALL I', 'CHUKWURA COMPOUND-OBODO', 'NNE-ANI SQUARE I', 'NNE ANI SQUARE II', 'ANIOJI CAMP SQUARE I', 'ANIOJI CAMP SQUARE II', 'OKPAELI CAMP SQUARE I', 'OKPAELI CAMP SQUARE II', 'OKPA MKPUME I', 'OKPA MKPUME II', 'ANIOJI CAMP SQUARE III', 'OKPOKPO FIELD III', 'GBAGBAZI FIELD']</t>
  </si>
  <si>
    <t>04-04-09-012</t>
  </si>
  <si>
    <t>NNE-ANI SQUARE I</t>
  </si>
  <si>
    <t>NNE-ANI SQUARE I, ANAMBRA WEST, ANAMBRA</t>
  </si>
  <si>
    <t>[572, 573, 575, 576, 577, 578, 579, 580, 581, 583, 584, 585, 586, 587, 588, 589, 590, 591, 592]</t>
  </si>
  <si>
    <t>['ANEDU EMEKA LANE I', 'ANEDU EMEKA LANE II', 'OKPOKPO FIELD I', 'OKPOKPO FIELD II', 'GBAGBAZI I', 'GBAGBAZI II', 'COMMUNITY HALL I', 'CHUKWURA COMPOUND-OBODO', 'UMUEZUMEZU VILLAGE SQUARE', 'NNE ANI SQUARE II', 'ANIOJI CAMP SQUARE I', 'ANIOJI CAMP SQUARE II', 'OKPAELI CAMP SQUARE I', 'OKPAELI CAMP SQUARE II', 'OKPA MKPUME I', 'OKPA MKPUME II', 'ANIOJI CAMP SQUARE III', 'OKPOKPO FIELD III', 'GBAGBAZI FIELD']</t>
  </si>
  <si>
    <t>04-04-09-013</t>
  </si>
  <si>
    <t>NNE ANI SQUARE II</t>
  </si>
  <si>
    <t>NNE ANI SQUARE II, ANAMBRA WEST, ANAMBRA</t>
  </si>
  <si>
    <t>[572, 573, 575, 576, 577, 578, 579, 580, 581, 582, 584, 585, 586, 587, 588, 589, 590, 591, 592]</t>
  </si>
  <si>
    <t>['ANEDU EMEKA LANE I', 'ANEDU EMEKA LANE II', 'OKPOKPO FIELD I', 'OKPOKPO FIELD II', 'GBAGBAZI I', 'GBAGBAZI II', 'COMMUNITY HALL I', 'CHUKWURA COMPOUND-OBODO', 'UMUEZUMEZU VILLAGE SQUARE', 'NNE-ANI SQUARE I', 'ANIOJI CAMP SQUARE I', 'ANIOJI CAMP SQUARE II', 'OKPAELI CAMP SQUARE I', 'OKPAELI CAMP SQUARE II', 'OKPA MKPUME I', 'OKPA MKPUME II', 'ANIOJI CAMP SQUARE III', 'OKPOKPO FIELD III', 'GBAGBAZI FIELD']</t>
  </si>
  <si>
    <t>04-04-09-014</t>
  </si>
  <si>
    <t>ANIOJI CAMP SQUARE I</t>
  </si>
  <si>
    <t>ANIOJI CAMP SQUARE I, ANAMBRA WEST, ANAMBRA</t>
  </si>
  <si>
    <t>[572, 573, 575, 576, 577, 578, 579, 580, 581, 582, 583, 585, 586, 587, 588, 589, 590, 591, 592]</t>
  </si>
  <si>
    <t>['ANEDU EMEKA LANE I', 'ANEDU EMEKA LANE II', 'OKPOKPO FIELD I', 'OKPOKPO FIELD II', 'GBAGBAZI I', 'GBAGBAZI II', 'COMMUNITY HALL I', 'CHUKWURA COMPOUND-OBODO', 'UMUEZUMEZU VILLAGE SQUARE', 'NNE-ANI SQUARE I', 'NNE ANI SQUARE II', 'ANIOJI CAMP SQUARE II', 'OKPAELI CAMP SQUARE I', 'OKPAELI CAMP SQUARE II', 'OKPA MKPUME I', 'OKPA MKPUME II', 'ANIOJI CAMP SQUARE III', 'OKPOKPO FIELD III', 'GBAGBAZI FIELD']</t>
  </si>
  <si>
    <t>04-04-09-015</t>
  </si>
  <si>
    <t>ANIOJI CAMP SQUARE II</t>
  </si>
  <si>
    <t>ANIOJI CAMP SQUARE II, ANAMBRA WEST, ANAMBRA</t>
  </si>
  <si>
    <t>[572, 573, 575, 576, 577, 578, 579, 580, 581, 582, 583, 584, 586, 587, 588, 589, 590, 591, 592]</t>
  </si>
  <si>
    <t>['ANEDU EMEKA LANE I', 'ANEDU EMEKA LANE II', 'OKPOKPO FIELD I', 'OKPOKPO FIELD II', 'GBAGBAZI I', 'GBAGBAZI II', 'COMMUNITY HALL I', 'CHUKWURA COMPOUND-OBODO', 'UMUEZUMEZU VILLAGE SQUARE', 'NNE-ANI SQUARE I', 'NNE ANI SQUARE II', 'ANIOJI CAMP SQUARE I', 'OKPAELI CAMP SQUARE I', 'OKPAELI CAMP SQUARE II', 'OKPA MKPUME I', 'OKPA MKPUME II', 'ANIOJI CAMP SQUARE III', 'OKPOKPO FIELD III', 'GBAGBAZI FIELD']</t>
  </si>
  <si>
    <t>04-04-09-016</t>
  </si>
  <si>
    <t>OKPAELI CAMP SQUARE I</t>
  </si>
  <si>
    <t>OKPAELI CAMP SQUARE I, ANAMBRA WEST, ANAMBRA</t>
  </si>
  <si>
    <t>[572, 573, 575, 576, 577, 578, 579, 580, 581, 582, 583, 584, 585, 587, 588, 589, 590, 591, 592]</t>
  </si>
  <si>
    <t>['ANEDU EMEKA LANE I', 'ANEDU EMEKA LANE II', 'OKPOKPO FIELD I', 'OKPOKPO FIELD II', 'GBAGBAZI I', 'GBAGBAZI II', 'COMMUNITY HALL I', 'CHUKWURA COMPOUND-OBODO', 'UMUEZUMEZU VILLAGE SQUARE', 'NNE-ANI SQUARE I', 'NNE ANI SQUARE II', 'ANIOJI CAMP SQUARE I', 'ANIOJI CAMP SQUARE II', 'OKPAELI CAMP SQUARE II', 'OKPA MKPUME I', 'OKPA MKPUME II', 'ANIOJI CAMP SQUARE III', 'OKPOKPO FIELD III', 'GBAGBAZI FIELD']</t>
  </si>
  <si>
    <t>04-04-09-017</t>
  </si>
  <si>
    <t>OKPAELI CAMP SQUARE II</t>
  </si>
  <si>
    <t>OKPAELI CAMP SQUARE II, ANAMBRA WEST, ANAMBRA</t>
  </si>
  <si>
    <t>[572, 573, 575, 576, 577, 578, 579, 580, 581, 582, 583, 584, 585, 586, 588, 589, 590, 591, 592]</t>
  </si>
  <si>
    <t>['ANEDU EMEKA LANE I', 'ANEDU EMEKA LANE II', 'OKPOKPO FIELD I', 'OKPOKPO FIELD II', 'GBAGBAZI I', 'GBAGBAZI II', 'COMMUNITY HALL I', 'CHUKWURA COMPOUND-OBODO', 'UMUEZUMEZU VILLAGE SQUARE', 'NNE-ANI SQUARE I', 'NNE ANI SQUARE II', 'ANIOJI CAMP SQUARE I', 'ANIOJI CAMP SQUARE II', 'OKPAELI CAMP SQUARE I', 'OKPA MKPUME I', 'OKPA MKPUME II', 'ANIOJI CAMP SQUARE III', 'OKPOKPO FIELD III', 'GBAGBAZI FIELD']</t>
  </si>
  <si>
    <t>04-04-09-018</t>
  </si>
  <si>
    <t>OKPA MKPUME I</t>
  </si>
  <si>
    <t>OKPA MKPUME I, ANAMBRA WEST, ANAMBRA</t>
  </si>
  <si>
    <t>[572, 573, 575, 576, 577, 578, 579, 580, 581, 582, 583, 584, 585, 586, 587, 589, 590, 591, 592]</t>
  </si>
  <si>
    <t>['ANEDU EMEKA LANE I', 'ANEDU EMEKA LANE II', 'OKPOKPO FIELD I', 'OKPOKPO FIELD II', 'GBAGBAZI I', 'GBAGBAZI II', 'COMMUNITY HALL I', 'CHUKWURA COMPOUND-OBODO', 'UMUEZUMEZU VILLAGE SQUARE', 'NNE-ANI SQUARE I', 'NNE ANI SQUARE II', 'ANIOJI CAMP SQUARE I', 'ANIOJI CAMP SQUARE II', 'OKPAELI CAMP SQUARE I', 'OKPAELI CAMP SQUARE II', 'OKPA MKPUME II', 'ANIOJI CAMP SQUARE III', 'OKPOKPO FIELD III', 'GBAGBAZI FIELD']</t>
  </si>
  <si>
    <t>04-04-09-019</t>
  </si>
  <si>
    <t>OKPA MKPUME II</t>
  </si>
  <si>
    <t>OKPA MKPUME II, ANAMBRA WEST, ANAMBRA</t>
  </si>
  <si>
    <t>[572, 573, 575, 576, 577, 578, 579, 580, 581, 582, 583, 584, 585, 586, 587, 588, 590, 591, 592]</t>
  </si>
  <si>
    <t>['ANEDU EMEKA LANE I', 'ANEDU EMEKA LANE II', 'OKPOKPO FIELD I', 'OKPOKPO FIELD II', 'GBAGBAZI I', 'GBAGBAZI II', 'COMMUNITY HALL I', 'CHUKWURA COMPOUND-OBODO', 'UMUEZUMEZU VILLAGE SQUARE', 'NNE-ANI SQUARE I', 'NNE ANI SQUARE II', 'ANIOJI CAMP SQUARE I', 'ANIOJI CAMP SQUARE II', 'OKPAELI CAMP SQUARE I', 'OKPAELI CAMP SQUARE II', 'OKPA MKPUME I', 'ANIOJI CAMP SQUARE III', 'OKPOKPO FIELD III', 'GBAGBAZI FIELD']</t>
  </si>
  <si>
    <t>04-04-09-020</t>
  </si>
  <si>
    <t>ANIOJI CAMP SQUARE III</t>
  </si>
  <si>
    <t>ANIOJI CAMP SQUARE III, ANAMBRA WEST, ANAMBRA</t>
  </si>
  <si>
    <t>[572, 573, 575, 576, 577, 578, 579, 580, 581, 582, 583, 584, 585, 586, 587, 588, 589, 591, 592]</t>
  </si>
  <si>
    <t>['ANEDU EMEKA LANE I', 'ANEDU EMEKA LANE II', 'OKPOKPO FIELD I', 'OKPOKPO FIELD II', 'GBAGBAZI I', 'GBAGBAZI II', 'COMMUNITY HALL I', 'CHUKWURA COMPOUND-OBODO', 'UMUEZUMEZU VILLAGE SQUARE', 'NNE-ANI SQUARE I', 'NNE ANI SQUARE II', 'ANIOJI CAMP SQUARE I', 'ANIOJI CAMP SQUARE II', 'OKPAELI CAMP SQUARE I', 'OKPAELI CAMP SQUARE II', 'OKPA MKPUME I', 'OKPA MKPUME II', 'OKPOKPO FIELD III', 'GBAGBAZI FIELD']</t>
  </si>
  <si>
    <t>04-04-09-021</t>
  </si>
  <si>
    <t>OKPOKPO FIELD III</t>
  </si>
  <si>
    <t>OKPOKPO FIELD III, ANAMBRA WEST, ANAMBRA</t>
  </si>
  <si>
    <t>[572, 573, 575, 576, 577, 578, 579, 580, 581, 582, 583, 584, 585, 586, 587, 588, 589, 590, 592]</t>
  </si>
  <si>
    <t>['ANEDU EMEKA LANE I', 'ANEDU EMEKA LANE II', 'OKPOKPO FIELD I', 'OKPOKPO FIELD II', 'GBAGBAZI I', 'GBAGBAZI II', 'COMMUNITY HALL I', 'CHUKWURA COMPOUND-OBODO', 'UMUEZUMEZU VILLAGE SQUARE', 'NNE-ANI SQUARE I', 'NNE ANI SQUARE II', 'ANIOJI CAMP SQUARE I', 'ANIOJI CAMP SQUARE II', 'OKPAELI CAMP SQUARE I', 'OKPAELI CAMP SQUARE II', 'OKPA MKPUME I', 'OKPA MKPUME II', 'ANIOJI CAMP SQUARE III', 'GBAGBAZI FIELD']</t>
  </si>
  <si>
    <t>04-04-09-022</t>
  </si>
  <si>
    <t>GBAGBAZI FIELD</t>
  </si>
  <si>
    <t>GBAGBAZI FIELD, ANAMBRA WEST, ANAMBRA</t>
  </si>
  <si>
    <t>[572, 573, 575, 576, 577, 578, 579, 580, 581, 582, 583, 584, 585, 586, 587, 588, 589, 590, 591]</t>
  </si>
  <si>
    <t>['ANEDU EMEKA LANE I', 'ANEDU EMEKA LANE II', 'OKPOKPO FIELD I', 'OKPOKPO FIELD II', 'GBAGBAZI I', 'GBAGBAZI II', 'COMMUNITY HALL I', 'CHUKWURA COMPOUND-OBODO', 'UMUEZUMEZU VILLAGE SQUARE', 'NNE-ANI SQUARE I', 'NNE ANI SQUARE II', 'ANIOJI CAMP SQUARE I', 'ANIOJI CAMP SQUARE II', 'OKPAELI CAMP SQUARE I', 'OKPAELI CAMP SQUARE II', 'OKPA MKPUME I', 'OKPA MKPUME II', 'ANIOJI CAMP SQUARE III', 'OKPOKPO FIELD III']</t>
  </si>
  <si>
    <t>UMUOBA - ANAM</t>
  </si>
  <si>
    <t>04-04-10-001</t>
  </si>
  <si>
    <t>ABEGBU-UMUOCHE SQUARE I</t>
  </si>
  <si>
    <t>ABEGBU-UMUOCHE SQUARE I, ANAMBRA WEST, ANAMBRA</t>
  </si>
  <si>
    <t>[398, 399, 438, 439, 440, 441, 442, 443, 444, 445, 446, 447, 448, 449, 450, 451, 452, 453, 454, 455, 456, 457, 458, 459, 460, 461, 567, 569, 594,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</si>
  <si>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II', 'UMUOKE UMUOJI SQUARE I', 'UMUOKE UMUOJI SQUARE II', 'UMUEZEANYA-UMUABALICHI I', 'UMUEZEANYA-UMUABALICHI II', 'OCHI PRY. SCHOOL, ABEGBU I', 'IYI-AGWU CAMP', 'EDO FARM CAMP I', 'EDO FARM CAMP II', 'AKPAKA PUBLIC SQUARE', 'IYI AGWU FARM CAMP']</t>
  </si>
  <si>
    <t>04-04-10-002</t>
  </si>
  <si>
    <t>ABEGBU-UMUOCHE SQUARE II</t>
  </si>
  <si>
    <t>ABEGBU-UMUOCHE SQUARE II, ANAMBRA WEST, ANAMBRA</t>
  </si>
  <si>
    <t>[398, 399, 438, 439, 440, 441, 442, 443, 444, 445, 446, 447, 448, 449, 450, 451, 452, 453, 454, 455, 456, 457, 458, 459, 460, 461, 567, 569, 593, 595,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</si>
  <si>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'UMUOKE UMUOJI SQUARE I', 'UMUOKE UMUOJI SQUARE II', 'UMUEZEANYA-UMUABALICHI I', 'UMUEZEANYA-UMUABALICHI II', 'OCHI PRY. SCHOOL, ABEGBU I', 'IYI-AGWU CAMP', 'EDO FARM CAMP I', 'EDO FARM CAMP II', 'AKPAKA PUBLIC SQUARE', 'IYI AGWU FARM CAMP']</t>
  </si>
  <si>
    <t>04-04-10-003</t>
  </si>
  <si>
    <t>UMUOKE UMUOJI SQUARE I</t>
  </si>
  <si>
    <t>UMUOKE UMUOJI SQUARE I, ANAMBRA WEST, ANAMBRA</t>
  </si>
  <si>
    <t>[398, 399, 438, 439, 440, 441, 442, 443, 444, 445, 446, 447, 448, 449, 450, 451, 452, 453, 454, 455, 456, 457, 458, 459, 460, 461, 567, 569, 593, 594, 596,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</si>
  <si>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II', 'UMUEZEANYA-UMUABALICHI I', 'UMUEZEANYA-UMUABALICHI II', 'OCHI PRY. SCHOOL, ABEGBU I', 'IYI-AGWU CAMP', 'EDO FARM CAMP I', 'EDO FARM CAMP II', 'AKPAKA PUBLIC SQUARE', 'IYI AGWU FARM CAMP']</t>
  </si>
  <si>
    <t>04-04-10-004</t>
  </si>
  <si>
    <t>UMUOKE UMUOJI SQUARE II</t>
  </si>
  <si>
    <t>UMUOKE UMUOJI SQUARE II, ANAMBRA WEST, ANAMBRA</t>
  </si>
  <si>
    <t>[398, 399, 438, 439, 440, 441, 442, 443, 444, 445, 446, 447, 448, 449, 450, 451, 452, 453, 454, 455, 456, 457, 458, 459, 460, 461, 567, 569, 593, 594, 595, 597,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</si>
  <si>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'UMUEZEANYA-UMUABALICHI I', 'UMUEZEANYA-UMUABALICHI II', 'OCHI PRY. SCHOOL, ABEGBU I', 'IYI-AGWU CAMP', 'EDO FARM CAMP I', 'EDO FARM CAMP II', 'AKPAKA PUBLIC SQUARE', 'IYI AGWU FARM CAMP']</t>
  </si>
  <si>
    <t>04-04-10-005</t>
  </si>
  <si>
    <t>UMUEZEANYA-UMUABALICHI I</t>
  </si>
  <si>
    <t>UMUEZEANYA-UMUABALICHI I, ANAMBRA WEST, ANAMBRA</t>
  </si>
  <si>
    <t>[398, 399, 438, 439, 440, 441, 442, 443, 444, 445, 446, 447, 448, 449, 450, 451, 452, 453, 454, 455, 456, 457, 458, 459, 460, 461, 567, 569, 593, 594, 595, 596, 598,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</si>
  <si>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II', 'OCHI PRY. SCHOOL, ABEGBU I', 'IYI-AGWU CAMP', 'EDO FARM CAMP I', 'EDO FARM CAMP II', 'AKPAKA PUBLIC SQUARE', 'IYI AGWU FARM CAMP']</t>
  </si>
  <si>
    <t>04-04-10-006</t>
  </si>
  <si>
    <t>UMUEZEANYA-UMUABALICHI II</t>
  </si>
  <si>
    <t>UMUEZEANYA-UMUABALICHI II, ANAMBRA WEST, ANAMBRA</t>
  </si>
  <si>
    <t>[398, 399, 438, 439, 440, 441, 442, 443, 444, 445, 446, 447, 448, 449, 450, 451, 452, 453, 454, 455, 456, 457, 458, 459, 460, 461, 567, 569, 593, 594, 595, 596, 597, 601,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</si>
  <si>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'OCHI PRY. SCHOOL, ABEGBU I', 'IYI-AGWU CAMP', 'EDO FARM CAMP I', 'EDO FARM CAMP II', 'AKPAKA PUBLIC SQUARE', 'IYI AGWU FARM CAMP']</t>
  </si>
  <si>
    <t>04-04-10-007</t>
  </si>
  <si>
    <t>UMUAGU IYIORA</t>
  </si>
  <si>
    <t>UMUAGU IYIORA, ANAMBRA WEST, ANAMBRA</t>
  </si>
  <si>
    <t>04-04-10-008</t>
  </si>
  <si>
    <t>PRIMARY SCHOOL, IYIORA</t>
  </si>
  <si>
    <t>PRIMARY SCHOOL, IYIORA, ANAMBRA WEST, ANAMBRA</t>
  </si>
  <si>
    <t>[379, 380, 381, 382, 383, 384, 385]</t>
  </si>
  <si>
    <t>['COMMUNITY PRY. SCH.    ', 'OGWARI SQUARE', 'ILO ABBA C.P.S', 'ISINYI  (AGBALAGBO)', 'SOCIAL CLUB', 'ILO ABA', 'OFFIA NTA']</t>
  </si>
  <si>
    <t>04-04-10-009</t>
  </si>
  <si>
    <t>OCHI PRY. SCHOOL, ABEGBU I</t>
  </si>
  <si>
    <t>OCHI PRY. SCHOOL, ABEGBU I, ANAMBRA WEST, ANAMBRA</t>
  </si>
  <si>
    <t>[398, 399, 438, 439, 440, 441, 442, 443, 444, 445, 446, 447, 448, 449, 450, 451, 452, 453, 454, 455, 456, 457, 458, 459, 460, 461, 567, 569, 593, 594, 595, 596, 597, 598, 602,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</si>
  <si>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'IYI-AGWU CAMP', 'EDO FARM CAMP I', 'EDO FARM CAMP II', 'AKPAKA PUBLIC SQUARE', 'IYI AGWU FARM CAMP']</t>
  </si>
  <si>
    <t>04-04-10-011</t>
  </si>
  <si>
    <t>IYI-AGWU CAMP</t>
  </si>
  <si>
    <t>IYI-AGWU CAMP, ANAMBRA WEST, ANAMBRA</t>
  </si>
  <si>
    <t>[398, 399, 438, 439, 440, 441, 442, 443, 444, 445, 446, 447, 448, 449, 450, 451, 452, 453, 454, 455, 456, 457, 458, 459, 460, 461, 567, 569, 593, 594, 595, 596, 597, 598, 601, 603,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</si>
  <si>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'EDO FARM CAMP I', 'EDO FARM CAMP II', 'AKPAKA PUBLIC SQUARE', 'IYI AGWU FARM CAMP']</t>
  </si>
  <si>
    <t>04-04-10-012</t>
  </si>
  <si>
    <t>EDO FARM CAMP I</t>
  </si>
  <si>
    <t>EDO FARM CAMP I, ANAMBRA WEST, ANAMBRA</t>
  </si>
  <si>
    <t>[398, 399, 438, 439, 440, 441, 442, 443, 444, 445, 446, 447, 448, 449, 450, 451, 452, 453, 454, 455, 456, 457, 458, 459, 460, 461, 567, 569, 593, 594, 595, 596, 597, 598, 601, 602, 604,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</si>
  <si>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II', 'AKPAKA PUBLIC SQUARE', 'IYI AGWU FARM CAMP']</t>
  </si>
  <si>
    <t>04-04-10-013</t>
  </si>
  <si>
    <t>EDO FARM CAMP II</t>
  </si>
  <si>
    <t>EDO FARM CAMP II, ANAMBRA WEST, ANAMBRA</t>
  </si>
  <si>
    <t>[398, 399, 438, 439, 440, 441, 442, 443, 444, 445, 446, 447, 448, 449, 450, 451, 452, 453, 454, 455, 456, 457, 458, 459, 460, 461, 567, 569, 593, 594, 595, 596, 597, 598, 601, 602, 603, 605,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</si>
  <si>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'AKPAKA PUBLIC SQUARE', 'IYI AGWU FARM CAMP']</t>
  </si>
  <si>
    <t>04-04-10-014</t>
  </si>
  <si>
    <t>AKPAKA PUBLIC SQUARE</t>
  </si>
  <si>
    <t>AKPAKA PUBLIC SQUARE, ANAMBRA WEST, ANAMBRA</t>
  </si>
  <si>
    <t>[398, 399, 438, 439, 440, 441, 442, 443, 444, 445, 446, 447, 448, 449, 450, 451, 452, 453, 454, 455, 456, 457, 458, 459, 460, 461, 567, 569, 593, 594, 595, 596, 597, 598, 601, 602, 603, 604, 606]</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</si>
  <si>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'IYI AGWU FARM CAMP']</t>
  </si>
  <si>
    <t>04-04-10-015</t>
  </si>
  <si>
    <t>IYI AGWU FARM CAMP</t>
  </si>
  <si>
    <t>IYI AGWU FARM CAMP, ANAMBRA WEST, ANAMBRA</t>
  </si>
  <si>
    <t>[398, 399, 438, 439, 440, 441, 442, 443, 444, 445, 446, 447, 448, 449, 450, 451, 452, 453, 454, 455, 456, 457, 458, 459, 460, 461, 567, 569, 593, 594, 595, 596, 597, 598, 601, 602, 603, 604, 605]</t>
  </si>
  <si>
    <t>['PREMIER PRY. SCHOOL I', 'PREMIER PRY. SCHOOL II',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'OKPAGBA WEST II', 'COMMUNITY SECONDARY SCHOOL', 'COMMUNITY PRY. SCHOOL', 'ABEGBU-UMUOCHE SQUARE I', 'ABEGBU-UMUOCHE SQUARE II', 'UMUOKE UMUOJI SQUARE I', 'UMUOKE UMUOJI SQUARE II', 'UMUEZEANYA-UMUABALICHI I', 'UMUEZEANYA-UMUABALICHI II', 'OCHI PRY. SCHOOL, ABEGBU I', 'IYI-AGWU CAMP', 'EDO FARM CAMP I', 'EDO FARM CAMP II', 'AKPAKA PUBLIC SQUARE']</t>
  </si>
  <si>
    <t>ADAZI ANI I</t>
  </si>
  <si>
    <t>04-05-01-001</t>
  </si>
  <si>
    <t>O.G.S.S ADAZI ANI I</t>
  </si>
  <si>
    <t>O.G.S.S ADAZI ANI I, ANAOCHA, ANAMBRA</t>
  </si>
  <si>
    <t>[639, 640, 657, 658, 659]</t>
  </si>
  <si>
    <t>['B.M.G.S. I', 'B.M.G.S. II', 'EKE SQUARE II', 'OJIAKOR  PRY. SCHOOL I', 'OJIAKOR PRY. SCHOOL II']</t>
  </si>
  <si>
    <t>04-05-01-003</t>
  </si>
  <si>
    <t>COMMUNITY PRY. SCHOOL, ADAZI ANI I</t>
  </si>
  <si>
    <t>COMMUNITY PRY. SCHOOL, ADAZI ANI I, ANAOCHA, ANAMBRA</t>
  </si>
  <si>
    <t>[609, 630, 636, 692]</t>
  </si>
  <si>
    <t>['COMMUNITY PRY. SCHOOL, ADAZI ANI II', 'COMMUNITY HIGH SCHOOL II', 'COMMUNITY PRY. SCHOOL II', 'UGWUABA PRY. SCHOOL I']</t>
  </si>
  <si>
    <t>04-05-01-004</t>
  </si>
  <si>
    <t>COMMUNITY PRY. SCHOOL, ADAZI ANI II</t>
  </si>
  <si>
    <t>COMMUNITY PRY. SCHOOL, ADAZI ANI II, ANAOCHA, ANAMBRA</t>
  </si>
  <si>
    <t>[608, 630, 636, 692]</t>
  </si>
  <si>
    <t>['COMMUNITY PRY. SCHOOL, ADAZI ANI I', 'COMMUNITY HIGH SCHOOL II', 'COMMUNITY PRY. SCHOOL II', 'UGWUABA PRY. SCHOOL I']</t>
  </si>
  <si>
    <t>04-05-01-006</t>
  </si>
  <si>
    <t>EZIORA VILLAGE HALL II</t>
  </si>
  <si>
    <t>EZIORA VILLAGE HALL II, ANAOCHA, ANAMBRA</t>
  </si>
  <si>
    <t>04-05-01-007</t>
  </si>
  <si>
    <t>C.H.S.</t>
  </si>
  <si>
    <t>C.H.S., ANAOCHA, ANAMBRA</t>
  </si>
  <si>
    <t>[613, 614, 615, 616, 619, 620, 621, 622]</t>
  </si>
  <si>
    <t>['UMURU ZONAL HALL II', 'IKENGA  NURSERY SCHOOL', 'CENTRAL SCHOOL I', 'CENTRAL SCHOOL II', 'EZUNU NURSERY SCHOOL II', 'OKANUMEE NURSERY SCHOOL II', 'OBIAKOR NURSERY SCHOOL I', 'OBIAKOR NURSERY SCHOOL II']</t>
  </si>
  <si>
    <t>04-05-01-009</t>
  </si>
  <si>
    <t>DIMNAM VILLAGE HALL II</t>
  </si>
  <si>
    <t>DIMNAM VILLAGE HALL II, ANAOCHA, ANAMBRA</t>
  </si>
  <si>
    <t>[623, 624]</t>
  </si>
  <si>
    <t>['ADAZI ANI TOWN HALL I', 'ADAZI ANI TOWN HALL II']</t>
  </si>
  <si>
    <t>04-05-01-011</t>
  </si>
  <si>
    <t>UMURU ZONAL HALL II</t>
  </si>
  <si>
    <t>UMURU ZONAL HALL II, ANAOCHA, ANAMBRA</t>
  </si>
  <si>
    <t>[611, 614, 615, 616, 619, 620, 621, 622]</t>
  </si>
  <si>
    <t>['C.H.S.', 'IKENGA  NURSERY SCHOOL', 'CENTRAL SCHOOL I', 'CENTRAL SCHOOL II', 'EZUNU NURSERY SCHOOL II', 'OKANUMEE NURSERY SCHOOL II', 'OBIAKOR NURSERY SCHOOL I', 'OBIAKOR NURSERY SCHOOL II']</t>
  </si>
  <si>
    <t>04-05-01-012</t>
  </si>
  <si>
    <t>IKENGA  NURSERY SCHOOL</t>
  </si>
  <si>
    <t>IKENGA  NURSERY SCHOOL, ANAOCHA, ANAMBRA</t>
  </si>
  <si>
    <t>[611, 613, 615, 616, 619, 620, 621, 622]</t>
  </si>
  <si>
    <t>['C.H.S.', 'UMURU ZONAL HALL II', 'CENTRAL SCHOOL I', 'CENTRAL SCHOOL II', 'EZUNU NURSERY SCHOOL II', 'OKANUMEE NURSERY SCHOOL II', 'OBIAKOR NURSERY SCHOOL I', 'OBIAKOR NURSERY SCHOOL II']</t>
  </si>
  <si>
    <t>ADAZI ANI II</t>
  </si>
  <si>
    <t>04-05-02-001</t>
  </si>
  <si>
    <t>CENTRAL SCHOOL I, ANAOCHA, ANAMBRA</t>
  </si>
  <si>
    <t>[611, 613, 614, 616, 619, 620, 621, 622]</t>
  </si>
  <si>
    <t>['C.H.S.', 'UMURU ZONAL HALL II', 'IKENGA  NURSERY SCHOOL', 'CENTRAL SCHOOL II', 'EZUNU NURSERY SCHOOL II', 'OKANUMEE NURSERY SCHOOL II', 'OBIAKOR NURSERY SCHOOL I', 'OBIAKOR NURSERY SCHOOL II']</t>
  </si>
  <si>
    <t>04-05-02-002</t>
  </si>
  <si>
    <t>CENTRAL SCHOOL II, ANAOCHA, ANAMBRA</t>
  </si>
  <si>
    <t>[611, 613, 614, 615, 619, 620, 621, 622]</t>
  </si>
  <si>
    <t>['C.H.S.', 'UMURU ZONAL HALL II', 'IKENGA  NURSERY SCHOOL', 'CENTRAL SCHOOL I', 'EZUNU NURSERY SCHOOL II', 'OKANUMEE NURSERY SCHOOL II', 'OBIAKOR NURSERY SCHOOL I', 'OBIAKOR NURSERY SCHOOL II']</t>
  </si>
  <si>
    <t>04-05-02-003</t>
  </si>
  <si>
    <t>EDE ZONAL HALL I</t>
  </si>
  <si>
    <t>EDE ZONAL HALL I, ANAOCHA, ANAMBRA</t>
  </si>
  <si>
    <t>[618]</t>
  </si>
  <si>
    <t>['EDE ZONAL HALL II']</t>
  </si>
  <si>
    <t>04-05-02-004</t>
  </si>
  <si>
    <t>EDE ZONAL HALL II</t>
  </si>
  <si>
    <t>EDE ZONAL HALL II, ANAOCHA, ANAMBRA</t>
  </si>
  <si>
    <t>[617]</t>
  </si>
  <si>
    <t>['EDE ZONAL HALL I']</t>
  </si>
  <si>
    <t>04-05-02-006</t>
  </si>
  <si>
    <t>EZUNU NURSERY SCHOOL II</t>
  </si>
  <si>
    <t>EZUNU NURSERY SCHOOL II, ANAOCHA, ANAMBRA</t>
  </si>
  <si>
    <t>[611, 613, 614, 615, 616, 620, 621, 622]</t>
  </si>
  <si>
    <t>['C.H.S.', 'UMURU ZONAL HALL II', 'IKENGA  NURSERY SCHOOL', 'CENTRAL SCHOOL I', 'CENTRAL SCHOOL II', 'OKANUMEE NURSERY SCHOOL II', 'OBIAKOR NURSERY SCHOOL I', 'OBIAKOR NURSERY SCHOOL II']</t>
  </si>
  <si>
    <t>04-05-02-008</t>
  </si>
  <si>
    <t>OKANUMEE NURSERY SCHOOL II</t>
  </si>
  <si>
    <t>OKANUMEE NURSERY SCHOOL II, ANAOCHA, ANAMBRA</t>
  </si>
  <si>
    <t>[611, 613, 614, 615, 616, 619, 621, 622]</t>
  </si>
  <si>
    <t>['C.H.S.', 'UMURU ZONAL HALL II', 'IKENGA  NURSERY SCHOOL', 'CENTRAL SCHOOL I', 'CENTRAL SCHOOL II', 'EZUNU NURSERY SCHOOL II', 'OBIAKOR NURSERY SCHOOL I', 'OBIAKOR NURSERY SCHOOL II']</t>
  </si>
  <si>
    <t>04-05-02-009</t>
  </si>
  <si>
    <t>OBIAKOR NURSERY SCHOOL I</t>
  </si>
  <si>
    <t>OBIAKOR NURSERY SCHOOL I, ANAOCHA, ANAMBRA</t>
  </si>
  <si>
    <t>[611, 613, 614, 615, 616, 619, 620, 622]</t>
  </si>
  <si>
    <t>['C.H.S.', 'UMURU ZONAL HALL II', 'IKENGA  NURSERY SCHOOL', 'CENTRAL SCHOOL I', 'CENTRAL SCHOOL II', 'EZUNU NURSERY SCHOOL II', 'OKANUMEE NURSERY SCHOOL II', 'OBIAKOR NURSERY SCHOOL II']</t>
  </si>
  <si>
    <t>04-05-02-010</t>
  </si>
  <si>
    <t>OBIAKOR NURSERY SCHOOL II</t>
  </si>
  <si>
    <t>OBIAKOR NURSERY SCHOOL II, ANAOCHA, ANAMBRA</t>
  </si>
  <si>
    <t>[611, 613, 614, 615, 616, 619, 620, 621]</t>
  </si>
  <si>
    <t>['C.H.S.', 'UMURU ZONAL HALL II', 'IKENGA  NURSERY SCHOOL', 'CENTRAL SCHOOL I', 'CENTRAL SCHOOL II', 'EZUNU NURSERY SCHOOL II', 'OKANUMEE NURSERY SCHOOL II', 'OBIAKOR NURSERY SCHOOL I']</t>
  </si>
  <si>
    <t>04-05-02-011</t>
  </si>
  <si>
    <t>ADAZI ANI TOWN HALL I</t>
  </si>
  <si>
    <t>ADAZI ANI TOWN HALL I, ANAOCHA, ANAMBRA</t>
  </si>
  <si>
    <t>[612, 624]</t>
  </si>
  <si>
    <t>['DIMNAM VILLAGE HALL II', 'ADAZI ANI TOWN HALL II']</t>
  </si>
  <si>
    <t>04-05-02-012</t>
  </si>
  <si>
    <t>ADAZI ANI TOWN HALL II</t>
  </si>
  <si>
    <t>ADAZI ANI TOWN HALL II, ANAOCHA, ANAMBRA</t>
  </si>
  <si>
    <t>[612, 623]</t>
  </si>
  <si>
    <t>['DIMNAM VILLAGE HALL II', 'ADAZI ANI TOWN HALL I']</t>
  </si>
  <si>
    <t>ADAZI ENU  I</t>
  </si>
  <si>
    <t>04-05-03-001</t>
  </si>
  <si>
    <t>OGWENI OCHA HALL I</t>
  </si>
  <si>
    <t>OGWENI OCHA HALL I, ANAOCHA, ANAMBRA</t>
  </si>
  <si>
    <t>[626, 627, 628, 629, 633, 634, 635, 637, 638]</t>
  </si>
  <si>
    <t>['OGWENI OCHA HALL II', 'ENUGWU VILLAGE HALL I', 'ENUGWU VILLAGE HALL II', 'COMMUNITY HIGH SCHOOL I', 'TIM ARINZE MEMORIAL HALL I', 'TIM ARINZE MEMORIAL HALL II', 'TIM ARINZE MEMORIAL HALL III', 'OBE VILLAGE HALL II', 'AKWANKWO HALL I']</t>
  </si>
  <si>
    <t>04-05-03-002</t>
  </si>
  <si>
    <t>OGWENI OCHA HALL II</t>
  </si>
  <si>
    <t>OGWENI OCHA HALL II, ANAOCHA, ANAMBRA</t>
  </si>
  <si>
    <t>[625, 627, 628, 629, 633, 634, 635, 637, 638]</t>
  </si>
  <si>
    <t>['OGWENI OCHA HALL I', 'ENUGWU VILLAGE HALL I', 'ENUGWU VILLAGE HALL II', 'COMMUNITY HIGH SCHOOL I', 'TIM ARINZE MEMORIAL HALL I', 'TIM ARINZE MEMORIAL HALL II', 'TIM ARINZE MEMORIAL HALL III', 'OBE VILLAGE HALL II', 'AKWANKWO HALL I']</t>
  </si>
  <si>
    <t>04-05-03-003</t>
  </si>
  <si>
    <t>ENUGWU VILLAGE HALL I</t>
  </si>
  <si>
    <t>ENUGWU VILLAGE HALL I, ANAOCHA, ANAMBRA</t>
  </si>
  <si>
    <t>[625, 626, 628, 629, 633, 634, 635, 637, 638]</t>
  </si>
  <si>
    <t>['OGWENI OCHA HALL I', 'OGWENI OCHA HALL II', 'ENUGWU VILLAGE HALL II', 'COMMUNITY HIGH SCHOOL I', 'TIM ARINZE MEMORIAL HALL I', 'TIM ARINZE MEMORIAL HALL II', 'TIM ARINZE MEMORIAL HALL III', 'OBE VILLAGE HALL II', 'AKWANKWO HALL I']</t>
  </si>
  <si>
    <t>04-05-03-004</t>
  </si>
  <si>
    <t>ENUGWU VILLAGE HALL II</t>
  </si>
  <si>
    <t>ENUGWU VILLAGE HALL II, ANAOCHA, ANAMBRA</t>
  </si>
  <si>
    <t>[625, 626, 627, 629, 633, 634, 635, 637, 638]</t>
  </si>
  <si>
    <t>['OGWENI OCHA HALL I', 'OGWENI OCHA HALL II', 'ENUGWU VILLAGE HALL I', 'COMMUNITY HIGH SCHOOL I', 'TIM ARINZE MEMORIAL HALL I', 'TIM ARINZE MEMORIAL HALL II', 'TIM ARINZE MEMORIAL HALL III', 'OBE VILLAGE HALL II', 'AKWANKWO HALL I']</t>
  </si>
  <si>
    <t>04-05-03-005</t>
  </si>
  <si>
    <t>COMMUNITY HIGH SCHOOL I</t>
  </si>
  <si>
    <t>COMMUNITY HIGH SCHOOL I, ANAOCHA, ANAMBRA</t>
  </si>
  <si>
    <t>[625, 626, 627, 628, 633, 634, 635, 637, 638]</t>
  </si>
  <si>
    <t>['OGWENI OCHA HALL I', 'OGWENI OCHA HALL II', 'ENUGWU VILLAGE HALL I', 'ENUGWU VILLAGE HALL II', 'TIM ARINZE MEMORIAL HALL I', 'TIM ARINZE MEMORIAL HALL II', 'TIM ARINZE MEMORIAL HALL III', 'OBE VILLAGE HALL II', 'AKWANKWO HALL I']</t>
  </si>
  <si>
    <t>04-05-03-006</t>
  </si>
  <si>
    <t>COMMUNITY HIGH SCHOOL II</t>
  </si>
  <si>
    <t>COMMUNITY HIGH SCHOOL II, ANAOCHA, ANAMBRA</t>
  </si>
  <si>
    <t>[608, 609, 636, 692]</t>
  </si>
  <si>
    <t>['COMMUNITY PRY. SCHOOL, ADAZI ANI I', 'COMMUNITY PRY. SCHOOL, ADAZI ANI II', 'COMMUNITY PRY. SCHOOL II', 'UGWUABA PRY. SCHOOL I']</t>
  </si>
  <si>
    <t>04-05-03-007</t>
  </si>
  <si>
    <t>UMUABU VILLAGE HALL I</t>
  </si>
  <si>
    <t>UMUABU VILLAGE HALL I, ANAOCHA, ANAMBRA</t>
  </si>
  <si>
    <t>[632]</t>
  </si>
  <si>
    <t>['UMUABU VILLAGE HALL II']</t>
  </si>
  <si>
    <t>04-05-03-008</t>
  </si>
  <si>
    <t>UMUABU VILLAGE HALL II</t>
  </si>
  <si>
    <t>UMUABU VILLAGE HALL II, ANAOCHA, ANAMBRA</t>
  </si>
  <si>
    <t>[631]</t>
  </si>
  <si>
    <t>['UMUABU VILLAGE HALL I']</t>
  </si>
  <si>
    <t>04-05-03-009</t>
  </si>
  <si>
    <t>TIM ARINZE MEMORIAL HALL I</t>
  </si>
  <si>
    <t>TIM ARINZE MEMORIAL HALL I, ANAOCHA, ANAMBRA</t>
  </si>
  <si>
    <t>[625, 626, 627, 628, 629, 634, 635, 637, 638]</t>
  </si>
  <si>
    <t>['OGWENI OCHA HALL I', 'OGWENI OCHA HALL II', 'ENUGWU VILLAGE HALL I', 'ENUGWU VILLAGE HALL II', 'COMMUNITY HIGH SCHOOL I', 'TIM ARINZE MEMORIAL HALL II', 'TIM ARINZE MEMORIAL HALL III', 'OBE VILLAGE HALL II', 'AKWANKWO HALL I']</t>
  </si>
  <si>
    <t>04-05-03-010</t>
  </si>
  <si>
    <t>TIM ARINZE MEMORIAL HALL II</t>
  </si>
  <si>
    <t>TIM ARINZE MEMORIAL HALL II, ANAOCHA, ANAMBRA</t>
  </si>
  <si>
    <t>[625, 626, 627, 628, 629, 633, 635, 637, 638]</t>
  </si>
  <si>
    <t>['OGWENI OCHA HALL I', 'OGWENI OCHA HALL II', 'ENUGWU VILLAGE HALL I', 'ENUGWU VILLAGE HALL II', 'COMMUNITY HIGH SCHOOL I', 'TIM ARINZE MEMORIAL HALL I', 'TIM ARINZE MEMORIAL HALL III', 'OBE VILLAGE HALL II', 'AKWANKWO HALL I']</t>
  </si>
  <si>
    <t>04-05-03-011</t>
  </si>
  <si>
    <t>TIM ARINZE MEMORIAL HALL III</t>
  </si>
  <si>
    <t>TIM ARINZE MEMORIAL HALL III, ANAOCHA, ANAMBRA</t>
  </si>
  <si>
    <t>[625, 626, 627, 628, 629, 633, 634, 637, 638]</t>
  </si>
  <si>
    <t>['OGWENI OCHA HALL I', 'OGWENI OCHA HALL II', 'ENUGWU VILLAGE HALL I', 'ENUGWU VILLAGE HALL II', 'COMMUNITY HIGH SCHOOL I', 'TIM ARINZE MEMORIAL HALL I', 'TIM ARINZE MEMORIAL HALL II', 'OBE VILLAGE HALL II', 'AKWANKWO HALL I']</t>
  </si>
  <si>
    <t>ADAZI ENU  II</t>
  </si>
  <si>
    <t>04-05-04-002</t>
  </si>
  <si>
    <t>COMMUNITY PRY. SCHOOL II, ANAOCHA, ANAMBRA</t>
  </si>
  <si>
    <t>[608, 609, 630, 692]</t>
  </si>
  <si>
    <t>['COMMUNITY PRY. SCHOOL, ADAZI ANI I', 'COMMUNITY PRY. SCHOOL, ADAZI ANI II', 'COMMUNITY HIGH SCHOOL II', 'UGWUABA PRY. SCHOOL I']</t>
  </si>
  <si>
    <t>04-05-04-006</t>
  </si>
  <si>
    <t>OBE VILLAGE HALL II</t>
  </si>
  <si>
    <t>OBE VILLAGE HALL II, ANAOCHA, ANAMBRA</t>
  </si>
  <si>
    <t>[625, 626, 627, 628, 629, 633, 634, 635, 638]</t>
  </si>
  <si>
    <t>['OGWENI OCHA HALL I', 'OGWENI OCHA HALL II', 'ENUGWU VILLAGE HALL I', 'ENUGWU VILLAGE HALL II', 'COMMUNITY HIGH SCHOOL I', 'TIM ARINZE MEMORIAL HALL I', 'TIM ARINZE MEMORIAL HALL II', 'TIM ARINZE MEMORIAL HALL III', 'AKWANKWO HALL I']</t>
  </si>
  <si>
    <t>04-05-04-008</t>
  </si>
  <si>
    <t>AKWANKWO HALL I</t>
  </si>
  <si>
    <t>AKWANKWO HALL I, ANAOCHA, ANAMBRA</t>
  </si>
  <si>
    <t>[625, 626, 627, 628, 629, 633, 634, 635, 637]</t>
  </si>
  <si>
    <t>['OGWENI OCHA HALL I', 'OGWENI OCHA HALL II', 'ENUGWU VILLAGE HALL I', 'ENUGWU VILLAGE HALL II', 'COMMUNITY HIGH SCHOOL I', 'TIM ARINZE MEMORIAL HALL I', 'TIM ARINZE MEMORIAL HALL II', 'TIM ARINZE MEMORIAL HALL III', 'OBE VILLAGE HALL II']</t>
  </si>
  <si>
    <t>ADAZI NNUKWU  I</t>
  </si>
  <si>
    <t>04-05-05-001</t>
  </si>
  <si>
    <t>B.M.G.S. I</t>
  </si>
  <si>
    <t>B.M.G.S. I, ANAOCHA, ANAMBRA</t>
  </si>
  <si>
    <t>[607, 640, 657]</t>
  </si>
  <si>
    <t>['O.G.S.S ADAZI ANI I', 'B.M.G.S. II', 'EKE SQUARE II']</t>
  </si>
  <si>
    <t>04-05-05-002</t>
  </si>
  <si>
    <t>B.M.G.S. II</t>
  </si>
  <si>
    <t>B.M.G.S. II, ANAOCHA, ANAMBRA</t>
  </si>
  <si>
    <t>[607, 639, 657]</t>
  </si>
  <si>
    <t>['O.G.S.S ADAZI ANI I', 'B.M.G.S. I', 'EKE SQUARE II']</t>
  </si>
  <si>
    <t>04-05-05-003</t>
  </si>
  <si>
    <t>TOWN HALL I, ANAOCHA, ANAMBRA</t>
  </si>
  <si>
    <t>[642, 643, 644, 645, 646, 647, 648, 649, 650, 651, 652, 653, 654, 655, 656, 660, 661, 662]</t>
  </si>
  <si>
    <t>['TOWN HALL II', 'AFOR KINDERGATEN PRY. SCHOOL II', 'IBEKWE PRY. SCHOOL I', 'IBEKWE PRY. SCHOOL II', 'KINDERGARTEN IBEKWE I', 'KINDERGARTEN IBEKWE II', 'OYEOJIAFOR I', 'OYEOJIAFOR II', 'KINDERGATEN NKPOLO', 'UNION PRY. SCHOOL I', 'UNION PRY. SCHOOL II', 'SPECIAL SCIENCE SCHOOL I', 'SPECIAL SCIENCE SCHOOL II', 'PRACTISING SCHOOL, ADAZI NNUKWU I', 'PRACTISING SCHOOL, ADAZI NNUKWU II', 'ALUNSI SQUARE I', 'ALUNSI SQUARE II', 'EBEDE PRY. SCHOOL']</t>
  </si>
  <si>
    <t>04-05-05-004</t>
  </si>
  <si>
    <t>TOWN HALL II, ANAOCHA, ANAMBRA</t>
  </si>
  <si>
    <t>[641, 643, 644, 645, 646, 647, 648, 649, 650, 651, 652, 653, 654, 655, 656, 660, 661, 662]</t>
  </si>
  <si>
    <t>['TOWN HALL I', 'AFOR KINDERGATEN PRY. SCHOOL II', 'IBEKWE PRY. SCHOOL I', 'IBEKWE PRY. SCHOOL II', 'KINDERGARTEN IBEKWE I', 'KINDERGARTEN IBEKWE II', 'OYEOJIAFOR I', 'OYEOJIAFOR II', 'KINDERGATEN NKPOLO', 'UNION PRY. SCHOOL I', 'UNION PRY. SCHOOL II', 'SPECIAL SCIENCE SCHOOL I', 'SPECIAL SCIENCE SCHOOL II', 'PRACTISING SCHOOL, ADAZI NNUKWU I', 'PRACTISING SCHOOL, ADAZI NNUKWU II', 'ALUNSI SQUARE I', 'ALUNSI SQUARE II', 'EBEDE PRY. SCHOOL']</t>
  </si>
  <si>
    <t>04-05-05-006</t>
  </si>
  <si>
    <t>AFOR KINDERGATEN PRY. SCHOOL II</t>
  </si>
  <si>
    <t>AFOR KINDERGATEN PRY. SCHOOL II, ANAOCHA, ANAMBRA</t>
  </si>
  <si>
    <t>[641, 642, 644, 645, 646, 647, 648, 649, 650, 651, 652, 653, 654, 655, 656, 660, 661, 662]</t>
  </si>
  <si>
    <t>['TOWN HALL I', 'TOWN HALL II', 'IBEKWE PRY. SCHOOL I', 'IBEKWE PRY. SCHOOL II', 'KINDERGARTEN IBEKWE I', 'KINDERGARTEN IBEKWE II', 'OYEOJIAFOR I', 'OYEOJIAFOR II', 'KINDERGATEN NKPOLO', 'UNION PRY. SCHOOL I', 'UNION PRY. SCHOOL II', 'SPECIAL SCIENCE SCHOOL I', 'SPECIAL SCIENCE SCHOOL II', 'PRACTISING SCHOOL, ADAZI NNUKWU I', 'PRACTISING SCHOOL, ADAZI NNUKWU II', 'ALUNSI SQUARE I', 'ALUNSI SQUARE II', 'EBEDE PRY. SCHOOL']</t>
  </si>
  <si>
    <t>04-05-05-007</t>
  </si>
  <si>
    <t>IBEKWE PRY. SCHOOL I</t>
  </si>
  <si>
    <t>IBEKWE PRY. SCHOOL I, ANAOCHA, ANAMBRA</t>
  </si>
  <si>
    <t>[641, 642, 643, 645, 646, 647, 648, 649, 650, 651, 652, 653, 654, 655, 656, 660, 661, 662]</t>
  </si>
  <si>
    <t>['TOWN HALL I', 'TOWN HALL II', 'AFOR KINDERGATEN PRY. SCHOOL II', 'IBEKWE PRY. SCHOOL II', 'KINDERGARTEN IBEKWE I', 'KINDERGARTEN IBEKWE II', 'OYEOJIAFOR I', 'OYEOJIAFOR II', 'KINDERGATEN NKPOLO', 'UNION PRY. SCHOOL I', 'UNION PRY. SCHOOL II', 'SPECIAL SCIENCE SCHOOL I', 'SPECIAL SCIENCE SCHOOL II', 'PRACTISING SCHOOL, ADAZI NNUKWU I', 'PRACTISING SCHOOL, ADAZI NNUKWU II', 'ALUNSI SQUARE I', 'ALUNSI SQUARE II', 'EBEDE PRY. SCHOOL']</t>
  </si>
  <si>
    <t>04-05-05-008</t>
  </si>
  <si>
    <t>IBEKWE PRY. SCHOOL II</t>
  </si>
  <si>
    <t>IBEKWE PRY. SCHOOL II, ANAOCHA, ANAMBRA</t>
  </si>
  <si>
    <t>[641, 642, 643, 644, 646, 647, 648, 649, 650, 651, 652, 653, 654, 655, 656, 660, 661, 662]</t>
  </si>
  <si>
    <t>['TOWN HALL I', 'TOWN HALL II', 'AFOR KINDERGATEN PRY. SCHOOL II', 'IBEKWE PRY. SCHOOL I', 'KINDERGARTEN IBEKWE I', 'KINDERGARTEN IBEKWE II', 'OYEOJIAFOR I', 'OYEOJIAFOR II', 'KINDERGATEN NKPOLO', 'UNION PRY. SCHOOL I', 'UNION PRY. SCHOOL II', 'SPECIAL SCIENCE SCHOOL I', 'SPECIAL SCIENCE SCHOOL II', 'PRACTISING SCHOOL, ADAZI NNUKWU I', 'PRACTISING SCHOOL, ADAZI NNUKWU II', 'ALUNSI SQUARE I', 'ALUNSI SQUARE II', 'EBEDE PRY. SCHOOL']</t>
  </si>
  <si>
    <t>04-05-05-009</t>
  </si>
  <si>
    <t>KINDERGARTEN IBEKWE I</t>
  </si>
  <si>
    <t>KINDERGARTEN IBEKWE I, ANAOCHA, ANAMBRA</t>
  </si>
  <si>
    <t>[641, 642, 643, 644, 645, 647, 648, 649, 650, 651, 652, 653, 654, 655, 656, 660, 661, 662]</t>
  </si>
  <si>
    <t>['TOWN HALL I', 'TOWN HALL II', 'AFOR KINDERGATEN PRY. SCHOOL II', 'IBEKWE PRY. SCHOOL I', 'IBEKWE PRY. SCHOOL II', 'KINDERGARTEN IBEKWE II', 'OYEOJIAFOR I', 'OYEOJIAFOR II', 'KINDERGATEN NKPOLO', 'UNION PRY. SCHOOL I', 'UNION PRY. SCHOOL II', 'SPECIAL SCIENCE SCHOOL I', 'SPECIAL SCIENCE SCHOOL II', 'PRACTISING SCHOOL, ADAZI NNUKWU I', 'PRACTISING SCHOOL, ADAZI NNUKWU II', 'ALUNSI SQUARE I', 'ALUNSI SQUARE II', 'EBEDE PRY. SCHOOL']</t>
  </si>
  <si>
    <t>04-05-05-010</t>
  </si>
  <si>
    <t>KINDERGARTEN IBEKWE II</t>
  </si>
  <si>
    <t>KINDERGARTEN IBEKWE II, ANAOCHA, ANAMBRA</t>
  </si>
  <si>
    <t>[641, 642, 643, 644, 645, 646, 648, 649, 650, 651, 652, 653, 654, 655, 656, 660, 661, 662]</t>
  </si>
  <si>
    <t>['TOWN HALL I', 'TOWN HALL II', 'AFOR KINDERGATEN PRY. SCHOOL II', 'IBEKWE PRY. SCHOOL I', 'IBEKWE PRY. SCHOOL II', 'KINDERGARTEN IBEKWE I', 'OYEOJIAFOR I', 'OYEOJIAFOR II', 'KINDERGATEN NKPOLO', 'UNION PRY. SCHOOL I', 'UNION PRY. SCHOOL II', 'SPECIAL SCIENCE SCHOOL I', 'SPECIAL SCIENCE SCHOOL II', 'PRACTISING SCHOOL, ADAZI NNUKWU I', 'PRACTISING SCHOOL, ADAZI NNUKWU II', 'ALUNSI SQUARE I', 'ALUNSI SQUARE II', 'EBEDE PRY. SCHOOL']</t>
  </si>
  <si>
    <t>04-05-05-011</t>
  </si>
  <si>
    <t>OYEOJIAFOR I</t>
  </si>
  <si>
    <t>OYEOJIAFOR I, ANAOCHA, ANAMBRA</t>
  </si>
  <si>
    <t>[641, 642, 643, 644, 645, 646, 647, 649, 650, 651, 652, 653, 654, 655, 656, 660, 661, 662]</t>
  </si>
  <si>
    <t>['TOWN HALL I', 'TOWN HALL II', 'AFOR KINDERGATEN PRY. SCHOOL II', 'IBEKWE PRY. SCHOOL I', 'IBEKWE PRY. SCHOOL II', 'KINDERGARTEN IBEKWE I', 'KINDERGARTEN IBEKWE II', 'OYEOJIAFOR II', 'KINDERGATEN NKPOLO', 'UNION PRY. SCHOOL I', 'UNION PRY. SCHOOL II', 'SPECIAL SCIENCE SCHOOL I', 'SPECIAL SCIENCE SCHOOL II', 'PRACTISING SCHOOL, ADAZI NNUKWU I', 'PRACTISING SCHOOL, ADAZI NNUKWU II', 'ALUNSI SQUARE I', 'ALUNSI SQUARE II', 'EBEDE PRY. SCHOOL']</t>
  </si>
  <si>
    <t>04-05-05-012</t>
  </si>
  <si>
    <t>OYEOJIAFOR II</t>
  </si>
  <si>
    <t>OYEOJIAFOR II, ANAOCHA, ANAMBRA</t>
  </si>
  <si>
    <t>[641, 642, 643, 644, 645, 646, 647, 648, 650, 651, 652, 653, 654, 655, 656, 660, 661, 662]</t>
  </si>
  <si>
    <t>['TOWN HALL I', 'TOWN HALL II', 'AFOR KINDERGATEN PRY. SCHOOL II', 'IBEKWE PRY. SCHOOL I', 'IBEKWE PRY. SCHOOL II', 'KINDERGARTEN IBEKWE I', 'KINDERGARTEN IBEKWE II', 'OYEOJIAFOR I', 'KINDERGATEN NKPOLO', 'UNION PRY. SCHOOL I', 'UNION PRY. SCHOOL II', 'SPECIAL SCIENCE SCHOOL I', 'SPECIAL SCIENCE SCHOOL II', 'PRACTISING SCHOOL, ADAZI NNUKWU I', 'PRACTISING SCHOOL, ADAZI NNUKWU II', 'ALUNSI SQUARE I', 'ALUNSI SQUARE II', 'EBEDE PRY. SCHOOL']</t>
  </si>
  <si>
    <t>04-05-05-013</t>
  </si>
  <si>
    <t>KINDERGATEN NKPOLO</t>
  </si>
  <si>
    <t>KINDERGATEN NKPOLO, ANAOCHA, ANAMBRA</t>
  </si>
  <si>
    <t>[641, 642, 643, 644, 645, 646, 647, 648, 649, 651, 652, 653, 654, 655, 656, 660, 661, 662]</t>
  </si>
  <si>
    <t>['TOWN HALL I', 'TOWN HALL II', 'AFOR KINDERGATEN PRY. SCHOOL II', 'IBEKWE PRY. SCHOOL I', 'IBEKWE PRY. SCHOOL II', 'KINDERGARTEN IBEKWE I', 'KINDERGARTEN IBEKWE II', 'OYEOJIAFOR I', 'OYEOJIAFOR II', 'UNION PRY. SCHOOL I', 'UNION PRY. SCHOOL II', 'SPECIAL SCIENCE SCHOOL I', 'SPECIAL SCIENCE SCHOOL II', 'PRACTISING SCHOOL, ADAZI NNUKWU I', 'PRACTISING SCHOOL, ADAZI NNUKWU II', 'ALUNSI SQUARE I', 'ALUNSI SQUARE II', 'EBEDE PRY. SCHOOL']</t>
  </si>
  <si>
    <t>ADAZI NNUKWU  II</t>
  </si>
  <si>
    <t>04-05-06-001</t>
  </si>
  <si>
    <t>UNION PRY. SCHOOL I, ANAOCHA, ANAMBRA</t>
  </si>
  <si>
    <t>[641, 642, 643, 644, 645, 646, 647, 648, 649, 650, 652, 653, 654, 655, 656, 660, 661, 662]</t>
  </si>
  <si>
    <t>['TOWN HALL I', 'TOWN HALL II', 'AFOR KINDERGATEN PRY. SCHOOL II', 'IBEKWE PRY. SCHOOL I', 'IBEKWE PRY. SCHOOL II', 'KINDERGARTEN IBEKWE I', 'KINDERGARTEN IBEKWE II', 'OYEOJIAFOR I', 'OYEOJIAFOR II', 'KINDERGATEN NKPOLO', 'UNION PRY. SCHOOL II', 'SPECIAL SCIENCE SCHOOL I', 'SPECIAL SCIENCE SCHOOL II', 'PRACTISING SCHOOL, ADAZI NNUKWU I', 'PRACTISING SCHOOL, ADAZI NNUKWU II', 'ALUNSI SQUARE I', 'ALUNSI SQUARE II', 'EBEDE PRY. SCHOOL']</t>
  </si>
  <si>
    <t>04-05-06-002</t>
  </si>
  <si>
    <t>UNION PRY. SCHOOL II</t>
  </si>
  <si>
    <t>UNION PRY. SCHOOL II, ANAOCHA, ANAMBRA</t>
  </si>
  <si>
    <t>[641, 642, 643, 644, 645, 646, 647, 648, 649, 650, 651, 653, 654, 655, 656, 660, 661, 662]</t>
  </si>
  <si>
    <t>['TOWN HALL I', 'TOWN HALL II', 'AFOR KINDERGATEN PRY. SCHOOL II', 'IBEKWE PRY. SCHOOL I', 'IBEKWE PRY. SCHOOL II', 'KINDERGARTEN IBEKWE I', 'KINDERGARTEN IBEKWE II', 'OYEOJIAFOR I', 'OYEOJIAFOR II', 'KINDERGATEN NKPOLO', 'UNION PRY. SCHOOL I', 'SPECIAL SCIENCE SCHOOL I', 'SPECIAL SCIENCE SCHOOL II', 'PRACTISING SCHOOL, ADAZI NNUKWU I', 'PRACTISING SCHOOL, ADAZI NNUKWU II', 'ALUNSI SQUARE I', 'ALUNSI SQUARE II', 'EBEDE PRY. SCHOOL']</t>
  </si>
  <si>
    <t>04-05-06-003</t>
  </si>
  <si>
    <t>SPECIAL SCIENCE SCHOOL I</t>
  </si>
  <si>
    <t>SPECIAL SCIENCE SCHOOL I, ANAOCHA, ANAMBRA</t>
  </si>
  <si>
    <t>[641, 642, 643, 644, 645, 646, 647, 648, 649, 650, 651, 652, 654, 655, 656, 660, 661, 662]</t>
  </si>
  <si>
    <t>['TOWN HALL I', 'TOWN HALL II', 'AFOR KINDERGATEN PRY. SCHOOL II', 'IBEKWE PRY. SCHOOL I', 'IBEKWE PRY. SCHOOL II', 'KINDERGARTEN IBEKWE I', 'KINDERGARTEN IBEKWE II', 'OYEOJIAFOR I', 'OYEOJIAFOR II', 'KINDERGATEN NKPOLO', 'UNION PRY. SCHOOL I', 'UNION PRY. SCHOOL II', 'SPECIAL SCIENCE SCHOOL II', 'PRACTISING SCHOOL, ADAZI NNUKWU I', 'PRACTISING SCHOOL, ADAZI NNUKWU II', 'ALUNSI SQUARE I', 'ALUNSI SQUARE II', 'EBEDE PRY. SCHOOL']</t>
  </si>
  <si>
    <t>04-05-06-004</t>
  </si>
  <si>
    <t>SPECIAL SCIENCE SCHOOL II</t>
  </si>
  <si>
    <t>SPECIAL SCIENCE SCHOOL II, ANAOCHA, ANAMBRA</t>
  </si>
  <si>
    <t>[641, 642, 643, 644, 645, 646, 647, 648, 649, 650, 651, 652, 653, 655, 656, 660, 661, 662]</t>
  </si>
  <si>
    <t>['TOWN HALL I', 'TOWN HALL II', 'AFOR KINDERGATEN PRY. SCHOOL II', 'IBEKWE PRY. SCHOOL I', 'IBEKWE PRY. SCHOOL II', 'KINDERGARTEN IBEKWE I', 'KINDERGARTEN IBEKWE II', 'OYEOJIAFOR I', 'OYEOJIAFOR II', 'KINDERGATEN NKPOLO', 'UNION PRY. SCHOOL I', 'UNION PRY. SCHOOL II', 'SPECIAL SCIENCE SCHOOL I', 'PRACTISING SCHOOL, ADAZI NNUKWU I', 'PRACTISING SCHOOL, ADAZI NNUKWU II', 'ALUNSI SQUARE I', 'ALUNSI SQUARE II', 'EBEDE PRY. SCHOOL']</t>
  </si>
  <si>
    <t>04-05-06-005</t>
  </si>
  <si>
    <t>PRACTISING SCHOOL, ADAZI NNUKWU I</t>
  </si>
  <si>
    <t>PRACTISING SCHOOL, ADAZI NNUKWU I, ANAOCHA, ANAMBRA</t>
  </si>
  <si>
    <t>[641, 642, 643, 644, 645, 646, 647, 648, 649, 650, 651, 652, 653, 654, 656, 660, 661, 662]</t>
  </si>
  <si>
    <t>['TOWN HALL I', 'TOWN HALL II', 'AFOR KINDERGATEN PRY. SCHOOL II', 'IBEKWE PRY. SCHOOL I', 'IBEKWE PRY. SCHOOL II', 'KINDERGARTEN IBEKWE I', 'KINDERGARTEN IBEKWE II', 'OYEOJIAFOR I', 'OYEOJIAFOR II', 'KINDERGATEN NKPOLO', 'UNION PRY. SCHOOL I', 'UNION PRY. SCHOOL II', 'SPECIAL SCIENCE SCHOOL I', 'SPECIAL SCIENCE SCHOOL II', 'PRACTISING SCHOOL, ADAZI NNUKWU II', 'ALUNSI SQUARE I', 'ALUNSI SQUARE II', 'EBEDE PRY. SCHOOL']</t>
  </si>
  <si>
    <t>04-05-06-006</t>
  </si>
  <si>
    <t>PRACTISING SCHOOL, ADAZI NNUKWU II</t>
  </si>
  <si>
    <t>PRACTISING SCHOOL, ADAZI NNUKWU II, ANAOCHA, ANAMBRA</t>
  </si>
  <si>
    <t>[641, 642, 643, 644, 645, 646, 647, 648, 649, 650, 651, 652, 653, 654, 655, 660, 661, 662]</t>
  </si>
  <si>
    <t>['TOWN HALL I', 'TOWN HALL II', 'AFOR KINDERGATEN PRY. SCHOOL II', 'IBEKWE PRY. SCHOOL I', 'IBEKWE PRY. SCHOOL II', 'KINDERGARTEN IBEKWE I', 'KINDERGARTEN IBEKWE II', 'OYEOJIAFOR I', 'OYEOJIAFOR II', 'KINDERGATEN NKPOLO', 'UNION PRY. SCHOOL I', 'UNION PRY. SCHOOL II', 'SPECIAL SCIENCE SCHOOL I', 'SPECIAL SCIENCE SCHOOL II', 'PRACTISING SCHOOL, ADAZI NNUKWU I', 'ALUNSI SQUARE I', 'ALUNSI SQUARE II', 'EBEDE PRY. SCHOOL']</t>
  </si>
  <si>
    <t>04-05-06-008</t>
  </si>
  <si>
    <t>EKE SQUARE II</t>
  </si>
  <si>
    <t>EKE SQUARE II, ANAOCHA, ANAMBRA</t>
  </si>
  <si>
    <t>[607, 639, 640, 658, 659]</t>
  </si>
  <si>
    <t>['O.G.S.S ADAZI ANI I', 'B.M.G.S. I', 'B.M.G.S. II', 'OJIAKOR  PRY. SCHOOL I', 'OJIAKOR PRY. SCHOOL II']</t>
  </si>
  <si>
    <t>04-05-06-009</t>
  </si>
  <si>
    <t>OJIAKOR  PRY. SCHOOL I</t>
  </si>
  <si>
    <t>OJIAKOR  PRY. SCHOOL I, ANAOCHA, ANAMBRA</t>
  </si>
  <si>
    <t>[607, 657, 659, 690]</t>
  </si>
  <si>
    <t>['O.G.S.S ADAZI ANI I', 'EKE SQUARE II', 'OJIAKOR PRY. SCHOOL II', 'OKPU IFITE HALL']</t>
  </si>
  <si>
    <t>04-05-06-010</t>
  </si>
  <si>
    <t>OJIAKOR PRY. SCHOOL II</t>
  </si>
  <si>
    <t>OJIAKOR PRY. SCHOOL II, ANAOCHA, ANAMBRA</t>
  </si>
  <si>
    <t>[607, 657, 658, 690]</t>
  </si>
  <si>
    <t>['O.G.S.S ADAZI ANI I', 'EKE SQUARE II', 'OJIAKOR  PRY. SCHOOL I', 'OKPU IFITE HALL']</t>
  </si>
  <si>
    <t>04-05-06-011</t>
  </si>
  <si>
    <t>ALUNSI SQUARE I</t>
  </si>
  <si>
    <t>ALUNSI SQUARE I, ANAOCHA, ANAMBRA</t>
  </si>
  <si>
    <t>[641, 642, 643, 644, 645, 646, 647, 648, 649, 650, 651, 652, 653, 654, 655, 656, 661, 662]</t>
  </si>
  <si>
    <t>['TOWN HALL I', 'TOWN HALL II', 'AFOR KINDERGATEN PRY. SCHOOL II', 'IBEKWE PRY. SCHOOL I', 'IBEKWE PRY. SCHOOL II', 'KINDERGARTEN IBEKWE I', 'KINDERGARTEN IBEKWE II', 'OYEOJIAFOR I', 'OYEOJIAFOR II', 'KINDERGATEN NKPOLO', 'UNION PRY. SCHOOL I', 'UNION PRY. SCHOOL II', 'SPECIAL SCIENCE SCHOOL I', 'SPECIAL SCIENCE SCHOOL II', 'PRACTISING SCHOOL, ADAZI NNUKWU I', 'PRACTISING SCHOOL, ADAZI NNUKWU II', 'ALUNSI SQUARE II', 'EBEDE PRY. SCHOOL']</t>
  </si>
  <si>
    <t>04-05-06-012</t>
  </si>
  <si>
    <t>ALUNSI SQUARE II</t>
  </si>
  <si>
    <t>ALUNSI SQUARE II, ANAOCHA, ANAMBRA</t>
  </si>
  <si>
    <t>[641, 642, 643, 644, 645, 646, 647, 648, 649, 650, 651, 652, 653, 654, 655, 656, 660, 662]</t>
  </si>
  <si>
    <t>['TOWN HALL I', 'TOWN HALL II', 'AFOR KINDERGATEN PRY. SCHOOL II', 'IBEKWE PRY. SCHOOL I', 'IBEKWE PRY. SCHOOL II', 'KINDERGARTEN IBEKWE I', 'KINDERGARTEN IBEKWE II', 'OYEOJIAFOR I', 'OYEOJIAFOR II', 'KINDERGATEN NKPOLO', 'UNION PRY. SCHOOL I', 'UNION PRY. SCHOOL II', 'SPECIAL SCIENCE SCHOOL I', 'SPECIAL SCIENCE SCHOOL II', 'PRACTISING SCHOOL, ADAZI NNUKWU I', 'PRACTISING SCHOOL, ADAZI NNUKWU II', 'ALUNSI SQUARE I', 'EBEDE PRY. SCHOOL']</t>
  </si>
  <si>
    <t>04-05-06-013</t>
  </si>
  <si>
    <t>EBEDE PRY. SCHOOL</t>
  </si>
  <si>
    <t>EBEDE PRY. SCHOOL, ANAOCHA, ANAMBRA</t>
  </si>
  <si>
    <t>[641, 642, 643, 644, 645, 646, 647, 648, 649, 650, 651, 652, 653, 654, 655, 656, 660, 661]</t>
  </si>
  <si>
    <t>['TOWN HALL I', 'TOWN HALL II', 'AFOR KINDERGATEN PRY. SCHOOL II', 'IBEKWE PRY. SCHOOL I', 'IBEKWE PRY. SCHOOL II', 'KINDERGARTEN IBEKWE I', 'KINDERGARTEN IBEKWE II', 'OYEOJIAFOR I', 'OYEOJIAFOR II', 'KINDERGATEN NKPOLO', 'UNION PRY. SCHOOL I', 'UNION PRY. SCHOOL II', 'SPECIAL SCIENCE SCHOOL I', 'SPECIAL SCIENCE SCHOOL II', 'PRACTISING SCHOOL, ADAZI NNUKWU I', 'PRACTISING SCHOOL, ADAZI NNUKWU II', 'ALUNSI SQUARE I', 'ALUNSI SQUARE II']</t>
  </si>
  <si>
    <t>AGULU  I</t>
  </si>
  <si>
    <t>04-05-07-001</t>
  </si>
  <si>
    <t>AGUNKWO PRY. SCHOOL I</t>
  </si>
  <si>
    <t>AGUNKWO PRY. SCHOOL I, ANAOCHA, ANAMBRA</t>
  </si>
  <si>
    <t>[664, 716, 717]</t>
  </si>
  <si>
    <t>['AGUNKWO PRY. SCHOOL II', 'AFOR-OCHIE SQUARE I', 'AFOR-OCHIE SQUARE II']</t>
  </si>
  <si>
    <t>04-05-07-002</t>
  </si>
  <si>
    <t>AGUNKWO PRY. SCHOOL II</t>
  </si>
  <si>
    <t>AGUNKWO PRY. SCHOOL II, ANAOCHA, ANAMBRA</t>
  </si>
  <si>
    <t>[663, 716, 717]</t>
  </si>
  <si>
    <t>['AGUNKWO PRY. SCHOOL I', 'AFOR-OCHIE SQUARE I', 'AFOR-OCHIE SQUARE II']</t>
  </si>
  <si>
    <t>04-05-07-003</t>
  </si>
  <si>
    <t>UDOKA PRY. SCHOOL I</t>
  </si>
  <si>
    <t>UDOKA PRY. SCHOOL I, ANAOCHA, ANAMBRA</t>
  </si>
  <si>
    <t>[666, 667, 668, 669, 670, 679, 680, 681, 682, 683, 684, 685, 686, 687, 688, 689, 691, 693, 694, 695, 696, 697, 698, 699, 700, 701, 702, 703, 704, 705, 710, 711, 712, 726, 730, 731, 732, 735, 736]</t>
  </si>
  <si>
    <t>['UDOKA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</si>
  <si>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04-05-07-004</t>
  </si>
  <si>
    <t>UDOKA PRY. SCHOOL II</t>
  </si>
  <si>
    <t>UDOKA PRY. SCHOOL II, ANAOCHA, ANAMBRA</t>
  </si>
  <si>
    <t>[665, 667, 668, 669, 670, 679, 680, 681, 682, 683, 684, 685, 686, 687, 688, 689, 691, 693, 694, 695, 696, 697, 698, 699, 700, 701, 702, 703, 704, 705, 710, 711, 712, 726, 730, 731, 732, 735, 736]</t>
  </si>
  <si>
    <t>['UDOKA PRY. SCHOOL 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</si>
  <si>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04-05-07-005</t>
  </si>
  <si>
    <t>ISIAMIGBO VILLAGE HALL I</t>
  </si>
  <si>
    <t>ISIAMIGBO VILLAGE HALL I, ANAOCHA, ANAMBRA</t>
  </si>
  <si>
    <t>[665, 666, 668, 669, 670, 679, 680, 681, 682, 683, 684, 685, 686, 687, 688, 689, 691, 693, 694, 695, 696, 697, 698, 699, 700, 701, 702, 703, 704, 705, 710, 711, 712, 726, 730, 731, 732, 735, 736]</t>
  </si>
  <si>
    <t>['UDOKA PRY. SCHOOL I', 'UDOKA PRY. SCHOOL II',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</si>
  <si>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04-05-07-006</t>
  </si>
  <si>
    <t>ISIAMIGBO VILLAGE HALL II</t>
  </si>
  <si>
    <t>ISIAMIGBO VILLAGE HALL II, ANAOCHA, ANAMBRA</t>
  </si>
  <si>
    <t>[665, 666, 667, 669, 670, 679, 680, 681, 682, 683, 684, 685, 686, 687, 688, 689, 691, 693, 694, 695, 696, 697, 698, 699, 700, 701, 702, 703, 704, 705, 710, 711, 712, 726, 730, 731, 732, 735, 736]</t>
  </si>
  <si>
    <t>['UDOKA PRY. SCHOOL I', 'UDOKA PRY. SCHOOL II', 'ISIAMIGBO VILLAGE HALL 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</si>
  <si>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04-05-07-007</t>
  </si>
  <si>
    <t>UKUNU VILLAGE HALL I</t>
  </si>
  <si>
    <t>UKUNU VILLAGE HALL I, ANAOCHA, ANAMBRA</t>
  </si>
  <si>
    <t>[665, 666, 667, 668, 670, 679, 680, 681, 682, 683, 684, 685, 686, 687, 688, 689, 691, 693, 694, 695, 696, 697, 698, 699, 700, 701, 702, 703, 704, 705, 710, 711, 712, 726, 730, 731, 732, 735, 736]</t>
  </si>
  <si>
    <t>['UDOKA PRY. SCHOOL I', 'UDOKA PRY. SCHOOL II', 'ISIAMIGBO VILLAGE HALL I', 'ISIAMIGBO VILLAGE HALL II',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</si>
  <si>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04-05-07-008</t>
  </si>
  <si>
    <t>UKUNU VILLAGE HALL II</t>
  </si>
  <si>
    <t>UKUNU VILLAGE HALL II, ANAOCHA, ANAMBRA</t>
  </si>
  <si>
    <t>[665, 666, 667, 668, 669, 679, 680, 681, 682, 683, 684, 685, 686, 687, 688, 689, 691, 693, 694, 695, 696, 697, 698, 699, 700, 701, 702, 703, 704, 705, 710, 711, 712, 726, 730, 731, 732, 735, 736]</t>
  </si>
  <si>
    <t>['UDOKA PRY. SCHOOL I', 'UDOKA PRY. SCHOOL II', 'ISIAMIGBO VILLAGE HALL I', 'ISIAMIGBO VILLAGE HALL II', 'UKUNU VILLAGE HALL 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</si>
  <si>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04-05-07-009</t>
  </si>
  <si>
    <t>CHUKWUKA PRY. SCHOOL I</t>
  </si>
  <si>
    <t>CHUKWUKA PRY. SCHOOL I, ANAOCHA, ANAMBRA</t>
  </si>
  <si>
    <t>[672, 673, 674, 675, 676, 1016, 1017, 1018, 1027, 1028, 1039, 1040]</t>
  </si>
  <si>
    <t>['CHUKWUKA PRY. SCHOOL II', 'B.S.S. I', 'EKE NIBO SQUARE I', 'EKE NIBO SQUARE II', 'AMOJI HALL II', 'AFOR AGULU SQUARE I', 'AFOR AGULU SQUARE II', 'AFOR AGULU SQUARE III', 'UMUIKE PUBLIC SQUARE I', 'UMUIKE PUBLIC SQUARE II', 'EZI IBI SQUARE I', 'EZI IBI SQUARE II']</t>
  </si>
  <si>
    <t>04-05-07-010</t>
  </si>
  <si>
    <t>CHUKWUKA PRY. SCHOOL II</t>
  </si>
  <si>
    <t>CHUKWUKA PRY. SCHOOL II, ANAOCHA, ANAMBRA</t>
  </si>
  <si>
    <t>[671, 673, 674, 675, 676, 1016, 1017, 1018, 1027, 1028, 1039, 1040]</t>
  </si>
  <si>
    <t>['CHUKWUKA PRY. SCHOOL I', 'B.S.S. I', 'EKE NIBO SQUARE I', 'EKE NIBO SQUARE II', 'AMOJI HALL II', 'AFOR AGULU SQUARE I', 'AFOR AGULU SQUARE II', 'AFOR AGULU SQUARE III', 'UMUIKE PUBLIC SQUARE I', 'UMUIKE PUBLIC SQUARE II', 'EZI IBI SQUARE I', 'EZI IBI SQUARE II']</t>
  </si>
  <si>
    <t>04-05-07-011</t>
  </si>
  <si>
    <t>B.S.S. I</t>
  </si>
  <si>
    <t>B.S.S. I, ANAOCHA, ANAMBRA</t>
  </si>
  <si>
    <t>[671, 672, 674, 675, 676, 1016, 1017, 1018, 1027, 1028, 1039, 1040]</t>
  </si>
  <si>
    <t>['CHUKWUKA PRY. SCHOOL I', 'CHUKWUKA PRY. SCHOOL II', 'EKE NIBO SQUARE I', 'EKE NIBO SQUARE II', 'AMOJI HALL II', 'AFOR AGULU SQUARE I', 'AFOR AGULU SQUARE II', 'AFOR AGULU SQUARE III', 'UMUIKE PUBLIC SQUARE I', 'UMUIKE PUBLIC SQUARE II', 'EZI IBI SQUARE I', 'EZI IBI SQUARE II']</t>
  </si>
  <si>
    <t>04-05-07-013</t>
  </si>
  <si>
    <t>EKE NIBO SQUARE I</t>
  </si>
  <si>
    <t>EKE NIBO SQUARE I, ANAOCHA, ANAMBRA</t>
  </si>
  <si>
    <t>[671, 672, 673, 675, 676, 1016, 1017, 1018, 1027, 1028, 1039, 1040]</t>
  </si>
  <si>
    <t>['CHUKWUKA PRY. SCHOOL I', 'CHUKWUKA PRY. SCHOOL II', 'B.S.S. I', 'EKE NIBO SQUARE II', 'AMOJI HALL II', 'AFOR AGULU SQUARE I', 'AFOR AGULU SQUARE II', 'AFOR AGULU SQUARE III', 'UMUIKE PUBLIC SQUARE I', 'UMUIKE PUBLIC SQUARE II', 'EZI IBI SQUARE I', 'EZI IBI SQUARE II']</t>
  </si>
  <si>
    <t>04-05-07-014</t>
  </si>
  <si>
    <t>EKE NIBO SQUARE II</t>
  </si>
  <si>
    <t>EKE NIBO SQUARE II, ANAOCHA, ANAMBRA</t>
  </si>
  <si>
    <t>[671, 672, 673, 674, 676, 1016, 1017, 1018, 1027, 1028, 1039, 1040]</t>
  </si>
  <si>
    <t>['CHUKWUKA PRY. SCHOOL I', 'CHUKWUKA PRY. SCHOOL II', 'B.S.S. I', 'EKE NIBO SQUARE I', 'AMOJI HALL II', 'AFOR AGULU SQUARE I', 'AFOR AGULU SQUARE II', 'AFOR AGULU SQUARE III', 'UMUIKE PUBLIC SQUARE I', 'UMUIKE PUBLIC SQUARE II', 'EZI IBI SQUARE I', 'EZI IBI SQUARE II']</t>
  </si>
  <si>
    <t>04-05-07-016</t>
  </si>
  <si>
    <t>AMOJI HALL II</t>
  </si>
  <si>
    <t>AMOJI HALL II, ANAOCHA, ANAMBRA</t>
  </si>
  <si>
    <t>[671, 672, 673, 674, 675, 1016, 1017, 1018, 1027, 1028, 1039, 1040]</t>
  </si>
  <si>
    <t>['CHUKWUKA PRY. SCHOOL I', 'CHUKWUKA PRY. SCHOOL II', 'B.S.S. I', 'EKE NIBO SQUARE I', 'EKE NIBO SQUARE II', 'AFOR AGULU SQUARE I', 'AFOR AGULU SQUARE II', 'AFOR AGULU SQUARE III', 'UMUIKE PUBLIC SQUARE I', 'UMUIKE PUBLIC SQUARE II', 'EZI IBI SQUARE I', 'EZI IBI SQUARE II']</t>
  </si>
  <si>
    <t>AGULU  II</t>
  </si>
  <si>
    <t>04-05-08-001</t>
  </si>
  <si>
    <t>AGULU TOWN HALL I</t>
  </si>
  <si>
    <t>AGULU TOWN HALL I, ANAOCHA, ANAMBRA</t>
  </si>
  <si>
    <t>[678, 713, 714, 715]</t>
  </si>
  <si>
    <t>['AGULU TOWN HALL II', 'CENTRAL SCHOOL I', 'CENTRAL SCHOOL II', 'CENTRAL SCHOOL III']</t>
  </si>
  <si>
    <t>04-05-08-002</t>
  </si>
  <si>
    <t>AGULU TOWN HALL II</t>
  </si>
  <si>
    <t>AGULU TOWN HALL II, ANAOCHA, ANAMBRA</t>
  </si>
  <si>
    <t>[677, 713, 714, 715]</t>
  </si>
  <si>
    <t>['AGULU TOWN HALL I', 'CENTRAL SCHOOL I', 'CENTRAL SCHOOL II', 'CENTRAL SCHOOL III']</t>
  </si>
  <si>
    <t>04-05-08-003</t>
  </si>
  <si>
    <t>NKITAKU HALL I</t>
  </si>
  <si>
    <t>NKITAKU HALL I, ANAOCHA, ANAMBRA</t>
  </si>
  <si>
    <t>[665, 666, 667, 668, 669, 670, 680, 681, 682, 683, 684, 685, 686, 687, 688, 689, 691, 693, 694, 695, 696, 697, 698, 699, 700, 701, 702, 703, 704, 705, 710, 711, 712, 726, 730, 731, 732, 735, 736]</t>
  </si>
  <si>
    <t>['UDOKA PRY. SCHOOL I', 'UDOKA PRY. SCHOOL II', 'ISIAMIGBO VILLAGE HALL I', 'ISIAMIGBO VILLAGE HALL II', 'UKUNU VILLAGE HALL I', 'UKUNU VILLAGE HALL II',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</si>
  <si>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04-05-08-004</t>
  </si>
  <si>
    <t>NKITAKU HALL II</t>
  </si>
  <si>
    <t>NKITAKU HALL II, ANAOCHA, ANAMBRA</t>
  </si>
  <si>
    <t>[665, 666, 667, 668, 669, 670, 679, 681, 682, 683, 684, 685, 686, 687, 688, 689, 691, 693, 694, 695, 696, 697, 698, 699, 700, 701, 702, 703, 704, 705, 710, 711, 712, 726, 730, 731, 732, 735, 736]</t>
  </si>
  <si>
    <t>['UDOKA PRY. SCHOOL I', 'UDOKA PRY. SCHOOL II', 'ISIAMIGBO VILLAGE HALL I', 'ISIAMIGBO VILLAGE HALL II', 'UKUNU VILLAGE HALL I', 'UKUNU VILLAGE HALL II', 'NKITAKU HALL 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</si>
  <si>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04-05-08-006</t>
  </si>
  <si>
    <t>OBEAGU HALL I</t>
  </si>
  <si>
    <t>OBEAGU HALL I, ANAOCHA, ANAMBRA</t>
  </si>
  <si>
    <t>[665, 666, 667, 668, 669, 670, 679, 680, 682, 683, 684, 685, 686, 687, 688, 689, 691, 693, 694, 695, 696, 697, 698, 699, 700, 701, 702, 703, 704, 705, 710, 711, 712, 726, 730, 731, 732, 735, 736]</t>
  </si>
  <si>
    <t>['UDOKA PRY. SCHOOL I', 'UDOKA PRY. SCHOOL II', 'ISIAMIGBO VILLAGE HALL I', 'ISIAMIGBO VILLAGE HALL II', 'UKUNU VILLAGE HALL I', 'UKUNU VILLAGE HALL II', 'NKITAKU HALL I', 'NKITAKU HALL II',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</si>
  <si>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04-05-08-007</t>
  </si>
  <si>
    <t>OBEAGU HALL II</t>
  </si>
  <si>
    <t>OBEAGU HALL II, ANAOCHA, ANAMBRA</t>
  </si>
  <si>
    <t>[665, 666, 667, 668, 669, 670, 679, 680, 681, 683, 684, 685, 686, 687, 688, 689, 691, 693,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</si>
  <si>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</si>
  <si>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04-05-08-008</t>
  </si>
  <si>
    <t>OBEAGU HALL III</t>
  </si>
  <si>
    <t>OBEAGU HALL III, ANAOCHA, ANAMBRA</t>
  </si>
  <si>
    <t>[665, 666, 667, 668, 669, 670, 679, 680, 681, 682, 684, 685, 686, 687, 688, 689, 691, 693,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</si>
  <si>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</si>
  <si>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04-05-08-009</t>
  </si>
  <si>
    <t>OBE VILLAGE HALL I</t>
  </si>
  <si>
    <t>OBE VILLAGE HALL I, ANAOCHA, ANAMBRA</t>
  </si>
  <si>
    <t>[665, 666, 667, 668, 669, 670, 679, 680, 681, 682, 683, 685, 686, 687, 688, 689, 691, 693,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</si>
  <si>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</si>
  <si>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04-05-08-010</t>
  </si>
  <si>
    <t>[665, 666, 667, 668, 669, 670, 679, 680, 681, 682, 683, 684, 686, 687, 688, 689, 691, 693,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</si>
  <si>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</si>
  <si>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04-05-08-011</t>
  </si>
  <si>
    <t>OBEAGU PRY. SCHOOL I</t>
  </si>
  <si>
    <t>OBEAGU PRY. SCHOOL I, ANAOCHA, ANAMBRA</t>
  </si>
  <si>
    <t>[665, 666, 667, 668, 669, 670, 679, 680, 681, 682, 683, 684, 685, 687, 688, 689, 691, 693,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</si>
  <si>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</si>
  <si>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04-05-08-012</t>
  </si>
  <si>
    <t>OBEAGU PRY. SCHOOL II</t>
  </si>
  <si>
    <t>OBEAGU PRY. SCHOOL II, ANAOCHA, ANAMBRA</t>
  </si>
  <si>
    <t>[665, 666, 667, 668, 669, 670, 679, 680, 681, 682, 683, 684, 685, 686, 688, 689, 691, 693,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</si>
  <si>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</si>
  <si>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04-05-08-013</t>
  </si>
  <si>
    <t>GIRLS HIGH SCHOOL I</t>
  </si>
  <si>
    <t>GIRLS HIGH SCHOOL I, ANAOCHA, ANAMBRA</t>
  </si>
  <si>
    <t>[665, 666, 667, 668, 669, 670, 679, 680, 681, 682, 683, 684, 685, 686, 687, 689, 691, 693,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</si>
  <si>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</si>
  <si>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04-05-08-014</t>
  </si>
  <si>
    <t>GIRLS HIGH SCHOOL II</t>
  </si>
  <si>
    <t>GIRLS HIGH SCHOOL II, ANAOCHA, ANAMBRA</t>
  </si>
  <si>
    <t>[665, 666, 667, 668, 669, 670, 679, 680, 681, 682, 683, 684, 685, 686, 687, 688, 691, 693,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</si>
  <si>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</si>
  <si>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04-05-08-017</t>
  </si>
  <si>
    <t>OKPU IFITE HALL</t>
  </si>
  <si>
    <t>OKPU IFITE HALL, ANAOCHA, ANAMBRA</t>
  </si>
  <si>
    <t>[658, 659]</t>
  </si>
  <si>
    <t>['OJIAKOR  PRY. SCHOOL I', 'OJIAKOR PRY. SCHOOL II']</t>
  </si>
  <si>
    <t>04-05-08-019</t>
  </si>
  <si>
    <t>UMUDIMAKASI SQUARE</t>
  </si>
  <si>
    <t>UMUDIMAKASI SQUARE, ANAOCHA, ANAMBRA</t>
  </si>
  <si>
    <t>[665, 666, 667, 668, 669, 670, 679, 680, 681, 682, 683, 684, 685, 686, 687, 688, 689, 693,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</si>
  <si>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</si>
  <si>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AGULU  III</t>
  </si>
  <si>
    <t>04-05-09-006</t>
  </si>
  <si>
    <t>UGWUABA PRY. SCHOOL I</t>
  </si>
  <si>
    <t>UGWUABA PRY. SCHOOL I, ANAOCHA, ANAMBRA</t>
  </si>
  <si>
    <t>[608, 609, 630, 636]</t>
  </si>
  <si>
    <t>['COMMUNITY PRY. SCHOOL, ADAZI ANI I', 'COMMUNITY PRY. SCHOOL, ADAZI ANI II', 'COMMUNITY HIGH SCHOOL II', 'COMMUNITY PRY. SCHOOL II']</t>
  </si>
  <si>
    <t>04-05-09-008</t>
  </si>
  <si>
    <t>NNEOGIDI PRY SCHOOL I</t>
  </si>
  <si>
    <t>NNEOGIDI PRY SCHOOL I, ANAOCHA, ANAMBRA</t>
  </si>
  <si>
    <t>[665, 666, 667, 668, 669, 670, 679, 680, 681, 682, 683, 684, 685, 686, 687, 688, 689, 691, 694,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</si>
  <si>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</si>
  <si>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04-05-09-010</t>
  </si>
  <si>
    <t>HOLY FAMILY PRY. SCHOOL I</t>
  </si>
  <si>
    <t>HOLY FAMILY PRY. SCHOOL I, ANAOCHA, ANAMBRA</t>
  </si>
  <si>
    <t>[665, 666, 667, 668, 669, 670, 679, 680, 681, 682, 683, 684, 685, 686, 687, 688, 689, 691, 693, 695,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</si>
  <si>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</si>
  <si>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04-05-09-011</t>
  </si>
  <si>
    <t>HOLY FAMILY PRY. SCHOOL II</t>
  </si>
  <si>
    <t>HOLY FAMILY PRY. SCHOOL II, ANAOCHA, ANAMBRA</t>
  </si>
  <si>
    <t>[665, 666, 667, 668, 669, 670, 679, 680, 681, 682, 683, 684, 685, 686, 687, 688, 689, 691, 693, 694, 696,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</si>
  <si>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</si>
  <si>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04-05-09-012</t>
  </si>
  <si>
    <t>ST. PHILIPS PRY. SCHOOL I</t>
  </si>
  <si>
    <t>ST. PHILIPS PRY. SCHOOL I, ANAOCHA, ANAMBRA</t>
  </si>
  <si>
    <t>[665, 666, 667, 668, 669, 670, 679, 680, 681, 682, 683, 684, 685, 686, 687, 688, 689, 691, 693, 694, 695, 697,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</si>
  <si>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</si>
  <si>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04-05-09-014</t>
  </si>
  <si>
    <t>ST. PHILIPS PRY. SCHOOL III</t>
  </si>
  <si>
    <t>ST. PHILIPS PRY. SCHOOL III, ANAOCHA, ANAMBRA</t>
  </si>
  <si>
    <t>[665, 666, 667, 668, 669, 670, 679, 680, 681, 682, 683, 684, 685, 686, 687, 688, 689, 691, 693, 694, 695, 696, 698,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</si>
  <si>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</si>
  <si>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04-05-09-016</t>
  </si>
  <si>
    <t>[665, 666, 667, 668, 669, 670, 679, 680, 681, 682, 683, 684, 685, 686, 687, 688, 689, 691, 693, 694, 695, 696, 697, 699,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</si>
  <si>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</si>
  <si>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04-05-09-022</t>
  </si>
  <si>
    <t>AKAIYI IFITEANI SQUARE II</t>
  </si>
  <si>
    <t>AKAIYI IFITEANI SQUARE II, ANAOCHA, ANAMBRA</t>
  </si>
  <si>
    <t>[665, 666, 667, 668, 669, 670, 679, 680, 681, 682, 683, 684, 685, 686, 687, 688, 689, 691, 693, 694, 695, 696, 697, 698, 700,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</si>
  <si>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</si>
  <si>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04-05-09-025</t>
  </si>
  <si>
    <t>EZINANO I</t>
  </si>
  <si>
    <t>EZINANO I, ANAOCHA, ANAMBRA</t>
  </si>
  <si>
    <t>[665, 666, 667, 668, 669, 670, 679, 680, 681, 682, 683, 684, 685, 686, 687, 688, 689, 691, 693, 694, 695, 696, 697, 698, 699, 701,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</si>
  <si>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</si>
  <si>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AGULU   IV</t>
  </si>
  <si>
    <t>04-05-10-001</t>
  </si>
  <si>
    <t>NWANCHI PRY. SCHOOL I</t>
  </si>
  <si>
    <t>NWANCHI PRY. SCHOOL I, ANAOCHA, ANAMBRA</t>
  </si>
  <si>
    <t>[665, 666, 667, 668, 669, 670, 679, 680, 681, 682, 683, 684, 685, 686, 687, 688, 689, 691, 693, 694, 695, 696, 697, 698, 699, 700, 702,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</si>
  <si>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</si>
  <si>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04-05-10-002</t>
  </si>
  <si>
    <t>NWANCHI PRY. SCHOOL II</t>
  </si>
  <si>
    <t>NWANCHI PRY. SCHOOL II, ANAOCHA, ANAMBRA</t>
  </si>
  <si>
    <t>[665, 666, 667, 668, 669, 670, 679, 680, 681, 682, 683, 684, 685, 686, 687, 688, 689, 691, 693, 694, 695, 696, 697, 698, 699, 700, 701, 703,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</si>
  <si>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III', 'AMAEZIKE VILLAGE SQUARE I', 'AMAEZIKE VILLAGE SQUARE II', 'NNEOHA VILLAGE HALL I', 'EZEANYANWU PRY. SCHOOL I', 'EZEANYANWU PRY. SCHOOL II', 'UMUEZEANIKE HALL I', 'UFFIA VILLAGE HALL I', 'UFFIA VILLAGE HALL II', 'UZUANUNU HALL II', 'AGULU-UZOIGBO TOWN HALL I', 'AGULU-UZOIGBO TOWN HALL II']</t>
  </si>
  <si>
    <t>04-05-10-003</t>
  </si>
  <si>
    <t>NWANCHI PRY. SCHOOL III</t>
  </si>
  <si>
    <t>NWANCHI PRY. SCHOOL III, ANAOCHA, ANAMBRA</t>
  </si>
  <si>
    <t>[665, 666, 667, 668, 669, 670, 679, 680, 681, 682, 683, 684, 685, 686, 687, 688, 689, 691, 693, 694, 695, 696, 697, 698, 699, 700, 701, 702, 704,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</si>
  <si>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'AMAEZIKE VILLAGE SQUARE I', 'AMAEZIKE VILLAGE SQUARE II', 'NNEOHA VILLAGE HALL I', 'EZEANYANWU PRY. SCHOOL I', 'EZEANYANWU PRY. SCHOOL II', 'UMUEZEANIKE HALL I', 'UFFIA VILLAGE HALL I', 'UFFIA VILLAGE HALL II', 'UZUANUNU HALL II', 'AGULU-UZOIGBO TOWN HALL I', 'AGULU-UZOIGBO TOWN HALL II']</t>
  </si>
  <si>
    <t>04-05-10-004</t>
  </si>
  <si>
    <t>AMAEZIKE VILLAGE SQUARE I</t>
  </si>
  <si>
    <t>AMAEZIKE VILLAGE SQUARE I, ANAOCHA, ANAMBRA</t>
  </si>
  <si>
    <t>[665, 666, 667, 668, 669, 670, 679, 680, 681, 682, 683, 684, 685, 686, 687, 688, 689, 691, 693, 694, 695, 696, 697, 698, 699, 700, 701, 702, 703, 705,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</si>
  <si>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II', 'NNEOHA VILLAGE HALL I', 'EZEANYANWU PRY. SCHOOL I', 'EZEANYANWU PRY. SCHOOL II', 'UMUEZEANIKE HALL I', 'UFFIA VILLAGE HALL I', 'UFFIA VILLAGE HALL II', 'UZUANUNU HALL II', 'AGULU-UZOIGBO TOWN HALL I', 'AGULU-UZOIGBO TOWN HALL II']</t>
  </si>
  <si>
    <t>04-05-10-005</t>
  </si>
  <si>
    <t>AMAEZIKE VILLAGE SQUARE II</t>
  </si>
  <si>
    <t>AMAEZIKE VILLAGE SQUARE II, ANAOCHA, ANAMBRA</t>
  </si>
  <si>
    <t>[665, 666, 667, 668, 669, 670, 679, 680, 681, 682, 683, 684, 685, 686, 687, 688, 689, 691, 693, 694, 695, 696, 697, 698, 699, 700, 701, 702, 703, 704, 710,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</si>
  <si>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'NNEOHA VILLAGE HALL I', 'EZEANYANWU PRY. SCHOOL I', 'EZEANYANWU PRY. SCHOOL II', 'UMUEZEANIKE HALL I', 'UFFIA VILLAGE HALL I', 'UFFIA VILLAGE HALL II', 'UZUANUNU HALL II', 'AGULU-UZOIGBO TOWN HALL I', 'AGULU-UZOIGBO TOWN HALL II']</t>
  </si>
  <si>
    <t>04-05-10-007</t>
  </si>
  <si>
    <t>OKPU VILLAGE HALL I</t>
  </si>
  <si>
    <t>OKPU VILLAGE HALL I, ANAOCHA, ANAMBRA</t>
  </si>
  <si>
    <t>[707, 708, 709, 716, 717, 719]</t>
  </si>
  <si>
    <t>['OKPU VILLAGE HALL II', 'ONIKE PRY. SCHOOL I', 'ONIKE PRY. SCHOOL II', 'AFOR-OCHIE SQUARE I', 'AFOR-OCHIE SQUARE II', 'AMAEZIKE NURSERY SCHOOL']</t>
  </si>
  <si>
    <t>04-05-10-008</t>
  </si>
  <si>
    <t>OKPU VILLAGE HALL II</t>
  </si>
  <si>
    <t>OKPU VILLAGE HALL II, ANAOCHA, ANAMBRA</t>
  </si>
  <si>
    <t>[706, 708, 709, 716, 717, 719]</t>
  </si>
  <si>
    <t>['OKPU VILLAGE HALL I', 'ONIKE PRY. SCHOOL I', 'ONIKE PRY. SCHOOL II', 'AFOR-OCHIE SQUARE I', 'AFOR-OCHIE SQUARE II', 'AMAEZIKE NURSERY SCHOOL']</t>
  </si>
  <si>
    <t>04-05-10-009</t>
  </si>
  <si>
    <t>ONIKE PRY. SCHOOL I</t>
  </si>
  <si>
    <t>ONIKE PRY. SCHOOL I, ANAOCHA, ANAMBRA</t>
  </si>
  <si>
    <t>[706, 707, 709, 716, 717, 719]</t>
  </si>
  <si>
    <t>['OKPU VILLAGE HALL I', 'OKPU VILLAGE HALL II', 'ONIKE PRY. SCHOOL II', 'AFOR-OCHIE SQUARE I', 'AFOR-OCHIE SQUARE II', 'AMAEZIKE NURSERY SCHOOL']</t>
  </si>
  <si>
    <t>04-05-10-010</t>
  </si>
  <si>
    <t>ONIKE PRY. SCHOOL II</t>
  </si>
  <si>
    <t>ONIKE PRY. SCHOOL II, ANAOCHA, ANAMBRA</t>
  </si>
  <si>
    <t>[706, 707, 708, 716, 717, 719]</t>
  </si>
  <si>
    <t>['OKPU VILLAGE HALL I', 'OKPU VILLAGE HALL II', 'ONIKE PRY. SCHOOL I', 'AFOR-OCHIE SQUARE I', 'AFOR-OCHIE SQUARE II', 'AMAEZIKE NURSERY SCHOOL']</t>
  </si>
  <si>
    <t>04-05-10-011</t>
  </si>
  <si>
    <t>NNEOHA VILLAGE HALL I</t>
  </si>
  <si>
    <t>NNEOHA VILLAGE HALL I, ANAOCHA, ANAMBRA</t>
  </si>
  <si>
    <t>[665, 666, 667, 668, 669, 670, 679, 680, 681, 682, 683, 684, 685, 686, 687, 688, 689, 691, 693, 694, 695, 696, 697, 698, 699, 700, 701, 702, 703, 704, 705, 711,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</si>
  <si>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'EZEANYANWU PRY. SCHOOL I', 'EZEANYANWU PRY. SCHOOL II', 'UMUEZEANIKE HALL I', 'UFFIA VILLAGE HALL I', 'UFFIA VILLAGE HALL II', 'UZUANUNU HALL II', 'AGULU-UZOIGBO TOWN HALL I', 'AGULU-UZOIGBO TOWN HALL II']</t>
  </si>
  <si>
    <t>04-05-10-013</t>
  </si>
  <si>
    <t>EZEANYANWU PRY. SCHOOL I</t>
  </si>
  <si>
    <t>EZEANYANWU PRY. SCHOOL I, ANAOCHA, ANAMBRA</t>
  </si>
  <si>
    <t>[665, 666, 667, 668, 669, 670, 679, 680, 681, 682, 683, 684, 685, 686, 687, 688, 689, 691, 693, 694, 695, 696, 697, 698, 699, 700, 701, 702, 703, 704, 705, 710, 712,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</si>
  <si>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II', 'UMUEZEANIKE HALL I', 'UFFIA VILLAGE HALL I', 'UFFIA VILLAGE HALL II', 'UZUANUNU HALL II', 'AGULU-UZOIGBO TOWN HALL I', 'AGULU-UZOIGBO TOWN HALL II']</t>
  </si>
  <si>
    <t>04-05-10-014</t>
  </si>
  <si>
    <t>EZEANYANWU PRY. SCHOOL II</t>
  </si>
  <si>
    <t>EZEANYANWU PRY. SCHOOL II, ANAOCHA, ANAMBRA</t>
  </si>
  <si>
    <t>[665, 666, 667, 668, 669, 670, 679, 680, 681, 682, 683, 684, 685, 686, 687, 688, 689, 691, 693, 694, 695, 696, 697, 698, 699, 700, 701, 702, 703, 704, 705, 710, 711, 726,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</si>
  <si>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'UMUEZEANIKE HALL I', 'UFFIA VILLAGE HALL I', 'UFFIA VILLAGE HALL II', 'UZUANUNU HALL II', 'AGULU-UZOIGBO TOWN HALL I', 'AGULU-UZOIGBO TOWN HALL II']</t>
  </si>
  <si>
    <t>04-05-10-015</t>
  </si>
  <si>
    <t>[677, 678, 714, 715, 718]</t>
  </si>
  <si>
    <t>['AGULU TOWN HALL I', 'AGULU TOWN HALL II', 'CENTRAL SCHOOL II', 'CENTRAL SCHOOL III', 'ST. ALBERT PRY. SCHOOL I']</t>
  </si>
  <si>
    <t>04-05-10-016</t>
  </si>
  <si>
    <t>[677, 678, 713, 715, 718]</t>
  </si>
  <si>
    <t>['AGULU TOWN HALL I', 'AGULU TOWN HALL II', 'CENTRAL SCHOOL I', 'CENTRAL SCHOOL III', 'ST. ALBERT PRY. SCHOOL I']</t>
  </si>
  <si>
    <t>04-05-10-017</t>
  </si>
  <si>
    <t>CENTRAL SCHOOL III, ANAOCHA, ANAMBRA</t>
  </si>
  <si>
    <t>[677, 678, 713, 714, 718]</t>
  </si>
  <si>
    <t>['AGULU TOWN HALL I', 'AGULU TOWN HALL II', 'CENTRAL SCHOOL I', 'CENTRAL SCHOOL II', 'ST. ALBERT PRY. SCHOOL I']</t>
  </si>
  <si>
    <t>04-05-10-018</t>
  </si>
  <si>
    <t>AFOR-OCHIE SQUARE I</t>
  </si>
  <si>
    <t>AFOR-OCHIE SQUARE I, ANAOCHA, ANAMBRA</t>
  </si>
  <si>
    <t>[663, 664, 706, 707, 708, 709, 717, 718]</t>
  </si>
  <si>
    <t>['AGUNKWO PRY. SCHOOL I', 'AGUNKWO PRY. SCHOOL II', 'OKPU VILLAGE HALL I', 'OKPU VILLAGE HALL II', 'ONIKE PRY. SCHOOL I', 'ONIKE PRY. SCHOOL II', 'AFOR-OCHIE SQUARE II', 'ST. ALBERT PRY. SCHOOL I']</t>
  </si>
  <si>
    <t>04-05-10-019</t>
  </si>
  <si>
    <t>AFOR-OCHIE SQUARE II</t>
  </si>
  <si>
    <t>AFOR-OCHIE SQUARE II, ANAOCHA, ANAMBRA</t>
  </si>
  <si>
    <t>[663, 664, 706, 707, 708, 709, 716, 718]</t>
  </si>
  <si>
    <t>['AGUNKWO PRY. SCHOOL I', 'AGUNKWO PRY. SCHOOL II', 'OKPU VILLAGE HALL I', 'OKPU VILLAGE HALL II', 'ONIKE PRY. SCHOOL I', 'ONIKE PRY. SCHOOL II', 'AFOR-OCHIE SQUARE I', 'ST. ALBERT PRY. SCHOOL I']</t>
  </si>
  <si>
    <t>04-05-10-020</t>
  </si>
  <si>
    <t>ST. ALBERT PRY. SCHOOL I</t>
  </si>
  <si>
    <t>ST. ALBERT PRY. SCHOOL I, ANAOCHA, ANAMBRA</t>
  </si>
  <si>
    <t>[713, 714, 715, 716, 717, 719]</t>
  </si>
  <si>
    <t>['CENTRAL SCHOOL I', 'CENTRAL SCHOOL II', 'CENTRAL SCHOOL III', 'AFOR-OCHIE SQUARE I', 'AFOR-OCHIE SQUARE II', 'AMAEZIKE NURSERY SCHOOL']</t>
  </si>
  <si>
    <t>04-05-10-022</t>
  </si>
  <si>
    <t>AMAEZIKE NURSERY SCHOOL</t>
  </si>
  <si>
    <t>AMAEZIKE NURSERY SCHOOL, ANAOCHA, ANAMBRA</t>
  </si>
  <si>
    <t>[706, 707, 708, 709, 718]</t>
  </si>
  <si>
    <t>['OKPU VILLAGE HALL I', 'OKPU VILLAGE HALL II', 'ONIKE PRY. SCHOOL I', 'ONIKE PRY. SCHOOL II', 'ST. ALBERT PRY. SCHOOL I']</t>
  </si>
  <si>
    <t>AGULU UZOIGBO</t>
  </si>
  <si>
    <t>04-05-11-001</t>
  </si>
  <si>
    <t>IRUOWELLE VILLAGE HALL I</t>
  </si>
  <si>
    <t>IRUOWELLE VILLAGE HALL I, ANAOCHA, ANAMBRA</t>
  </si>
  <si>
    <t>[721, 722, 1259, 1748, 1749, 1750, 1751, 1752, 1753, 1754, 1755, 1756, 1757, 1758, 1759, 1760, 1761, 1762, 1849, 1850, 1855, 1856, 1857, 1858, 1859, 1860, 1861, 1862, 1863, 1864, 1865, 1866, 1881, 1882, 1884, 1885, 1886, 1887, 1888, 1889, 1890, 1891, 1892, 1924]</t>
  </si>
  <si>
    <t>['IRUOWELLE VILLAGE HALL II', 'IRUOVELLE VILLAGE HALL III', 'URUAGU  C/S I', 'BENEVO COMP. SECONDARY SCHOOL (BIS) II', 'ABUBO C/S I', 'ABUBO C/S II', 'ABUBO C/S III', 'OKWUEZEMEWI HALL I', 'OKWUEZEMEWI HALL II', 'ODIDA C/S I', 'OKWUEZEMEWI HALL III', 'ABUBO C/S V', 'OKWUEZEMEWI HALL IV', 'OKWUEZEMEWI HALL V', 'OKWUEZEMEWI HALL VI', 'OKWUEZEMEWI HALL VII', 'OKWUANI CENTRAL SCHOOL II', 'OBI OFOKALLE SQUARE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</si>
  <si>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04-05-11-002</t>
  </si>
  <si>
    <t>IRUOWELLE VILLAGE HALL II</t>
  </si>
  <si>
    <t>IRUOWELLE VILLAGE HALL II, ANAOCHA, ANAMBRA</t>
  </si>
  <si>
    <t>[720, 722, 1259, 1748, 1749, 1750, 1751, 1752, 1753, 1754, 1755, 1756, 1757, 1758, 1759, 1760, 1761, 1762, 1849, 1850, 1855, 1856, 1857, 1858, 1859, 1860, 1861, 1862, 1863, 1864, 1865, 1866, 1881, 1882, 1884, 1885, 1886, 1887, 1888, 1889, 1890, 1891, 1892, 1924]</t>
  </si>
  <si>
    <t>['IRUOWELLE VILLAGE HALL I', 'IRUOVELLE VILLAGE HALL III', 'URUAGU  C/S I', 'BENEVO COMP. SECONDARY SCHOOL (BIS) II', 'ABUBO C/S I', 'ABUBO C/S II', 'ABUBO C/S III', 'OKWUEZEMEWI HALL I', 'OKWUEZEMEWI HALL II', 'ODIDA C/S I', 'OKWUEZEMEWI HALL III', 'ABUBO C/S V', 'OKWUEZEMEWI HALL IV', 'OKWUEZEMEWI HALL V', 'OKWUEZEMEWI HALL VI', 'OKWUEZEMEWI HALL VII', 'OKWUANI CENTRAL SCHOOL II', 'OBI OFOKALLE SQUARE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</si>
  <si>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04-05-11-003</t>
  </si>
  <si>
    <t>IRUOVELLE VILLAGE HALL III</t>
  </si>
  <si>
    <t>IRUOVELLE VILLAGE HALL III, ANAOCHA, ANAMBRA</t>
  </si>
  <si>
    <t>[720, 721, 1259, 1748, 1749, 1750, 1751, 1752, 1753, 1754, 1755, 1756, 1757, 1758, 1759, 1760, 1761, 1762, 1849, 1850, 1855, 1856, 1857, 1858, 1859, 1860, 1861, 1862, 1863, 1864, 1865, 1866, 1881, 1882, 1884, 1885, 1886, 1887, 1888, 1889, 1890, 1891, 1892, 1924]</t>
  </si>
  <si>
    <t>['IRUOWELLE VILLAGE HALL I', 'IRUOWELLE VILLAGE HALL II', 'URUAGU  C/S I', 'BENEVO COMP. SECONDARY SCHOOL (BIS) II', 'ABUBO C/S I', 'ABUBO C/S II', 'ABUBO C/S III', 'OKWUEZEMEWI HALL I', 'OKWUEZEMEWI HALL II', 'ODIDA C/S I', 'OKWUEZEMEWI HALL III', 'ABUBO C/S V', 'OKWUEZEMEWI HALL IV', 'OKWUEZEMEWI HALL V', 'OKWUEZEMEWI HALL VI', 'OKWUEZEMEWI HALL VII', 'OKWUANI CENTRAL SCHOOL II', 'OBI OFOKALLE SQUARE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</si>
  <si>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04-05-11-004</t>
  </si>
  <si>
    <t>EBENESI PRY. SCHOOL I</t>
  </si>
  <si>
    <t>EBENESI PRY. SCHOOL I, ANAOCHA, ANAMBRA</t>
  </si>
  <si>
    <t>[724, 725, 728, 729, 1404]</t>
  </si>
  <si>
    <t>['EBENESI PRY. SCHOOL II', 'EBENESI PRY. SCHOOL III', 'UDOKAMMA PRY. SCHOOL I', 'UDOKAMMA PRY. SCHOOL II', 'EBENESI PRIMARY SCHOOL']</t>
  </si>
  <si>
    <t>04-05-11-005</t>
  </si>
  <si>
    <t>EBENESI PRY. SCHOOL II</t>
  </si>
  <si>
    <t>EBENESI PRY. SCHOOL II, ANAOCHA, ANAMBRA</t>
  </si>
  <si>
    <t>[723, 725, 728, 729, 1404]</t>
  </si>
  <si>
    <t>['EBENESI PRY. SCHOOL I', 'EBENESI PRY. SCHOOL III', 'UDOKAMMA PRY. SCHOOL I', 'UDOKAMMA PRY. SCHOOL II', 'EBENESI PRIMARY SCHOOL']</t>
  </si>
  <si>
    <t>04-05-11-006</t>
  </si>
  <si>
    <t>EBENESI PRY. SCHOOL III</t>
  </si>
  <si>
    <t>EBENESI PRY. SCHOOL III, ANAOCHA, ANAMBRA</t>
  </si>
  <si>
    <t>[723, 724, 728, 729, 1404]</t>
  </si>
  <si>
    <t>['EBENESI PRY. SCHOOL I', 'EBENESI PRY. SCHOOL II', 'UDOKAMMA PRY. SCHOOL I', 'UDOKAMMA PRY. SCHOOL II', 'EBENESI PRIMARY SCHOOL']</t>
  </si>
  <si>
    <t>04-05-11-007</t>
  </si>
  <si>
    <t>UMUEZEANIKE HALL I</t>
  </si>
  <si>
    <t>UMUEZEANIKE HALL I, ANAOCHA, ANAMBRA</t>
  </si>
  <si>
    <t>[665, 666, 667, 668, 669, 670, 679, 680, 681, 682, 683, 684, 685, 686, 687, 688, 689, 691, 693, 694, 695, 696, 697, 698, 699, 700, 701, 702, 703, 704, 705, 710, 711, 712, 730,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</si>
  <si>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'UFFIA VILLAGE HALL I', 'UFFIA VILLAGE HALL II', 'UZUANUNU HALL II', 'AGULU-UZOIGBO TOWN HALL I', 'AGULU-UZOIGBO TOWN HALL II']</t>
  </si>
  <si>
    <t>04-05-11-008</t>
  </si>
  <si>
    <t>UMUEZEANIKE HALL II</t>
  </si>
  <si>
    <t>UMUEZEANIKE HALL II, ANAOCHA, ANAMBRA</t>
  </si>
  <si>
    <t>[728, 729, 733, 734]</t>
  </si>
  <si>
    <t>['UDOKAMMA PRY. SCHOOL I', 'UDOKAMMA PRY. SCHOOL II', 'IGWEAMAKA PRY. SCHOOL I', 'IGWEAMAKA PRY. SCHOOL II']</t>
  </si>
  <si>
    <t>04-05-11-009</t>
  </si>
  <si>
    <t>UDOKAMMA PRY. SCHOOL I</t>
  </si>
  <si>
    <t>UDOKAMMA PRY. SCHOOL I, ANAOCHA, ANAMBRA</t>
  </si>
  <si>
    <t>[723, 724, 725, 727, 729, 1404]</t>
  </si>
  <si>
    <t>['EBENESI PRY. SCHOOL I', 'EBENESI PRY. SCHOOL II', 'EBENESI PRY. SCHOOL III', 'UMUEZEANIKE HALL II', 'UDOKAMMA PRY. SCHOOL II', 'EBENESI PRIMARY SCHOOL']</t>
  </si>
  <si>
    <t>04-05-11-010</t>
  </si>
  <si>
    <t>UDOKAMMA PRY. SCHOOL II</t>
  </si>
  <si>
    <t>UDOKAMMA PRY. SCHOOL II, ANAOCHA, ANAMBRA</t>
  </si>
  <si>
    <t>[723, 724, 725, 727, 728, 1404]</t>
  </si>
  <si>
    <t>['EBENESI PRY. SCHOOL I', 'EBENESI PRY. SCHOOL II', 'EBENESI PRY. SCHOOL III', 'UMUEZEANIKE HALL II', 'UDOKAMMA PRY. SCHOOL I', 'EBENESI PRIMARY SCHOOL']</t>
  </si>
  <si>
    <t>04-05-11-011</t>
  </si>
  <si>
    <t>UFFIA VILLAGE HALL I</t>
  </si>
  <si>
    <t>UFFIA VILLAGE HALL I, ANAOCHA, ANAMBRA</t>
  </si>
  <si>
    <t>[665, 666, 667, 668, 669, 670, 679, 680, 681, 682, 683, 684, 685, 686, 687, 688, 689, 691, 693, 694, 695, 696, 697, 698, 699, 700, 701, 702, 703, 704, 705, 710, 711, 712, 726, 731,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</si>
  <si>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II', 'UZUANUNU HALL II', 'AGULU-UZOIGBO TOWN HALL I', 'AGULU-UZOIGBO TOWN HALL II']</t>
  </si>
  <si>
    <t>04-05-11-012</t>
  </si>
  <si>
    <t>UFFIA VILLAGE HALL II</t>
  </si>
  <si>
    <t>UFFIA VILLAGE HALL II, ANAOCHA, ANAMBRA</t>
  </si>
  <si>
    <t>[665, 666, 667, 668, 669, 670, 679, 680, 681, 682, 683, 684, 685, 686, 687, 688, 689, 691, 693, 694, 695, 696, 697, 698, 699, 700, 701, 702, 703, 704, 705, 710, 711, 712, 726, 730, 732,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</si>
  <si>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'UZUANUNU HALL II', 'AGULU-UZOIGBO TOWN HALL I', 'AGULU-UZOIGBO TOWN HALL II']</t>
  </si>
  <si>
    <t>04-05-11-014</t>
  </si>
  <si>
    <t>UZUANUNU HALL II</t>
  </si>
  <si>
    <t>UZUANUNU HALL II, ANAOCHA, ANAMBRA</t>
  </si>
  <si>
    <t>[665, 666, 667, 668, 669, 670, 679, 680, 681, 682, 683, 684, 685, 686, 687, 688, 689, 691, 693, 694, 695, 696, 697, 698, 699, 700, 701, 702, 703, 704, 705, 710, 711, 712, 726, 730, 731, 735,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</si>
  <si>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'AGULU-UZOIGBO TOWN HALL I', 'AGULU-UZOIGBO TOWN HALL II']</t>
  </si>
  <si>
    <t>04-05-11-015</t>
  </si>
  <si>
    <t>IGWEAMAKA PRY. SCHOOL I</t>
  </si>
  <si>
    <t>IGWEAMAKA PRY. SCHOOL I, ANAOCHA, ANAMBRA</t>
  </si>
  <si>
    <t>[156, 727, 734]</t>
  </si>
  <si>
    <t>['EZIOKA HALL', 'UMUEZEANIKE HALL II', 'IGWEAMAKA PRY. SCHOOL II']</t>
  </si>
  <si>
    <t>04-05-11-016</t>
  </si>
  <si>
    <t>IGWEAMAKA PRY. SCHOOL II</t>
  </si>
  <si>
    <t>IGWEAMAKA PRY. SCHOOL II, ANAOCHA, ANAMBRA</t>
  </si>
  <si>
    <t>[156, 727, 733]</t>
  </si>
  <si>
    <t>['EZIOKA HALL', 'UMUEZEANIKE HALL II', 'IGWEAMAKA PRY. SCHOOL I']</t>
  </si>
  <si>
    <t>04-05-11-017</t>
  </si>
  <si>
    <t>AGULU-UZOIGBO TOWN HALL I</t>
  </si>
  <si>
    <t>AGULU-UZOIGBO TOWN HALL I, ANAOCHA, ANAMBRA</t>
  </si>
  <si>
    <t>[665, 666, 667, 668, 669, 670, 679, 680, 681, 682, 683, 684, 685, 686, 687, 688, 689, 691, 693, 694, 695, 696, 697, 698, 699, 700, 701, 702, 703, 704, 705, 710, 711, 712, 726, 730, 731, 732, 736]</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</si>
  <si>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II']</t>
  </si>
  <si>
    <t>04-05-11-018</t>
  </si>
  <si>
    <t>AGULU-UZOIGBO TOWN HALL II</t>
  </si>
  <si>
    <t>AGULU-UZOIGBO TOWN HALL II, ANAOCHA, ANAMBRA</t>
  </si>
  <si>
    <t>[665, 666, 667, 668, 669, 670, 679, 680, 681, 682, 683, 684, 685, 686, 687, 688, 689, 691, 693, 694, 695, 696, 697, 698, 699, 700, 701, 702, 703, 704, 705, 710, 711, 712, 726, 730, 731, 732, 735]</t>
  </si>
  <si>
    <t>['UDOKA PRY. SCHOOL I', 'UDOKA PRY. SCHOOL II', 'ISIAMIGBO VILLAGE HALL I', 'ISIAMIGBO VILLAGE HALL II', 'UKUNU VILLAGE HALL I', 'UKUNU VILLAGE HALL II', 'NKITAKU HALL I', 'NKITAKU HALL II', 'OBEAGU HALL I', 'OBEAGU HALL II', 'OBEAGU HALL III', 'OBE VILLAGE HALL I', 'OBE VILLAGE HALL II', 'OBEAGU PRY. SCHOOL I', 'OBEAGU PRY. SCHOOL II', 'GIRLS HIGH SCHOOL I', 'GIRLS HIGH SCHOOL II', 'UMUDIMAKASI SQUARE', 'NNEOGIDI PRY SCHOOL I', 'HOLY FAMILY PRY. SCHOOL I', 'HOLY FAMILY PRY. SCHOOL II', 'ST. PHILIPS PRY. SCHOOL I', 'ST. PHILIPS PRY. SCHOOL III', 'COMMUNITY PRY. SCHOOL II', 'AKAIYI IFITEANI SQUARE II', 'EZINANO I', 'NWANCHI PRY. SCHOOL I', 'NWANCHI PRY. SCHOOL II', 'NWANCHI PRY. SCHOOL III', 'AMAEZIKE VILLAGE SQUARE I', 'AMAEZIKE VILLAGE SQUARE II', 'NNEOHA VILLAGE HALL I', 'EZEANYANWU PRY. SCHOOL I', 'EZEANYANWU PRY. SCHOOL II', 'UMUEZEANIKE HALL I', 'UFFIA VILLAGE HALL I', 'UFFIA VILLAGE HALL II', 'UZUANUNU HALL II', 'AGULU-UZOIGBO TOWN HALL I']</t>
  </si>
  <si>
    <t>AKWAEZE</t>
  </si>
  <si>
    <t>04-05-12-001</t>
  </si>
  <si>
    <t>UMUEZEANI VILLAGE HALL I</t>
  </si>
  <si>
    <t>UMUEZEANI VILLAGE HALL I, ANAOCHA, ANAMBRA</t>
  </si>
  <si>
    <t>[738, 739, 741, 742, 743, 744, 745, 746, 747, 748, 751, 752, 754, 824, 825, 826, 827, 828, 831, 832, 833, 834, 836, 837]</t>
  </si>
  <si>
    <t>['UMUEZEANI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 'C.K. PRY. SCHOOL II', 'IRUOWELLE HALL', 'G.S.S OBALEDU']</t>
  </si>
  <si>
    <t>04-05-12-002</t>
  </si>
  <si>
    <t>UMUEZEANI VILLAGE HALL II</t>
  </si>
  <si>
    <t>UMUEZEANI VILLAGE HALL II, ANAOCHA, ANAMBRA</t>
  </si>
  <si>
    <t>[737, 739, 741, 742, 743, 744, 745, 746, 747, 748, 751, 752, 754, 824, 825, 826, 827, 828, 831, 832, 833, 834, 836, 837]</t>
  </si>
  <si>
    <t>['UMUEZEANI VILLAGE HALL 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 'C.K. PRY. SCHOOL II', 'IRUOWELLE HALL', 'G.S.S OBALEDU']</t>
  </si>
  <si>
    <t>04-05-12-003</t>
  </si>
  <si>
    <t>AKWAEZE TOWN HALL I</t>
  </si>
  <si>
    <t>AKWAEZE TOWN HALL I, ANAOCHA, ANAMBRA</t>
  </si>
  <si>
    <t>[737, 738, 741, 742, 743, 744, 745, 746, 747, 748, 751, 752, 754, 824, 825, 826, 827, 828, 831, 832, 833, 834, 836, 837]</t>
  </si>
  <si>
    <t>['UMUEZEANI VILLAGE HALL I', 'UMUEZEANI VILLAGE HALL II',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 'C.K. PRY. SCHOOL II', 'IRUOWELLE HALL', 'G.S.S OBALEDU']</t>
  </si>
  <si>
    <t>04-05-12-004</t>
  </si>
  <si>
    <t>AKWAEZE TOWN HALL II</t>
  </si>
  <si>
    <t>AKWAEZE TOWN HALL II, ANAOCHA, ANAMBRA</t>
  </si>
  <si>
    <t>[44, 45, 46, 47, 140, 278, 279, 280, 281, 282, 283, 284, 285, 286, 297, 298, 321, 322, 750,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</si>
  <si>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</si>
  <si>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04-05-12-005</t>
  </si>
  <si>
    <t>COMMUNITY PRY. SCHOOL I, ANAOCHA, ANAMBRA</t>
  </si>
  <si>
    <t>[737, 738, 739, 742, 743, 744, 745, 746, 747, 748, 751, 752, 754, 824, 825, 826, 827, 828, 831, 832, 833, 834, 836, 837]</t>
  </si>
  <si>
    <t>['UMUEZEANI VILLAGE HALL I', 'UMUEZEANI VILLAGE HALL II', 'AKWAEZE TOWN HALL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 'C.K. PRY. SCHOOL II', 'IRUOWELLE HALL', 'G.S.S OBALEDU']</t>
  </si>
  <si>
    <t>04-05-12-006</t>
  </si>
  <si>
    <t>[737, 738, 739, 741, 743, 744, 745, 746, 747, 748, 751, 752, 754, 824, 825, 826, 827, 828, 831, 832, 833, 834, 836, 837]</t>
  </si>
  <si>
    <t>['UMUEZEANI VILLAGE HALL I', 'UMUEZEANI VILLAGE HALL II', 'AKWAEZE TOWN HALL I', 'COMMUNITY PRY. SCHOOL I', 'A.Y.C. HALL 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 'C.K. PRY. SCHOOL II', 'IRUOWELLE HALL', 'G.S.S OBALEDU']</t>
  </si>
  <si>
    <t>04-05-12-007</t>
  </si>
  <si>
    <t>A.Y.C. HALL I</t>
  </si>
  <si>
    <t>A.Y.C. HALL I, ANAOCHA, ANAMBRA</t>
  </si>
  <si>
    <t>[737, 738, 739, 741, 742, 744, 745, 746, 747, 748, 751, 752, 754, 824, 825, 826, 827, 828, 831, 832, 833, 834, 836, 837]</t>
  </si>
  <si>
    <t>['UMUEZEANI VILLAGE HALL I', 'UMUEZEANI VILLAGE HALL II', 'AKWAEZE TOWN HALL I', 'COMMUNITY PRY. SCHOOL I', 'COMMUNITY PRY. SCHOOL II',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 'C.K. PRY. SCHOOL II', 'IRUOWELLE HALL', 'G.S.S OBALEDU']</t>
  </si>
  <si>
    <t>04-05-12-009</t>
  </si>
  <si>
    <t>EZENNEBO PRY. SCHOOL I</t>
  </si>
  <si>
    <t>EZENNEBO PRY. SCHOOL I, ANAOCHA, ANAMBRA</t>
  </si>
  <si>
    <t>[737, 738, 739, 741, 742, 743, 745, 746, 747, 748, 751, 752, 754, 824, 825, 826, 827, 828, 831, 832, 833, 834, 836, 837]</t>
  </si>
  <si>
    <t>['UMUEZEANI VILLAGE HALL I', 'UMUEZEANI VILLAGE HALL II', 'AKWAEZE TOWN HALL I', 'COMMUNITY PRY. SCHOOL I', 'COMMUNITY PRY. SCHOOL II', 'A.Y.C. HALL I', 'EZENNEBO PRY. SCHOOL II', 'EZENNEBO PRY. SCHOOL III', 'NGBUWA VILLAGE HALL II', 'NGBUWA VILLAGE HALL III', 'EZEANIEKWE SQUARE', 'EKE SQUARE', 'URUOLU SQUARE', 'OBELEDUANI HALL I', 'OBELEDUANI HALL II', 'OKOFIA HALL I', 'OKOFIA HALL II', 'OKOFIA HALL III', 'CENTRAL SCHOOL I', 'CENTRAL SCHOOL II', 'C.K. PRY. SCHOOL I', 'C.K. PRY. SCHOOL II', 'IRUOWELLE HALL', 'G.S.S OBALEDU']</t>
  </si>
  <si>
    <t>04-05-12-010</t>
  </si>
  <si>
    <t>EZENNEBO PRY. SCHOOL II</t>
  </si>
  <si>
    <t>EZENNEBO PRY. SCHOOL II, ANAOCHA, ANAMBRA</t>
  </si>
  <si>
    <t>[737, 738, 739, 741, 742, 743, 744, 746, 747, 748, 751, 752, 754, 824, 825, 826, 827, 828, 831, 832, 833, 834, 836, 837]</t>
  </si>
  <si>
    <t>['UMUEZEANI VILLAGE HALL I', 'UMUEZEANI VILLAGE HALL II', 'AKWAEZE TOWN HALL I', 'COMMUNITY PRY. SCHOOL I', 'COMMUNITY PRY. SCHOOL II', 'A.Y.C. HALL I', 'EZENNEBO PRY. SCHOOL I', 'EZENNEBO PRY. SCHOOL III', 'NGBUWA VILLAGE HALL II', 'NGBUWA VILLAGE HALL III', 'EZEANIEKWE SQUARE', 'EKE SQUARE', 'URUOLU SQUARE', 'OBELEDUANI HALL I', 'OBELEDUANI HALL II', 'OKOFIA HALL I', 'OKOFIA HALL II', 'OKOFIA HALL III', 'CENTRAL SCHOOL I', 'CENTRAL SCHOOL II', 'C.K. PRY. SCHOOL I', 'C.K. PRY. SCHOOL II', 'IRUOWELLE HALL', 'G.S.S OBALEDU']</t>
  </si>
  <si>
    <t>04-05-12-011</t>
  </si>
  <si>
    <t>EZENNEBO PRY. SCHOOL III</t>
  </si>
  <si>
    <t>EZENNEBO PRY. SCHOOL III, ANAOCHA, ANAMBRA</t>
  </si>
  <si>
    <t>[737, 738, 739, 741, 742, 743, 744, 745, 747, 748, 751, 752, 754, 824, 825, 826, 827, 828, 831, 832, 833, 834, 836, 837]</t>
  </si>
  <si>
    <t>['UMUEZEANI VILLAGE HALL I', 'UMUEZEANI VILLAGE HALL II', 'AKWAEZE TOWN HALL I', 'COMMUNITY PRY. SCHOOL I', 'COMMUNITY PRY. SCHOOL II', 'A.Y.C. HALL I', 'EZENNEBO PRY. SCHOOL I', 'EZENNEBO PRY. SCHOOL II', 'NGBUWA VILLAGE HALL II', 'NGBUWA VILLAGE HALL III', 'EZEANIEKWE SQUARE', 'EKE SQUARE', 'URUOLU SQUARE', 'OBELEDUANI HALL I', 'OBELEDUANI HALL II', 'OKOFIA HALL I', 'OKOFIA HALL II', 'OKOFIA HALL III', 'CENTRAL SCHOOL I', 'CENTRAL SCHOOL II', 'C.K. PRY. SCHOOL I', 'C.K. PRY. SCHOOL II', 'IRUOWELLE HALL', 'G.S.S OBALEDU']</t>
  </si>
  <si>
    <t>04-05-12-013</t>
  </si>
  <si>
    <t>NGBUWA VILLAGE HALL II</t>
  </si>
  <si>
    <t>NGBUWA VILLAGE HALL II, ANAOCHA, ANAMBRA</t>
  </si>
  <si>
    <t>[737, 738, 739, 741, 742, 743, 744, 745, 746, 748, 751, 752, 754, 824, 825, 826, 827, 828, 831, 832, 833, 834, 836, 837]</t>
  </si>
  <si>
    <t>['UMUEZEANI VILLAGE HALL I', 'UMUEZEANI VILLAGE HALL II', 'AKWAEZE TOWN HALL I', 'COMMUNITY PRY. SCHOOL I', 'COMMUNITY PRY. SCHOOL II', 'A.Y.C. HALL I', 'EZENNEBO PRY. SCHOOL I', 'EZENNEBO PRY. SCHOOL II', 'EZENNEBO PRY. SCHOOL III', 'NGBUWA VILLAGE HALL III', 'EZEANIEKWE SQUARE', 'EKE SQUARE', 'URUOLU SQUARE', 'OBELEDUANI HALL I', 'OBELEDUANI HALL II', 'OKOFIA HALL I', 'OKOFIA HALL II', 'OKOFIA HALL III', 'CENTRAL SCHOOL I', 'CENTRAL SCHOOL II', 'C.K. PRY. SCHOOL I', 'C.K. PRY. SCHOOL II', 'IRUOWELLE HALL', 'G.S.S OBALEDU']</t>
  </si>
  <si>
    <t>04-05-12-014</t>
  </si>
  <si>
    <t>NGBUWA VILLAGE HALL III</t>
  </si>
  <si>
    <t>NGBUWA VILLAGE HALL III, ANAOCHA, ANAMBRA</t>
  </si>
  <si>
    <t>[737, 738, 739, 741, 742, 743, 744, 745, 746, 747, 751, 752, 754, 824, 825, 826, 827, 828, 831, 832, 833, 834, 836, 837]</t>
  </si>
  <si>
    <t>['UMUEZEANI VILLAGE HALL I', 'UMUEZEANI VILLAGE HALL II', 'AKWAEZE TOWN HALL I', 'COMMUNITY PRY. SCHOOL I', 'COMMUNITY PRY. SCHOOL II', 'A.Y.C. HALL I', 'EZENNEBO PRY. SCHOOL I', 'EZENNEBO PRY. SCHOOL II', 'EZENNEBO PRY. SCHOOL III', 'NGBUWA VILLAGE HALL II', 'EZEANIEKWE SQUARE', 'EKE SQUARE', 'URUOLU SQUARE', 'OBELEDUANI HALL I', 'OBELEDUANI HALL II', 'OKOFIA HALL I', 'OKOFIA HALL II', 'OKOFIA HALL III', 'CENTRAL SCHOOL I', 'CENTRAL SCHOOL II', 'C.K. PRY. SCHOOL I', 'C.K. PRY. SCHOOL II', 'IRUOWELLE HALL', 'G.S.S OBALEDU']</t>
  </si>
  <si>
    <t>04-05-12-015</t>
  </si>
  <si>
    <t>UMUTU VILLAGE HALL I</t>
  </si>
  <si>
    <t>UMUTU VILLAGE HALL I, ANAOCHA, ANAMBRA</t>
  </si>
  <si>
    <t>04-05-12-016</t>
  </si>
  <si>
    <t>UMUTU VILLAGE HALL II</t>
  </si>
  <si>
    <t>UMUTU VILLAGE HALL II, ANAOCHA, ANAMBRA</t>
  </si>
  <si>
    <t>[44, 45, 46, 47, 140, 278, 279, 280, 281, 282, 283, 284, 285, 286, 297, 298, 321, 322, 740, 780,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</si>
  <si>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</si>
  <si>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04-05-12-017</t>
  </si>
  <si>
    <t>EZEANIEKWE SQUARE</t>
  </si>
  <si>
    <t>EZEANIEKWE SQUARE, ANAOCHA, ANAMBRA</t>
  </si>
  <si>
    <t>[737, 738, 739, 741, 742, 743, 744, 745, 746, 747, 748, 752, 754, 824, 825, 826, 827, 828, 831, 832, 833, 834, 836, 837]</t>
  </si>
  <si>
    <t>['UMUEZEANI VILLAGE HALL I', 'UMUEZEANI VILLAGE HALL II', 'AKWAEZE TOWN HALL I', 'COMMUNITY PRY. SCHOOL I', 'COMMUNITY PRY. SCHOOL II', 'A.Y.C. HALL I', 'EZENNEBO PRY. SCHOOL I', 'EZENNEBO PRY. SCHOOL II', 'EZENNEBO PRY. SCHOOL III', 'NGBUWA VILLAGE HALL II', 'NGBUWA VILLAGE HALL III', 'EKE SQUARE', 'URUOLU SQUARE', 'OBELEDUANI HALL I', 'OBELEDUANI HALL II', 'OKOFIA HALL I', 'OKOFIA HALL II', 'OKOFIA HALL III', 'CENTRAL SCHOOL I', 'CENTRAL SCHOOL II', 'C.K. PRY. SCHOOL I', 'C.K. PRY. SCHOOL II', 'IRUOWELLE HALL', 'G.S.S OBALEDU']</t>
  </si>
  <si>
    <t>04-05-12-018</t>
  </si>
  <si>
    <t>EKE SQUARE</t>
  </si>
  <si>
    <t>EKE SQUARE, ANAOCHA, ANAMBRA</t>
  </si>
  <si>
    <t>[737, 738, 739, 741, 742, 743, 744, 745, 746, 747, 748, 751, 754, 824, 825, 826, 827, 828, 831, 832, 833,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</si>
  <si>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'URUOLU SQUARE', 'OBELEDUANI HALL I', 'OBELEDUANI HALL II', 'OKOFIA HALL I', 'OKOFIA HALL II', 'OKOFIA HALL III', 'CENTRAL SCHOOL I', 'CENTRAL SCHOOL II', 'C.K. PRY. SCHOOL I', 'C.K. PRY. SCHOOL II', 'IRUOWELLE HALL', 'G.S.S OBALEDU']</t>
  </si>
  <si>
    <t>04-05-12-019</t>
  </si>
  <si>
    <t>GIRLS HIGH SCHOOL</t>
  </si>
  <si>
    <t>GIRLS HIGH SCHOOL, ANAOCHA, ANAMBRA</t>
  </si>
  <si>
    <t>[1987]</t>
  </si>
  <si>
    <t>['GIRLS HIGH SCHOOL II']</t>
  </si>
  <si>
    <t>04-05-12-020</t>
  </si>
  <si>
    <t>URUOLU SQUARE</t>
  </si>
  <si>
    <t>URUOLU SQUARE, ANAOCHA, ANAMBRA</t>
  </si>
  <si>
    <t>[737, 738, 739, 741, 742, 743, 744, 745, 746, 747, 748, 751, 752, 824, 825, 826, 827, 828, 831, 832, 833,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</si>
  <si>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'OBELEDUANI HALL I', 'OBELEDUANI HALL II', 'OKOFIA HALL I', 'OKOFIA HALL II', 'OKOFIA HALL III', 'CENTRAL SCHOOL I', 'CENTRAL SCHOOL II', 'C.K. PRY. SCHOOL I', 'C.K. PRY. SCHOOL II', 'IRUOWELLE HALL', 'G.S.S OBALEDU']</t>
  </si>
  <si>
    <t>ICHIDA I</t>
  </si>
  <si>
    <t>04-05-13-002</t>
  </si>
  <si>
    <t>UMUEZESUE HALL II</t>
  </si>
  <si>
    <t>UMUEZESUE HALL II, ANAOCHA, ANAMBRA</t>
  </si>
  <si>
    <t>[758, 759, 760, 765, 766, 767, 768, 769, 770, 771, 772, 773, 774, 775, 776, 779, 782, 783, 784, 785, 786, 787]</t>
  </si>
  <si>
    <t>['UMOLI HALL I', 'UMOLI HALL II', 'NNULUKWU HALL II', 'EZEUDEGBUNAM SQUARE I', 'EZEUDEGBUNAM SQUARE II', 'AJANI VILLAGE', 'AJANI VILLAGE HALL', 'TOWN HALL I', 'TOWH HALL II', 'URUANIUDO VILLAGE HALL I', 'URUANIUDO VILLAGE HALL II', 'EZEBAZU VILLAGE HALL I', 'EZEBAZU VILLAGE HALL II', 'EZEBAZU PRY. SCHOOL I', 'EZEBAZU PRY. SCHOOL II', 'NGBUDU COMM. SCHOOL II', 'MGBUWA HALL I', 'MGBUNA HALL II', 'UMUEBO HALL II', 'OJIAGWU SQUARE I', 'OJIAGWU SQUARE I', 'UMUEZEALO OGELI HALL']</t>
  </si>
  <si>
    <t>04-05-13-003</t>
  </si>
  <si>
    <t>AZUDO PRY. SCHOOL I</t>
  </si>
  <si>
    <t>AZUDO PRY. SCHOOL I, ANAOCHA, ANAMBRA</t>
  </si>
  <si>
    <t>[757, 761, 762, 764]</t>
  </si>
  <si>
    <t>['AZUDO PRY. SCHOOL II', 'OHIA-AGWU SQUARE I', 'OHIA-AGWU SQUARE II', 'UMUEZESUE KINDERGATEN II']</t>
  </si>
  <si>
    <t>04-05-13-004</t>
  </si>
  <si>
    <t>AZUDO PRY. SCHOOL II</t>
  </si>
  <si>
    <t>AZUDO PRY. SCHOOL II, ANAOCHA, ANAMBRA</t>
  </si>
  <si>
    <t>[756, 761, 762, 764]</t>
  </si>
  <si>
    <t>['AZUDO PRY. SCHOOL I', 'OHIA-AGWU SQUARE I', 'OHIA-AGWU SQUARE II', 'UMUEZESUE KINDERGATEN II']</t>
  </si>
  <si>
    <t>04-05-13-005</t>
  </si>
  <si>
    <t>UMOLI HALL I</t>
  </si>
  <si>
    <t>UMOLI HALL I, ANAOCHA, ANAMBRA</t>
  </si>
  <si>
    <t>[755, 759, 760, 765, 766, 767, 768, 769, 770, 771, 772, 773, 774, 775, 776, 779, 782, 783, 784, 785, 786, 787]</t>
  </si>
  <si>
    <t>['UMUEZESUE HALL II', 'UMOLI HALL II', 'NNULUKWU HALL II', 'EZEUDEGBUNAM SQUARE I', 'EZEUDEGBUNAM SQUARE II', 'AJANI VILLAGE', 'AJANI VILLAGE HALL', 'TOWN HALL I', 'TOWH HALL II', 'URUANIUDO VILLAGE HALL I', 'URUANIUDO VILLAGE HALL II', 'EZEBAZU VILLAGE HALL I', 'EZEBAZU VILLAGE HALL II', 'EZEBAZU PRY. SCHOOL I', 'EZEBAZU PRY. SCHOOL II', 'NGBUDU COMM. SCHOOL II', 'MGBUWA HALL I', 'MGBUNA HALL II', 'UMUEBO HALL II', 'OJIAGWU SQUARE I', 'OJIAGWU SQUARE I', 'UMUEZEALO OGELI HALL']</t>
  </si>
  <si>
    <t>04-05-13-006</t>
  </si>
  <si>
    <t>UMOLI HALL II</t>
  </si>
  <si>
    <t>UMOLI HALL II, ANAOCHA, ANAMBRA</t>
  </si>
  <si>
    <t>[755, 758, 760, 765, 766, 767, 768, 769, 770, 771, 772, 773, 774, 775, 776, 779, 782, 783, 784, 785, 786, 787]</t>
  </si>
  <si>
    <t>['UMUEZESUE HALL II', 'UMOLI HALL I', 'NNULUKWU HALL II', 'EZEUDEGBUNAM SQUARE I', 'EZEUDEGBUNAM SQUARE II', 'AJANI VILLAGE', 'AJANI VILLAGE HALL', 'TOWN HALL I', 'TOWH HALL II', 'URUANIUDO VILLAGE HALL I', 'URUANIUDO VILLAGE HALL II', 'EZEBAZU VILLAGE HALL I', 'EZEBAZU VILLAGE HALL II', 'EZEBAZU PRY. SCHOOL I', 'EZEBAZU PRY. SCHOOL II', 'NGBUDU COMM. SCHOOL II', 'MGBUWA HALL I', 'MGBUNA HALL II', 'UMUEBO HALL II', 'OJIAGWU SQUARE I', 'OJIAGWU SQUARE I', 'UMUEZEALO OGELI HALL']</t>
  </si>
  <si>
    <t>04-05-13-008</t>
  </si>
  <si>
    <t>NNULUKWU HALL II</t>
  </si>
  <si>
    <t>NNULUKWU HALL II, ANAOCHA, ANAMBRA</t>
  </si>
  <si>
    <t>[755, 758, 759, 765, 766, 767, 768, 769, 770, 771, 772, 773, 774, 775, 776, 779, 782, 783, 784, 785, 786, 787]</t>
  </si>
  <si>
    <t>['UMUEZESUE HALL II', 'UMOLI HALL I', 'UMOLI HALL II', 'EZEUDEGBUNAM SQUARE I', 'EZEUDEGBUNAM SQUARE II', 'AJANI VILLAGE', 'AJANI VILLAGE HALL', 'TOWN HALL I', 'TOWH HALL II', 'URUANIUDO VILLAGE HALL I', 'URUANIUDO VILLAGE HALL II', 'EZEBAZU VILLAGE HALL I', 'EZEBAZU VILLAGE HALL II', 'EZEBAZU PRY. SCHOOL I', 'EZEBAZU PRY. SCHOOL II', 'NGBUDU COMM. SCHOOL II', 'MGBUWA HALL I', 'MGBUNA HALL II', 'UMUEBO HALL II', 'OJIAGWU SQUARE I', 'OJIAGWU SQUARE I', 'UMUEZEALO OGELI HALL']</t>
  </si>
  <si>
    <t>04-05-13-009</t>
  </si>
  <si>
    <t>OHIA-AGWU SQUARE I</t>
  </si>
  <si>
    <t>OHIA-AGWU SQUARE I, ANAOCHA, ANAMBRA</t>
  </si>
  <si>
    <t>[756, 757, 762]</t>
  </si>
  <si>
    <t>['AZUDO PRY. SCHOOL I', 'AZUDO PRY. SCHOOL II', 'OHIA-AGWU SQUARE II']</t>
  </si>
  <si>
    <t>04-05-13-010</t>
  </si>
  <si>
    <t>OHIA-AGWU SQUARE II</t>
  </si>
  <si>
    <t>OHIA-AGWU SQUARE II, ANAOCHA, ANAMBRA</t>
  </si>
  <si>
    <t>[756, 757, 761]</t>
  </si>
  <si>
    <t>['AZUDO PRY. SCHOOL I', 'AZUDO PRY. SCHOOL II', 'OHIA-AGWU SQUARE I']</t>
  </si>
  <si>
    <t>04-05-13-011</t>
  </si>
  <si>
    <t>UMUEZESUE KINDERGATEN I</t>
  </si>
  <si>
    <t>UMUEZESUE KINDERGATEN I, ANAOCHA, ANAMBRA</t>
  </si>
  <si>
    <t>[873, 874, 1710, 1711]</t>
  </si>
  <si>
    <t>['UMUEZE V SQUARE III', 'UMUEZE V SQUARE III', 'KINDERTAGEN UMUEZE I', 'KINDERTAGEN UMUEZE I']</t>
  </si>
  <si>
    <t>04-05-13-012</t>
  </si>
  <si>
    <t>UMUEZESUE KINDERGATEN II</t>
  </si>
  <si>
    <t>UMUEZESUE KINDERGATEN II, ANAOCHA, ANAMBRA</t>
  </si>
  <si>
    <t>[756, 757]</t>
  </si>
  <si>
    <t>['AZUDO PRY. SCHOOL I', 'AZUDO PRY. SCHOOL II']</t>
  </si>
  <si>
    <t>04-05-13-013</t>
  </si>
  <si>
    <t>EZEUDEGBUNAM SQUARE I</t>
  </si>
  <si>
    <t>EZEUDEGBUNAM SQUARE I, ANAOCHA, ANAMBRA</t>
  </si>
  <si>
    <t>[755, 758, 759, 760, 766, 767, 768, 769, 770, 771, 772, 773, 774, 775, 776, 779, 782, 783, 784, 785, 786, 787]</t>
  </si>
  <si>
    <t>['UMUEZESUE HALL II', 'UMOLI HALL I', 'UMOLI HALL II', 'NNULUKWU HALL II', 'EZEUDEGBUNAM SQUARE II', 'AJANI VILLAGE', 'AJANI VILLAGE HALL', 'TOWN HALL I', 'TOWH HALL II', 'URUANIUDO VILLAGE HALL I', 'URUANIUDO VILLAGE HALL II', 'EZEBAZU VILLAGE HALL I', 'EZEBAZU VILLAGE HALL II', 'EZEBAZU PRY. SCHOOL I', 'EZEBAZU PRY. SCHOOL II', 'NGBUDU COMM. SCHOOL II', 'MGBUWA HALL I', 'MGBUNA HALL II', 'UMUEBO HALL II', 'OJIAGWU SQUARE I', 'OJIAGWU SQUARE I', 'UMUEZEALO OGELI HALL']</t>
  </si>
  <si>
    <t>04-05-13-014</t>
  </si>
  <si>
    <t>EZEUDEGBUNAM SQUARE II</t>
  </si>
  <si>
    <t>EZEUDEGBUNAM SQUARE II, ANAOCHA, ANAMBRA</t>
  </si>
  <si>
    <t>[755, 758, 759, 760, 765, 767, 768, 769, 770, 771, 772, 773, 774, 775, 776, 779, 782, 783, 784, 785, 786, 787]</t>
  </si>
  <si>
    <t>['UMUEZESUE HALL II', 'UMOLI HALL I', 'UMOLI HALL II', 'NNULUKWU HALL II', 'EZEUDEGBUNAM SQUARE I', 'AJANI VILLAGE', 'AJANI VILLAGE HALL', 'TOWN HALL I', 'TOWH HALL II', 'URUANIUDO VILLAGE HALL I', 'URUANIUDO VILLAGE HALL II', 'EZEBAZU VILLAGE HALL I', 'EZEBAZU VILLAGE HALL II', 'EZEBAZU PRY. SCHOOL I', 'EZEBAZU PRY. SCHOOL II', 'NGBUDU COMM. SCHOOL II', 'MGBUWA HALL I', 'MGBUNA HALL II', 'UMUEBO HALL II', 'OJIAGWU SQUARE I', 'OJIAGWU SQUARE I', 'UMUEZEALO OGELI HALL']</t>
  </si>
  <si>
    <t>ICHIDA II</t>
  </si>
  <si>
    <t>04-05-14-001</t>
  </si>
  <si>
    <t>AJANI VILLAGE</t>
  </si>
  <si>
    <t>AJANI VILLAGE, ANAOCHA, ANAMBRA</t>
  </si>
  <si>
    <t>[755, 758, 759, 760, 765, 766, 768, 769, 770, 771, 772, 773, 774, 775, 776, 779, 782, 783, 784, 785, 786, 787]</t>
  </si>
  <si>
    <t>['UMUEZESUE HALL II', 'UMOLI HALL I', 'UMOLI HALL II', 'NNULUKWU HALL II', 'EZEUDEGBUNAM SQUARE I', 'EZEUDEGBUNAM SQUARE II', 'AJANI VILLAGE HALL', 'TOWN HALL I', 'TOWH HALL II', 'URUANIUDO VILLAGE HALL I', 'URUANIUDO VILLAGE HALL II', 'EZEBAZU VILLAGE HALL I', 'EZEBAZU VILLAGE HALL II', 'EZEBAZU PRY. SCHOOL I', 'EZEBAZU PRY. SCHOOL II', 'NGBUDU COMM. SCHOOL II', 'MGBUWA HALL I', 'MGBUNA HALL II', 'UMUEBO HALL II', 'OJIAGWU SQUARE I', 'OJIAGWU SQUARE I', 'UMUEZEALO OGELI HALL']</t>
  </si>
  <si>
    <t>04-05-14-002</t>
  </si>
  <si>
    <t>AJANI VILLAGE HALL</t>
  </si>
  <si>
    <t>AJANI VILLAGE HALL, ANAOCHA, ANAMBRA</t>
  </si>
  <si>
    <t>[755, 758, 759, 760, 765, 766, 767, 769, 770, 771, 772, 773, 774, 775, 776, 779, 782, 783, 784, 785, 786, 787]</t>
  </si>
  <si>
    <t>['UMUEZESUE HALL II', 'UMOLI HALL I', 'UMOLI HALL II', 'NNULUKWU HALL II', 'EZEUDEGBUNAM SQUARE I', 'EZEUDEGBUNAM SQUARE II', 'AJANI VILLAGE', 'TOWN HALL I', 'TOWH HALL II', 'URUANIUDO VILLAGE HALL I', 'URUANIUDO VILLAGE HALL II', 'EZEBAZU VILLAGE HALL I', 'EZEBAZU VILLAGE HALL II', 'EZEBAZU PRY. SCHOOL I', 'EZEBAZU PRY. SCHOOL II', 'NGBUDU COMM. SCHOOL II', 'MGBUWA HALL I', 'MGBUNA HALL II', 'UMUEBO HALL II', 'OJIAGWU SQUARE I', 'OJIAGWU SQUARE I', 'UMUEZEALO OGELI HALL']</t>
  </si>
  <si>
    <t>04-05-14-003</t>
  </si>
  <si>
    <t>[755, 758, 759, 760, 765, 766, 767, 768, 770, 771, 772, 773, 774, 775, 776, 779, 782, 783, 784, 785, 786, 787]</t>
  </si>
  <si>
    <t>['UMUEZESUE HALL II', 'UMOLI HALL I', 'UMOLI HALL II', 'NNULUKWU HALL II', 'EZEUDEGBUNAM SQUARE I', 'EZEUDEGBUNAM SQUARE II', 'AJANI VILLAGE', 'AJANI VILLAGE HALL', 'TOWH HALL II', 'URUANIUDO VILLAGE HALL I', 'URUANIUDO VILLAGE HALL II', 'EZEBAZU VILLAGE HALL I', 'EZEBAZU VILLAGE HALL II', 'EZEBAZU PRY. SCHOOL I', 'EZEBAZU PRY. SCHOOL II', 'NGBUDU COMM. SCHOOL II', 'MGBUWA HALL I', 'MGBUNA HALL II', 'UMUEBO HALL II', 'OJIAGWU SQUARE I', 'OJIAGWU SQUARE I', 'UMUEZEALO OGELI HALL']</t>
  </si>
  <si>
    <t>04-05-14-004</t>
  </si>
  <si>
    <t>TOWH HALL II</t>
  </si>
  <si>
    <t>TOWH HALL II, ANAOCHA, ANAMBRA</t>
  </si>
  <si>
    <t>[755, 758, 759, 760, 765, 766, 767, 768, 769, 771, 772, 773, 774, 775, 776, 779, 782, 783, 784, 785, 786, 787]</t>
  </si>
  <si>
    <t>['UMUEZESUE HALL II', 'UMOLI HALL I', 'UMOLI HALL II', 'NNULUKWU HALL II', 'EZEUDEGBUNAM SQUARE I', 'EZEUDEGBUNAM SQUARE II', 'AJANI VILLAGE', 'AJANI VILLAGE HALL', 'TOWN HALL I', 'URUANIUDO VILLAGE HALL I', 'URUANIUDO VILLAGE HALL II', 'EZEBAZU VILLAGE HALL I', 'EZEBAZU VILLAGE HALL II', 'EZEBAZU PRY. SCHOOL I', 'EZEBAZU PRY. SCHOOL II', 'NGBUDU COMM. SCHOOL II', 'MGBUWA HALL I', 'MGBUNA HALL II', 'UMUEBO HALL II', 'OJIAGWU SQUARE I', 'OJIAGWU SQUARE I', 'UMUEZEALO OGELI HALL']</t>
  </si>
  <si>
    <t>04-05-14-005</t>
  </si>
  <si>
    <t>URUANIUDO VILLAGE HALL I</t>
  </si>
  <si>
    <t>URUANIUDO VILLAGE HALL I, ANAOCHA, ANAMBRA</t>
  </si>
  <si>
    <t>[755, 758, 759, 760, 765, 766, 767, 768, 769, 770, 772, 773, 774, 775, 776, 779, 782, 783, 784, 785, 786, 787]</t>
  </si>
  <si>
    <t>['UMUEZESUE HALL II', 'UMOLI HALL I', 'UMOLI HALL II', 'NNULUKWU HALL II', 'EZEUDEGBUNAM SQUARE I', 'EZEUDEGBUNAM SQUARE II', 'AJANI VILLAGE', 'AJANI VILLAGE HALL', 'TOWN HALL I', 'TOWH HALL II', 'URUANIUDO VILLAGE HALL II', 'EZEBAZU VILLAGE HALL I', 'EZEBAZU VILLAGE HALL II', 'EZEBAZU PRY. SCHOOL I', 'EZEBAZU PRY. SCHOOL II', 'NGBUDU COMM. SCHOOL II', 'MGBUWA HALL I', 'MGBUNA HALL II', 'UMUEBO HALL II', 'OJIAGWU SQUARE I', 'OJIAGWU SQUARE I', 'UMUEZEALO OGELI HALL']</t>
  </si>
  <si>
    <t>04-05-14-006</t>
  </si>
  <si>
    <t>URUANIUDO VILLAGE HALL II</t>
  </si>
  <si>
    <t>URUANIUDO VILLAGE HALL II, ANAOCHA, ANAMBRA</t>
  </si>
  <si>
    <t>[755, 758, 759, 760, 765, 766, 767, 768, 769, 770, 771, 773, 774, 775, 776, 779, 782, 783, 784, 785, 786, 787]</t>
  </si>
  <si>
    <t>['UMUEZESUE HALL II', 'UMOLI HALL I', 'UMOLI HALL II', 'NNULUKWU HALL II', 'EZEUDEGBUNAM SQUARE I', 'EZEUDEGBUNAM SQUARE II', 'AJANI VILLAGE', 'AJANI VILLAGE HALL', 'TOWN HALL I', 'TOWH HALL II', 'URUANIUDO VILLAGE HALL I', 'EZEBAZU VILLAGE HALL I', 'EZEBAZU VILLAGE HALL II', 'EZEBAZU PRY. SCHOOL I', 'EZEBAZU PRY. SCHOOL II', 'NGBUDU COMM. SCHOOL II', 'MGBUWA HALL I', 'MGBUNA HALL II', 'UMUEBO HALL II', 'OJIAGWU SQUARE I', 'OJIAGWU SQUARE I', 'UMUEZEALO OGELI HALL']</t>
  </si>
  <si>
    <t>04-05-14-007</t>
  </si>
  <si>
    <t>EZEBAZU VILLAGE HALL I</t>
  </si>
  <si>
    <t>EZEBAZU VILLAGE HALL I, ANAOCHA, ANAMBRA</t>
  </si>
  <si>
    <t>[755, 758, 759, 760, 765, 766, 767, 768, 769, 770, 771, 772, 774, 775, 776, 779, 782, 783, 784, 785, 786, 787]</t>
  </si>
  <si>
    <t>['UMUEZESUE HALL II', 'UMOLI HALL I', 'UMOLI HALL II', 'NNULUKWU HALL II', 'EZEUDEGBUNAM SQUARE I', 'EZEUDEGBUNAM SQUARE II', 'AJANI VILLAGE', 'AJANI VILLAGE HALL', 'TOWN HALL I', 'TOWH HALL II', 'URUANIUDO VILLAGE HALL I', 'URUANIUDO VILLAGE HALL II', 'EZEBAZU VILLAGE HALL II', 'EZEBAZU PRY. SCHOOL I', 'EZEBAZU PRY. SCHOOL II', 'NGBUDU COMM. SCHOOL II', 'MGBUWA HALL I', 'MGBUNA HALL II', 'UMUEBO HALL II', 'OJIAGWU SQUARE I', 'OJIAGWU SQUARE I', 'UMUEZEALO OGELI HALL']</t>
  </si>
  <si>
    <t>04-05-14-008</t>
  </si>
  <si>
    <t>EZEBAZU VILLAGE HALL II</t>
  </si>
  <si>
    <t>EZEBAZU VILLAGE HALL II, ANAOCHA, ANAMBRA</t>
  </si>
  <si>
    <t>[755, 758, 759, 760, 765, 766, 767, 768, 769, 770, 771, 772, 773, 775, 776, 779, 782, 783, 784, 785, 786, 787]</t>
  </si>
  <si>
    <t>['UMUEZESUE HALL II', 'UMOLI HALL I', 'UMOLI HALL II', 'NNULUKWU HALL II', 'EZEUDEGBUNAM SQUARE I', 'EZEUDEGBUNAM SQUARE II', 'AJANI VILLAGE', 'AJANI VILLAGE HALL', 'TOWN HALL I', 'TOWH HALL II', 'URUANIUDO VILLAGE HALL I', 'URUANIUDO VILLAGE HALL II', 'EZEBAZU VILLAGE HALL I', 'EZEBAZU PRY. SCHOOL I', 'EZEBAZU PRY. SCHOOL II', 'NGBUDU COMM. SCHOOL II', 'MGBUWA HALL I', 'MGBUNA HALL II', 'UMUEBO HALL II', 'OJIAGWU SQUARE I', 'OJIAGWU SQUARE I', 'UMUEZEALO OGELI HALL']</t>
  </si>
  <si>
    <t>04-05-14-009</t>
  </si>
  <si>
    <t>EZEBAZU PRY. SCHOOL I</t>
  </si>
  <si>
    <t>EZEBAZU PRY. SCHOOL I, ANAOCHA, ANAMBRA</t>
  </si>
  <si>
    <t>[755, 758, 759, 760, 765, 766, 767, 768, 769, 770, 771, 772, 773, 774, 776, 779, 782, 783, 784, 785, 786, 787]</t>
  </si>
  <si>
    <t>['UMUEZESUE HALL II', 'UMOLI HALL I', 'UMOLI HALL II', 'NNULUKWU HALL II', 'EZEUDEGBUNAM SQUARE I', 'EZEUDEGBUNAM SQUARE II', 'AJANI VILLAGE', 'AJANI VILLAGE HALL', 'TOWN HALL I', 'TOWH HALL II', 'URUANIUDO VILLAGE HALL I', 'URUANIUDO VILLAGE HALL II', 'EZEBAZU VILLAGE HALL I', 'EZEBAZU VILLAGE HALL II', 'EZEBAZU PRY. SCHOOL II', 'NGBUDU COMM. SCHOOL II', 'MGBUWA HALL I', 'MGBUNA HALL II', 'UMUEBO HALL II', 'OJIAGWU SQUARE I', 'OJIAGWU SQUARE I', 'UMUEZEALO OGELI HALL']</t>
  </si>
  <si>
    <t>04-05-14-010</t>
  </si>
  <si>
    <t>EZEBAZU PRY. SCHOOL II</t>
  </si>
  <si>
    <t>EZEBAZU PRY. SCHOOL II, ANAOCHA, ANAMBRA</t>
  </si>
  <si>
    <t>[755, 758, 759, 760, 765, 766, 767, 768, 769, 770, 771, 772, 773, 774, 775, 779, 782, 783, 784, 785, 786, 787]</t>
  </si>
  <si>
    <t>['UMUEZESUE HALL II', 'UMOLI HALL I', 'UMOLI HALL II', 'NNULUKWU HALL II', 'EZEUDEGBUNAM SQUARE I', 'EZEUDEGBUNAM SQUARE II', 'AJANI VILLAGE', 'AJANI VILLAGE HALL', 'TOWN HALL I', 'TOWH HALL II', 'URUANIUDO VILLAGE HALL I', 'URUANIUDO VILLAGE HALL II', 'EZEBAZU VILLAGE HALL I', 'EZEBAZU VILLAGE HALL II', 'EZEBAZU PRY. SCHOOL I', 'NGBUDU COMM. SCHOOL II', 'MGBUWA HALL I', 'MGBUNA HALL II', 'UMUEBO HALL II', 'OJIAGWU SQUARE I', 'OJIAGWU SQUARE I', 'UMUEZEALO OGELI HALL']</t>
  </si>
  <si>
    <t>04-05-14-011</t>
  </si>
  <si>
    <t>OKOTU PRY. SCHOOL I</t>
  </si>
  <si>
    <t>OKOTU PRY. SCHOOL I, ANAOCHA, ANAMBRA</t>
  </si>
  <si>
    <t>[778]</t>
  </si>
  <si>
    <t>['OKOTU PRY. SCHOOL II']</t>
  </si>
  <si>
    <t>04-05-14-012</t>
  </si>
  <si>
    <t>OKOTU PRY. SCHOOL II</t>
  </si>
  <si>
    <t>OKOTU PRY. SCHOOL II, ANAOCHA, ANAMBRA</t>
  </si>
  <si>
    <t>[777]</t>
  </si>
  <si>
    <t>['OKOTU PRY. SCHOOL I']</t>
  </si>
  <si>
    <t>04-05-14-014</t>
  </si>
  <si>
    <t>NGBUDU COMM. SCHOOL II</t>
  </si>
  <si>
    <t>NGBUDU COMM. SCHOOL II, ANAOCHA, ANAMBRA</t>
  </si>
  <si>
    <t>[755, 758, 759, 760, 765, 766, 767, 768, 769, 770, 771, 772, 773, 774, 775, 776, 782, 783, 784, 785, 786, 787]</t>
  </si>
  <si>
    <t>['UMUEZESUE HALL II', 'UMOLI HALL I', 'UMOLI HALL II', 'NNULUKWU HALL II', 'EZEUDEGBUNAM SQUARE I', 'EZEUDEGBUNAM SQUARE II', 'AJANI VILLAGE', 'AJANI VILLAGE HALL', 'TOWN HALL I', 'TOWH HALL II', 'URUANIUDO VILLAGE HALL I', 'URUANIUDO VILLAGE HALL II', 'EZEBAZU VILLAGE HALL I', 'EZEBAZU VILLAGE HALL II', 'EZEBAZU PRY. SCHOOL I', 'EZEBAZU PRY. SCHOOL II', 'MGBUWA HALL I', 'MGBUNA HALL II', 'UMUEBO HALL II', 'OJIAGWU SQUARE I', 'OJIAGWU SQUARE I', 'UMUEZEALO OGELI HALL']</t>
  </si>
  <si>
    <t>04-05-14-015</t>
  </si>
  <si>
    <t>COMM. SECONDARY SCHOOL I</t>
  </si>
  <si>
    <t>COMM. SECONDARY SCHOOL I, ANAOCHA, ANAMBRA</t>
  </si>
  <si>
    <t>[44, 45, 46, 47, 140, 278, 279, 280, 281, 282, 283, 284, 285, 286, 297, 298, 321, 322, 740, 750, 781,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</si>
  <si>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</si>
  <si>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04-05-14-016</t>
  </si>
  <si>
    <t>COMM. SECONDARY SCHOOL II</t>
  </si>
  <si>
    <t>COMM. SECONDARY SCHOOL II, ANAOCHA, ANAMBRA</t>
  </si>
  <si>
    <t>[44, 45, 46, 47, 140, 278, 279, 280, 281, 282, 283, 284, 285, 286, 297, 298, 321, 322, 740, 750, 780, 814,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</si>
  <si>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</si>
  <si>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04-05-14-017</t>
  </si>
  <si>
    <t>MGBUWA HALL I</t>
  </si>
  <si>
    <t>MGBUWA HALL I, ANAOCHA, ANAMBRA</t>
  </si>
  <si>
    <t>[755, 758, 759, 760, 765, 766, 767, 768, 769, 770, 771, 772, 773, 774, 775, 776, 779, 783, 784, 785, 786, 787]</t>
  </si>
  <si>
    <t>['UMUEZESUE HALL II', 'UMOLI HALL I', 'UMOLI HALL II', 'NNULUKWU HALL II', 'EZEUDEGBUNAM SQUARE I', 'EZEUDEGBUNAM SQUARE II', 'AJANI VILLAGE', 'AJANI VILLAGE HALL', 'TOWN HALL I', 'TOWH HALL II', 'URUANIUDO VILLAGE HALL I', 'URUANIUDO VILLAGE HALL II', 'EZEBAZU VILLAGE HALL I', 'EZEBAZU VILLAGE HALL II', 'EZEBAZU PRY. SCHOOL I', 'EZEBAZU PRY. SCHOOL II', 'NGBUDU COMM. SCHOOL II', 'MGBUNA HALL II', 'UMUEBO HALL II', 'OJIAGWU SQUARE I', 'OJIAGWU SQUARE I', 'UMUEZEALO OGELI HALL']</t>
  </si>
  <si>
    <t>04-05-14-018</t>
  </si>
  <si>
    <t>MGBUNA HALL II</t>
  </si>
  <si>
    <t>MGBUNA HALL II, ANAOCHA, ANAMBRA</t>
  </si>
  <si>
    <t>[755, 758, 759, 760, 765, 766, 767, 768, 769, 770, 771, 772, 773, 774, 775, 776, 779, 782, 784, 785, 786, 787]</t>
  </si>
  <si>
    <t>['UMUEZESUE HALL II', 'UMOLI HALL I', 'UMOLI HALL II', 'NNULUKWU HALL II', 'EZEUDEGBUNAM SQUARE I', 'EZEUDEGBUNAM SQUARE II', 'AJANI VILLAGE', 'AJANI VILLAGE HALL', 'TOWN HALL I', 'TOWH HALL II', 'URUANIUDO VILLAGE HALL I', 'URUANIUDO VILLAGE HALL II', 'EZEBAZU VILLAGE HALL I', 'EZEBAZU VILLAGE HALL II', 'EZEBAZU PRY. SCHOOL I', 'EZEBAZU PRY. SCHOOL II', 'NGBUDU COMM. SCHOOL II', 'MGBUWA HALL I', 'UMUEBO HALL II', 'OJIAGWU SQUARE I', 'OJIAGWU SQUARE I', 'UMUEZEALO OGELI HALL']</t>
  </si>
  <si>
    <t>04-05-14-020</t>
  </si>
  <si>
    <t>UMUEBO HALL II</t>
  </si>
  <si>
    <t>UMUEBO HALL II, ANAOCHA, ANAMBRA</t>
  </si>
  <si>
    <t>[755, 758, 759, 760, 765, 766, 767, 768, 769, 770, 771, 772, 773, 774, 775, 776, 779, 782, 783, 785, 786, 787]</t>
  </si>
  <si>
    <t>['UMUEZESUE HALL II', 'UMOLI HALL I', 'UMOLI HALL II', 'NNULUKWU HALL II', 'EZEUDEGBUNAM SQUARE I', 'EZEUDEGBUNAM SQUARE II', 'AJANI VILLAGE', 'AJANI VILLAGE HALL', 'TOWN HALL I', 'TOWH HALL II', 'URUANIUDO VILLAGE HALL I', 'URUANIUDO VILLAGE HALL II', 'EZEBAZU VILLAGE HALL I', 'EZEBAZU VILLAGE HALL II', 'EZEBAZU PRY. SCHOOL I', 'EZEBAZU PRY. SCHOOL II', 'NGBUDU COMM. SCHOOL II', 'MGBUWA HALL I', 'MGBUNA HALL II', 'OJIAGWU SQUARE I', 'OJIAGWU SQUARE I', 'UMUEZEALO OGELI HALL']</t>
  </si>
  <si>
    <t>04-05-14-021</t>
  </si>
  <si>
    <t>OJIAGWU SQUARE I</t>
  </si>
  <si>
    <t>OJIAGWU SQUARE I, ANAOCHA, ANAMBRA</t>
  </si>
  <si>
    <t>[755, 758, 759, 760, 765, 766, 767, 768, 769, 770, 771, 772, 773, 774, 775, 776, 779, 782, 783, 784, 786, 787]</t>
  </si>
  <si>
    <t>['UMUEZESUE HALL II', 'UMOLI HALL I', 'UMOLI HALL II', 'NNULUKWU HALL II', 'EZEUDEGBUNAM SQUARE I', 'EZEUDEGBUNAM SQUARE II', 'AJANI VILLAGE', 'AJANI VILLAGE HALL', 'TOWN HALL I', 'TOWH HALL II', 'URUANIUDO VILLAGE HALL I', 'URUANIUDO VILLAGE HALL II', 'EZEBAZU VILLAGE HALL I', 'EZEBAZU VILLAGE HALL II', 'EZEBAZU PRY. SCHOOL I', 'EZEBAZU PRY. SCHOOL II', 'NGBUDU COMM. SCHOOL II', 'MGBUWA HALL I', 'MGBUNA HALL II', 'UMUEBO HALL II', 'OJIAGWU SQUARE I', 'UMUEZEALO OGELI HALL']</t>
  </si>
  <si>
    <t>04-05-14-022</t>
  </si>
  <si>
    <t>[755, 758, 759, 760, 765, 766, 767, 768, 769, 770, 771, 772, 773, 774, 775, 776, 779, 782, 783, 784, 785, 787]</t>
  </si>
  <si>
    <t>04-05-14-023</t>
  </si>
  <si>
    <t>UMUEZEALO OGELI HALL</t>
  </si>
  <si>
    <t>UMUEZEALO OGELI HALL, ANAOCHA, ANAMBRA</t>
  </si>
  <si>
    <t>[755, 758, 759, 760, 765, 766, 767, 768, 769, 770, 771, 772, 773, 774, 775, 776, 779, 782, 783, 784, 785, 786]</t>
  </si>
  <si>
    <t>['UMUEZESUE HALL II', 'UMOLI HALL I', 'UMOLI HALL II', 'NNULUKWU HALL II', 'EZEUDEGBUNAM SQUARE I', 'EZEUDEGBUNAM SQUARE II', 'AJANI VILLAGE', 'AJANI VILLAGE HALL', 'TOWN HALL I', 'TOWH HALL II', 'URUANIUDO VILLAGE HALL I', 'URUANIUDO VILLAGE HALL II', 'EZEBAZU VILLAGE HALL I', 'EZEBAZU VILLAGE HALL II', 'EZEBAZU PRY. SCHOOL I', 'EZEBAZU PRY. SCHOOL II', 'NGBUDU COMM. SCHOOL II', 'MGBUWA HALL I', 'MGBUNA HALL II', 'UMUEBO HALL II', 'OJIAGWU SQUARE I', 'OJIAGWU SQUARE I']</t>
  </si>
  <si>
    <t>NENI  I</t>
  </si>
  <si>
    <t>04-05-15-001</t>
  </si>
  <si>
    <t>NENI TOWN HALL I</t>
  </si>
  <si>
    <t>NENI TOWN HALL I, ANAOCHA, ANAMBRA</t>
  </si>
  <si>
    <t>[789, 790, 791, 792, 793, 794, 795, 796, 797, 798, 799, 800, 801, 802, 803, 804, 805, 807, 808]</t>
  </si>
  <si>
    <t>['NENI TOWN HALL II', 'NENI TOWN HALL III', 'EZENI OBIDIGBO P/S', 'EZIAJA PRY. SCHOOL I', 'EZIAJA PRY. SCHOOL II', 'EZIAJA PRY. SCHOOL III', 'MGBEMENA HALL I', 'MGBEMENA HALL II', 'AMAKPU VILLAGE SQUARE II', 'ETITINABO VILLAGE', 'UMUEZUZO HALL I', 'UMUEZE VILLAGE HALL I', 'UMUEZE VILLAGE HALL II', 'EZEKWUDO PRY. SCHOOL II', 'UMUKABIA VILLAGE HALL I', 'UMUKABIA VILLAGE HALL II', 'UMUNRI PRY. SCHOOL I', 'UGWUDUNU HALL I', 'UGWUDUNU HALL I']</t>
  </si>
  <si>
    <t>04-05-15-002</t>
  </si>
  <si>
    <t>NENI TOWN HALL II</t>
  </si>
  <si>
    <t>NENI TOWN HALL II, ANAOCHA, ANAMBRA</t>
  </si>
  <si>
    <t>[788, 790, 791, 792, 793, 794, 795, 796, 797, 798, 799, 800, 801, 802, 803, 804, 805, 807, 808]</t>
  </si>
  <si>
    <t>['NENI TOWN HALL I', 'NENI TOWN HALL III', 'EZENI OBIDIGBO P/S', 'EZIAJA PRY. SCHOOL I', 'EZIAJA PRY. SCHOOL II', 'EZIAJA PRY. SCHOOL III', 'MGBEMENA HALL I', 'MGBEMENA HALL II', 'AMAKPU VILLAGE SQUARE II', 'ETITINABO VILLAGE', 'UMUEZUZO HALL I', 'UMUEZE VILLAGE HALL I', 'UMUEZE VILLAGE HALL II', 'EZEKWUDO PRY. SCHOOL II', 'UMUKABIA VILLAGE HALL I', 'UMUKABIA VILLAGE HALL II', 'UMUNRI PRY. SCHOOL I', 'UGWUDUNU HALL I', 'UGWUDUNU HALL I']</t>
  </si>
  <si>
    <t>04-05-15-003</t>
  </si>
  <si>
    <t>NENI TOWN HALL III</t>
  </si>
  <si>
    <t>NENI TOWN HALL III, ANAOCHA, ANAMBRA</t>
  </si>
  <si>
    <t>[788, 789, 791, 792, 793, 794, 795, 796, 797, 798, 799, 800, 801, 802, 803, 804, 805, 807, 808]</t>
  </si>
  <si>
    <t>['NENI TOWN HALL I', 'NENI TOWN HALL II', 'EZENI OBIDIGBO P/S', 'EZIAJA PRY. SCHOOL I', 'EZIAJA PRY. SCHOOL II', 'EZIAJA PRY. SCHOOL III', 'MGBEMENA HALL I', 'MGBEMENA HALL II', 'AMAKPU VILLAGE SQUARE II', 'ETITINABO VILLAGE', 'UMUEZUZO HALL I', 'UMUEZE VILLAGE HALL I', 'UMUEZE VILLAGE HALL II', 'EZEKWUDO PRY. SCHOOL II', 'UMUKABIA VILLAGE HALL I', 'UMUKABIA VILLAGE HALL II', 'UMUNRI PRY. SCHOOL I', 'UGWUDUNU HALL I', 'UGWUDUNU HALL I']</t>
  </si>
  <si>
    <t>04-05-15-004</t>
  </si>
  <si>
    <t>EZENI OBIDIGBO P/S</t>
  </si>
  <si>
    <t>EZENI OBIDIGBO P/S, ANAOCHA, ANAMBRA</t>
  </si>
  <si>
    <t>[788, 789, 790, 792, 793, 794, 795, 796, 797, 798, 799, 800, 801, 802, 803, 804, 805, 807, 808]</t>
  </si>
  <si>
    <t>['NENI TOWN HALL I', 'NENI TOWN HALL II', 'NENI TOWN HALL III', 'EZIAJA PRY. SCHOOL I', 'EZIAJA PRY. SCHOOL II', 'EZIAJA PRY. SCHOOL III', 'MGBEMENA HALL I', 'MGBEMENA HALL II', 'AMAKPU VILLAGE SQUARE II', 'ETITINABO VILLAGE', 'UMUEZUZO HALL I', 'UMUEZE VILLAGE HALL I', 'UMUEZE VILLAGE HALL II', 'EZEKWUDO PRY. SCHOOL II', 'UMUKABIA VILLAGE HALL I', 'UMUKABIA VILLAGE HALL II', 'UMUNRI PRY. SCHOOL I', 'UGWUDUNU HALL I', 'UGWUDUNU HALL I']</t>
  </si>
  <si>
    <t>04-05-15-005</t>
  </si>
  <si>
    <t>EZIAJA PRY. SCHOOL I</t>
  </si>
  <si>
    <t>EZIAJA PRY. SCHOOL I, ANAOCHA, ANAMBRA</t>
  </si>
  <si>
    <t>[788, 789, 790, 791, 793, 794, 795, 796, 797, 798, 799, 800, 801, 802, 803, 804, 805, 807, 808]</t>
  </si>
  <si>
    <t>['NENI TOWN HALL I', 'NENI TOWN HALL II', 'NENI TOWN HALL III', 'EZENI OBIDIGBO P/S', 'EZIAJA PRY. SCHOOL II', 'EZIAJA PRY. SCHOOL III', 'MGBEMENA HALL I', 'MGBEMENA HALL II', 'AMAKPU VILLAGE SQUARE II', 'ETITINABO VILLAGE', 'UMUEZUZO HALL I', 'UMUEZE VILLAGE HALL I', 'UMUEZE VILLAGE HALL II', 'EZEKWUDO PRY. SCHOOL II', 'UMUKABIA VILLAGE HALL I', 'UMUKABIA VILLAGE HALL II', 'UMUNRI PRY. SCHOOL I', 'UGWUDUNU HALL I', 'UGWUDUNU HALL I']</t>
  </si>
  <si>
    <t>04-05-15-006</t>
  </si>
  <si>
    <t>EZIAJA PRY. SCHOOL II</t>
  </si>
  <si>
    <t>EZIAJA PRY. SCHOOL II, ANAOCHA, ANAMBRA</t>
  </si>
  <si>
    <t>[788, 789, 790, 791, 792, 794, 795, 796, 797, 798, 799, 800, 801, 802, 803, 804, 805, 807, 808]</t>
  </si>
  <si>
    <t>['NENI TOWN HALL I', 'NENI TOWN HALL II', 'NENI TOWN HALL III', 'EZENI OBIDIGBO P/S', 'EZIAJA PRY. SCHOOL I', 'EZIAJA PRY. SCHOOL III', 'MGBEMENA HALL I', 'MGBEMENA HALL II', 'AMAKPU VILLAGE SQUARE II', 'ETITINABO VILLAGE', 'UMUEZUZO HALL I', 'UMUEZE VILLAGE HALL I', 'UMUEZE VILLAGE HALL II', 'EZEKWUDO PRY. SCHOOL II', 'UMUKABIA VILLAGE HALL I', 'UMUKABIA VILLAGE HALL II', 'UMUNRI PRY. SCHOOL I', 'UGWUDUNU HALL I', 'UGWUDUNU HALL I']</t>
  </si>
  <si>
    <t>04-05-15-007</t>
  </si>
  <si>
    <t>EZIAJA PRY. SCHOOL III</t>
  </si>
  <si>
    <t>EZIAJA PRY. SCHOOL III, ANAOCHA, ANAMBRA</t>
  </si>
  <si>
    <t>[788, 789, 790, 791, 792, 793, 795, 796, 797, 798, 799, 800, 801, 802, 803, 804, 805, 807, 808]</t>
  </si>
  <si>
    <t>['NENI TOWN HALL I', 'NENI TOWN HALL II', 'NENI TOWN HALL III', 'EZENI OBIDIGBO P/S', 'EZIAJA PRY. SCHOOL I', 'EZIAJA PRY. SCHOOL II', 'MGBEMENA HALL I', 'MGBEMENA HALL II', 'AMAKPU VILLAGE SQUARE II', 'ETITINABO VILLAGE', 'UMUEZUZO HALL I', 'UMUEZE VILLAGE HALL I', 'UMUEZE VILLAGE HALL II', 'EZEKWUDO PRY. SCHOOL II', 'UMUKABIA VILLAGE HALL I', 'UMUKABIA VILLAGE HALL II', 'UMUNRI PRY. SCHOOL I', 'UGWUDUNU HALL I', 'UGWUDUNU HALL I']</t>
  </si>
  <si>
    <t>04-05-15-008</t>
  </si>
  <si>
    <t>MGBEMENA HALL I</t>
  </si>
  <si>
    <t>MGBEMENA HALL I, ANAOCHA, ANAMBRA</t>
  </si>
  <si>
    <t>[788, 789, 790, 791, 792, 793, 794, 796, 797, 798, 799, 800, 801, 802, 803, 804, 805, 807, 808]</t>
  </si>
  <si>
    <t>['NENI TOWN HALL I', 'NENI TOWN HALL II', 'NENI TOWN HALL III', 'EZENI OBIDIGBO P/S', 'EZIAJA PRY. SCHOOL I', 'EZIAJA PRY. SCHOOL II', 'EZIAJA PRY. SCHOOL III', 'MGBEMENA HALL II', 'AMAKPU VILLAGE SQUARE II', 'ETITINABO VILLAGE', 'UMUEZUZO HALL I', 'UMUEZE VILLAGE HALL I', 'UMUEZE VILLAGE HALL II', 'EZEKWUDO PRY. SCHOOL II', 'UMUKABIA VILLAGE HALL I', 'UMUKABIA VILLAGE HALL II', 'UMUNRI PRY. SCHOOL I', 'UGWUDUNU HALL I', 'UGWUDUNU HALL I']</t>
  </si>
  <si>
    <t>04-05-15-009</t>
  </si>
  <si>
    <t>MGBEMENA HALL II</t>
  </si>
  <si>
    <t>MGBEMENA HALL II, ANAOCHA, ANAMBRA</t>
  </si>
  <si>
    <t>[788, 789, 790, 791, 792, 793, 794, 795, 797, 798, 799, 800, 801, 802, 803, 804, 805, 807, 808]</t>
  </si>
  <si>
    <t>['NENI TOWN HALL I', 'NENI TOWN HALL II', 'NENI TOWN HALL III', 'EZENI OBIDIGBO P/S', 'EZIAJA PRY. SCHOOL I', 'EZIAJA PRY. SCHOOL II', 'EZIAJA PRY. SCHOOL III', 'MGBEMENA HALL I', 'AMAKPU VILLAGE SQUARE II', 'ETITINABO VILLAGE', 'UMUEZUZO HALL I', 'UMUEZE VILLAGE HALL I', 'UMUEZE VILLAGE HALL II', 'EZEKWUDO PRY. SCHOOL II', 'UMUKABIA VILLAGE HALL I', 'UMUKABIA VILLAGE HALL II', 'UMUNRI PRY. SCHOOL I', 'UGWUDUNU HALL I', 'UGWUDUNU HALL I']</t>
  </si>
  <si>
    <t>04-05-15-010</t>
  </si>
  <si>
    <t>AMAKPU VILLAGE SQUARE II</t>
  </si>
  <si>
    <t>AMAKPU VILLAGE SQUARE II, ANAOCHA, ANAMBRA</t>
  </si>
  <si>
    <t>[788, 789, 790, 791, 792, 793, 794, 795, 796, 798, 799, 800, 801, 802, 803, 804, 805, 807, 808]</t>
  </si>
  <si>
    <t>['NENI TOWN HALL I', 'NENI TOWN HALL II', 'NENI TOWN HALL III', 'EZENI OBIDIGBO P/S', 'EZIAJA PRY. SCHOOL I', 'EZIAJA PRY. SCHOOL II', 'EZIAJA PRY. SCHOOL III', 'MGBEMENA HALL I', 'MGBEMENA HALL II', 'ETITINABO VILLAGE', 'UMUEZUZO HALL I', 'UMUEZE VILLAGE HALL I', 'UMUEZE VILLAGE HALL II', 'EZEKWUDO PRY. SCHOOL II', 'UMUKABIA VILLAGE HALL I', 'UMUKABIA VILLAGE HALL II', 'UMUNRI PRY. SCHOOL I', 'UGWUDUNU HALL I', 'UGWUDUNU HALL I']</t>
  </si>
  <si>
    <t>04-05-15-011</t>
  </si>
  <si>
    <t>ETITINABO VILLAGE</t>
  </si>
  <si>
    <t>ETITINABO VILLAGE, ANAOCHA, ANAMBRA</t>
  </si>
  <si>
    <t>[788, 789, 790, 791, 792, 793, 794, 795, 796, 797, 799, 800, 801, 802, 803, 804, 805, 807, 808]</t>
  </si>
  <si>
    <t>['NENI TOWN HALL I', 'NENI TOWN HALL II', 'NENI TOWN HALL III', 'EZENI OBIDIGBO P/S', 'EZIAJA PRY. SCHOOL I', 'EZIAJA PRY. SCHOOL II', 'EZIAJA PRY. SCHOOL III', 'MGBEMENA HALL I', 'MGBEMENA HALL II', 'AMAKPU VILLAGE SQUARE II', 'UMUEZUZO HALL I', 'UMUEZE VILLAGE HALL I', 'UMUEZE VILLAGE HALL II', 'EZEKWUDO PRY. SCHOOL II', 'UMUKABIA VILLAGE HALL I', 'UMUKABIA VILLAGE HALL II', 'UMUNRI PRY. SCHOOL I', 'UGWUDUNU HALL I', 'UGWUDUNU HALL I']</t>
  </si>
  <si>
    <t>04-05-15-012</t>
  </si>
  <si>
    <t>UMUEZUZO HALL I</t>
  </si>
  <si>
    <t>UMUEZUZO HALL I, ANAOCHA, ANAMBRA</t>
  </si>
  <si>
    <t>[788, 789, 790, 791, 792, 793, 794, 795, 796, 797, 798, 800, 801, 802, 803, 804, 805, 807, 808]</t>
  </si>
  <si>
    <t>['NENI TOWN HALL I', 'NENI TOWN HALL II', 'NENI TOWN HALL III', 'EZENI OBIDIGBO P/S', 'EZIAJA PRY. SCHOOL I', 'EZIAJA PRY. SCHOOL II', 'EZIAJA PRY. SCHOOL III', 'MGBEMENA HALL I', 'MGBEMENA HALL II', 'AMAKPU VILLAGE SQUARE II', 'ETITINABO VILLAGE', 'UMUEZE VILLAGE HALL I', 'UMUEZE VILLAGE HALL II', 'EZEKWUDO PRY. SCHOOL II', 'UMUKABIA VILLAGE HALL I', 'UMUKABIA VILLAGE HALL II', 'UMUNRI PRY. SCHOOL I', 'UGWUDUNU HALL I', 'UGWUDUNU HALL I']</t>
  </si>
  <si>
    <t>04-05-15-014</t>
  </si>
  <si>
    <t>UMUEZE VILLAGE HALL I</t>
  </si>
  <si>
    <t>UMUEZE VILLAGE HALL I, ANAOCHA, ANAMBRA</t>
  </si>
  <si>
    <t>[788, 789, 790, 791, 792, 793, 794, 795, 796, 797, 798, 799, 801, 802, 803, 804, 805, 807, 808]</t>
  </si>
  <si>
    <t>['NENI TOWN HALL I', 'NENI TOWN HALL II', 'NENI TOWN HALL III', 'EZENI OBIDIGBO P/S', 'EZIAJA PRY. SCHOOL I', 'EZIAJA PRY. SCHOOL II', 'EZIAJA PRY. SCHOOL III', 'MGBEMENA HALL I', 'MGBEMENA HALL II', 'AMAKPU VILLAGE SQUARE II', 'ETITINABO VILLAGE', 'UMUEZUZO HALL I', 'UMUEZE VILLAGE HALL II', 'EZEKWUDO PRY. SCHOOL II', 'UMUKABIA VILLAGE HALL I', 'UMUKABIA VILLAGE HALL II', 'UMUNRI PRY. SCHOOL I', 'UGWUDUNU HALL I', 'UGWUDUNU HALL I']</t>
  </si>
  <si>
    <t>04-05-15-015</t>
  </si>
  <si>
    <t>UMUEZE VILLAGE HALL II</t>
  </si>
  <si>
    <t>UMUEZE VILLAGE HALL II, ANAOCHA, ANAMBRA</t>
  </si>
  <si>
    <t>[788, 789, 790, 791, 792, 793, 794, 795, 796, 797, 798, 799, 800, 802, 803, 804, 805, 807, 808]</t>
  </si>
  <si>
    <t>['NENI TOWN HALL I', 'NENI TOWN HALL II', 'NENI TOWN HALL III', 'EZENI OBIDIGBO P/S', 'EZIAJA PRY. SCHOOL I', 'EZIAJA PRY. SCHOOL II', 'EZIAJA PRY. SCHOOL III', 'MGBEMENA HALL I', 'MGBEMENA HALL II', 'AMAKPU VILLAGE SQUARE II', 'ETITINABO VILLAGE', 'UMUEZUZO HALL I', 'UMUEZE VILLAGE HALL I', 'EZEKWUDO PRY. SCHOOL II', 'UMUKABIA VILLAGE HALL I', 'UMUKABIA VILLAGE HALL II', 'UMUNRI PRY. SCHOOL I', 'UGWUDUNU HALL I', 'UGWUDUNU HALL I']</t>
  </si>
  <si>
    <t>NENI  II</t>
  </si>
  <si>
    <t>04-05-16-004</t>
  </si>
  <si>
    <t>EZEKWUDO PRY. SCHOOL II</t>
  </si>
  <si>
    <t>EZEKWUDO PRY. SCHOOL II, ANAOCHA, ANAMBRA</t>
  </si>
  <si>
    <t>[788, 789, 790, 791, 792, 793, 794, 795, 796, 797, 798, 799, 800, 801, 803, 804, 805, 807, 808]</t>
  </si>
  <si>
    <t>['NENI TOWN HALL I', 'NENI TOWN HALL II', 'NENI TOWN HALL III', 'EZENI OBIDIGBO P/S', 'EZIAJA PRY. SCHOOL I', 'EZIAJA PRY. SCHOOL II', 'EZIAJA PRY. SCHOOL III', 'MGBEMENA HALL I', 'MGBEMENA HALL II', 'AMAKPU VILLAGE SQUARE II', 'ETITINABO VILLAGE', 'UMUEZUZO HALL I', 'UMUEZE VILLAGE HALL I', 'UMUEZE VILLAGE HALL II', 'UMUKABIA VILLAGE HALL I', 'UMUKABIA VILLAGE HALL II', 'UMUNRI PRY. SCHOOL I', 'UGWUDUNU HALL I', 'UGWUDUNU HALL I']</t>
  </si>
  <si>
    <t>04-05-16-007</t>
  </si>
  <si>
    <t>UMUKABIA VILLAGE HALL I</t>
  </si>
  <si>
    <t>UMUKABIA VILLAGE HALL I, ANAOCHA, ANAMBRA</t>
  </si>
  <si>
    <t>[788, 789, 790, 791, 792, 793, 794, 795, 796, 797, 798, 799, 800, 801, 802, 804, 805, 807, 808]</t>
  </si>
  <si>
    <t>['NENI TOWN HALL I', 'NENI TOWN HALL II', 'NENI TOWN HALL III', 'EZENI OBIDIGBO P/S', 'EZIAJA PRY. SCHOOL I', 'EZIAJA PRY. SCHOOL II', 'EZIAJA PRY. SCHOOL III', 'MGBEMENA HALL I', 'MGBEMENA HALL II', 'AMAKPU VILLAGE SQUARE II', 'ETITINABO VILLAGE', 'UMUEZUZO HALL I', 'UMUEZE VILLAGE HALL I', 'UMUEZE VILLAGE HALL II', 'EZEKWUDO PRY. SCHOOL II', 'UMUKABIA VILLAGE HALL II', 'UMUNRI PRY. SCHOOL I', 'UGWUDUNU HALL I', 'UGWUDUNU HALL I']</t>
  </si>
  <si>
    <t>04-05-16-008</t>
  </si>
  <si>
    <t>UMUKABIA VILLAGE HALL II</t>
  </si>
  <si>
    <t>UMUKABIA VILLAGE HALL II, ANAOCHA, ANAMBRA</t>
  </si>
  <si>
    <t>[788, 789, 790, 791, 792, 793, 794, 795, 796, 797, 798, 799, 800, 801, 802, 803, 805, 807, 808]</t>
  </si>
  <si>
    <t>['NENI TOWN HALL I', 'NENI TOWN HALL II', 'NENI TOWN HALL III', 'EZENI OBIDIGBO P/S', 'EZIAJA PRY. SCHOOL I', 'EZIAJA PRY. SCHOOL II', 'EZIAJA PRY. SCHOOL III', 'MGBEMENA HALL I', 'MGBEMENA HALL II', 'AMAKPU VILLAGE SQUARE II', 'ETITINABO VILLAGE', 'UMUEZUZO HALL I', 'UMUEZE VILLAGE HALL I', 'UMUEZE VILLAGE HALL II', 'EZEKWUDO PRY. SCHOOL II', 'UMUKABIA VILLAGE HALL I', 'UMUNRI PRY. SCHOOL I', 'UGWUDUNU HALL I', 'UGWUDUNU HALL I']</t>
  </si>
  <si>
    <t>04-05-16-009</t>
  </si>
  <si>
    <t>UMUNRI PRY. SCHOOL I</t>
  </si>
  <si>
    <t>UMUNRI PRY. SCHOOL I, ANAOCHA, ANAMBRA</t>
  </si>
  <si>
    <t>[788, 789, 790, 791, 792, 793, 794, 795, 796, 797, 798, 799, 800, 801, 802, 803, 804, 807, 808]</t>
  </si>
  <si>
    <t>['NENI TOWN HALL I', 'NENI TOWN HALL II', 'NENI TOWN HALL III', 'EZENI OBIDIGBO P/S', 'EZIAJA PRY. SCHOOL I', 'EZIAJA PRY. SCHOOL II', 'EZIAJA PRY. SCHOOL III', 'MGBEMENA HALL I', 'MGBEMENA HALL II', 'AMAKPU VILLAGE SQUARE II', 'ETITINABO VILLAGE', 'UMUEZUZO HALL I', 'UMUEZE VILLAGE HALL I', 'UMUEZE VILLAGE HALL II', 'EZEKWUDO PRY. SCHOOL II', 'UMUKABIA VILLAGE HALL I', 'UMUKABIA VILLAGE HALL II', 'UGWUDUNU HALL I', 'UGWUDUNU HALL I']</t>
  </si>
  <si>
    <t>04-05-16-011</t>
  </si>
  <si>
    <t>OKOFIA HALL I</t>
  </si>
  <si>
    <t>OKOFIA HALL I, ANAOCHA, ANAMBRA</t>
  </si>
  <si>
    <t>[1777, 1778]</t>
  </si>
  <si>
    <t>['OKOFIA CENTRAL SCHOOL I', 'OKOFIA CENTRAL SCHOOL II']</t>
  </si>
  <si>
    <t>04-05-16-013</t>
  </si>
  <si>
    <t>UGWUDUNU HALL I</t>
  </si>
  <si>
    <t>UGWUDUNU HALL I, ANAOCHA, ANAMBRA</t>
  </si>
  <si>
    <t>[788, 789, 790, 791, 792, 793, 794, 795, 796, 797, 798, 799, 800, 801, 802, 803, 804, 805, 808]</t>
  </si>
  <si>
    <t>['NENI TOWN HALL I', 'NENI TOWN HALL II', 'NENI TOWN HALL III', 'EZENI OBIDIGBO P/S', 'EZIAJA PRY. SCHOOL I', 'EZIAJA PRY. SCHOOL II', 'EZIAJA PRY. SCHOOL III', 'MGBEMENA HALL I', 'MGBEMENA HALL II', 'AMAKPU VILLAGE SQUARE II', 'ETITINABO VILLAGE', 'UMUEZUZO HALL I', 'UMUEZE VILLAGE HALL I', 'UMUEZE VILLAGE HALL II', 'EZEKWUDO PRY. SCHOOL II', 'UMUKABIA VILLAGE HALL I', 'UMUKABIA VILLAGE HALL II', 'UMUNRI PRY. SCHOOL I', 'UGWUDUNU HALL I']</t>
  </si>
  <si>
    <t>04-05-16-014</t>
  </si>
  <si>
    <t>[788, 789, 790, 791, 792, 793, 794, 795, 796, 797, 798, 799, 800, 801, 802, 803, 804, 805, 807]</t>
  </si>
  <si>
    <t>NRI  I</t>
  </si>
  <si>
    <t>04-05-17-001</t>
  </si>
  <si>
    <t>BOYS SECONDARY SCHOOL I</t>
  </si>
  <si>
    <t>BOYS SECONDARY SCHOOL I, ANAOCHA, ANAMBRA</t>
  </si>
  <si>
    <t>[100, 101, 102, 103, 105, 106, 107, 108, 109, 110, 111, 112, 114, 116, 117, 810]</t>
  </si>
  <si>
    <t>['PRIMARY SCHOOL OBIUNO I', 'OBIUNO YOUTHS CENTRE I', 'OBIUNO YOUTHS CENTRE II', 'AMAKPU SQUARE', 'MGBENDO HALL', 'MGBENDO HALL', 'EZEKWEKA HALL', 'AMAUDO/AKUKWA SQUARE', 'NGO SQUARE', 'EZEACHAOKE HALL', 'UMUAZUCHAOKE HALL', 'TOWN SCHOOL II', 'UMUNONO HALL', 'TOWN HALL', 'G. S. S. IGBO UKWU II', 'BOYS SECONDARY SCHOOL II']</t>
  </si>
  <si>
    <t>04-05-17-002</t>
  </si>
  <si>
    <t>BOYS SECONDARY SCHOOL II</t>
  </si>
  <si>
    <t>BOYS SECONDARY SCHOOL II, ANAOCHA, ANAMBRA</t>
  </si>
  <si>
    <t>[100, 101, 102, 103, 105, 106, 107, 108, 109, 110, 111, 112, 114, 116, 117, 809]</t>
  </si>
  <si>
    <t>['PRIMARY SCHOOL OBIUNO I', 'OBIUNO YOUTHS CENTRE I', 'OBIUNO YOUTHS CENTRE II', 'AMAKPU SQUARE', 'MGBENDO HALL', 'MGBENDO HALL', 'EZEKWEKA HALL', 'AMAUDO/AKUKWA SQUARE', 'NGO SQUARE', 'EZEACHAOKE HALL', 'UMUAZUCHAOKE HALL', 'TOWN SCHOOL II', 'UMUNONO HALL', 'TOWN HALL', 'G. S. S. IGBO UKWU II', 'BOYS SECONDARY SCHOOL I']</t>
  </si>
  <si>
    <t>04-05-17-004</t>
  </si>
  <si>
    <t>EKE MARKET SQUARE I</t>
  </si>
  <si>
    <t>EKE MARKET SQUARE I, ANAOCHA, ANAMBRA</t>
  </si>
  <si>
    <t>[812, 813, 1978, 1979, 1980, 1981, 1982, 1983, 1984, 1985, 1986, 1988, 1989, 1990, 1991, 1992]</t>
  </si>
  <si>
    <t>['EKE MARKET SQUARE II', 'EKE MARKET SQUARE III', 'OBINO VILLAGE HALL I', 'OBINO VILLAGE HALL II', 'UMEAKA VILLAGE HALL I', 'UMEAKA VILLAGE HALL II', 'OBIOFIA VILLAGE HALL I', 'UMEALORO VILLAGE HALL', "BOY'S HIGH SCHOOL I", "BOY'S HIGH SCHOOL II", "GIRL'S HIGH SCHOOL I", 'CENTRAL SCHOOL I', 'COMM. PRY. SCHOOL II', 'ODIKPI VILLAGE HALL I', 'UMUDIMALA VILLAGE HALL II', 'AMAKOM VILLAGE HALL II']</t>
  </si>
  <si>
    <t>04-05-17-005</t>
  </si>
  <si>
    <t>EKE MARKET SQUARE II</t>
  </si>
  <si>
    <t>EKE MARKET SQUARE II, ANAOCHA, ANAMBRA</t>
  </si>
  <si>
    <t>[811, 813, 1978, 1979, 1980, 1981, 1982, 1983, 1984, 1985, 1986, 1988, 1989, 1990, 1991, 1992]</t>
  </si>
  <si>
    <t>['EKE MARKET SQUARE I', 'EKE MARKET SQUARE III', 'OBINO VILLAGE HALL I', 'OBINO VILLAGE HALL II', 'UMEAKA VILLAGE HALL I', 'UMEAKA VILLAGE HALL II', 'OBIOFIA VILLAGE HALL I', 'UMEALORO VILLAGE HALL', "BOY'S HIGH SCHOOL I", "BOY'S HIGH SCHOOL II", "GIRL'S HIGH SCHOOL I", 'CENTRAL SCHOOL I', 'COMM. PRY. SCHOOL II', 'ODIKPI VILLAGE HALL I', 'UMUDIMALA VILLAGE HALL II', 'AMAKOM VILLAGE HALL II']</t>
  </si>
  <si>
    <t>04-05-17-006</t>
  </si>
  <si>
    <t>EKE MARKET SQUARE III</t>
  </si>
  <si>
    <t>EKE MARKET SQUARE III, ANAOCHA, ANAMBRA</t>
  </si>
  <si>
    <t>[811, 812, 1978, 1979, 1980, 1981, 1982, 1983, 1984, 1985, 1986, 1988, 1989, 1990, 1991, 1992]</t>
  </si>
  <si>
    <t>['EKE MARKET SQUARE I', 'EKE MARKET SQUARE II', 'OBINO VILLAGE HALL I', 'OBINO VILLAGE HALL II', 'UMEAKA VILLAGE HALL I', 'UMEAKA VILLAGE HALL II', 'OBIOFIA VILLAGE HALL I', 'UMEALORO VILLAGE HALL', "BOY'S HIGH SCHOOL I", "BOY'S HIGH SCHOOL II", "GIRL'S HIGH SCHOOL I", 'CENTRAL SCHOOL I', 'COMM. PRY. SCHOOL II', 'ODIKPI VILLAGE HALL I', 'UMUDIMALA VILLAGE HALL II', 'AMAKOM VILLAGE HALL II']</t>
  </si>
  <si>
    <t>04-05-17-007</t>
  </si>
  <si>
    <t>NRIJIOFOR PRY. SCHOOL I</t>
  </si>
  <si>
    <t>NRIJIOFOR PRY. SCHOOL I, ANAOCHA, ANAMBRA</t>
  </si>
  <si>
    <t>[44, 45, 46, 47, 140, 278, 279, 280, 281, 282, 283, 284, 285, 286, 297, 298, 321, 322, 740, 750, 780, 781, 815,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</si>
  <si>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</si>
  <si>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04-05-17-008</t>
  </si>
  <si>
    <t>NRIJIOFOR PRY. SCHOOL II</t>
  </si>
  <si>
    <t>NRIJIOFOR PRY. SCHOOL II, ANAOCHA, ANAMBRA</t>
  </si>
  <si>
    <t>[44, 45, 46, 47, 140, 278, 279, 280, 281, 282, 283, 284, 285, 286, 297, 298, 321, 322, 740, 750, 780, 781, 814, 816,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</si>
  <si>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</si>
  <si>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04-05-17-009</t>
  </si>
  <si>
    <t>NRIJIOFOR PRY. SCHOOL III</t>
  </si>
  <si>
    <t>NRIJIOFOR PRY. SCHOOL III, ANAOCHA, ANAMBRA</t>
  </si>
  <si>
    <t>[44, 45, 46, 47, 140, 278, 279, 280, 281, 282, 283, 284, 285, 286, 297, 298, 321, 322, 740, 750, 780, 781, 814, 815, 817,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</si>
  <si>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</si>
  <si>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04-05-17-011</t>
  </si>
  <si>
    <t>[44, 45, 46, 47, 140, 278, 279, 280, 281, 282, 283, 284, 285, 286, 297, 298, 321, 322, 740, 750, 780, 781, 814, 815, 816, 818,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</si>
  <si>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</si>
  <si>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04-05-17-012</t>
  </si>
  <si>
    <t>[44, 45, 46, 47, 140, 278, 279, 280, 281, 282, 283, 284, 285, 286, 297, 298, 321, 322, 740, 750, 780, 781, 814, 815, 816, 817, 819,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</si>
  <si>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</si>
  <si>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04-05-17-013</t>
  </si>
  <si>
    <t>UMUOCHIOGU HALL I</t>
  </si>
  <si>
    <t>UMUOCHIOGU HALL I, ANAOCHA, ANAMBRA</t>
  </si>
  <si>
    <t>[44, 45, 46, 47, 140, 278, 279, 280, 281, 282, 283, 284, 285, 286, 297, 298, 321, 322, 740, 750, 780, 781, 814, 815, 816, 817, 818, 820,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</si>
  <si>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</si>
  <si>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04-05-17-014</t>
  </si>
  <si>
    <t>UMUOCHIOGU HALL II</t>
  </si>
  <si>
    <t>UMUOCHIOGU HALL II, ANAOCHA, ANAMBRA</t>
  </si>
  <si>
    <t>[44, 45, 46, 47, 140, 278, 279, 280, 281, 282, 283, 284, 285, 286, 297, 298, 321, 322, 740, 750, 780, 781, 814, 815, 816, 817, 818, 819, 822,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</si>
  <si>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</si>
  <si>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04-05-17-017</t>
  </si>
  <si>
    <t>NRIOBALIKE HALL III</t>
  </si>
  <si>
    <t>NRIOBALIKE HALL III, ANAOCHA, ANAMBRA</t>
  </si>
  <si>
    <t>NRI  II</t>
  </si>
  <si>
    <t>04-05-18-002</t>
  </si>
  <si>
    <t>ANUOYE SQUARE II</t>
  </si>
  <si>
    <t>ANUOYE SQUARE II, ANAOCHA, ANAMBRA</t>
  </si>
  <si>
    <t>[44, 45, 46, 47, 140, 278, 279, 280, 281, 282, 283, 284, 285, 286, 297, 298, 321, 322, 740, 750, 780, 781, 814, 815, 816, 817, 818, 819, 820, 823,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</si>
  <si>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</si>
  <si>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04-05-18-006</t>
  </si>
  <si>
    <t>EZUMEZU DIODO SQUARE I</t>
  </si>
  <si>
    <t>EZUMEZU DIODO SQUARE I, ANAOCHA, ANAMBRA</t>
  </si>
  <si>
    <t>[44, 45, 46, 47, 140, 278, 279, 280, 281, 282, 283, 284, 285, 286, 297, 298, 321, 322, 740, 750, 780, 781, 814, 815, 816, 817, 818, 819, 820, 822, 829,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</si>
  <si>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</si>
  <si>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OBELEDU</t>
  </si>
  <si>
    <t>04-05-19-001</t>
  </si>
  <si>
    <t>OBELEDUANI HALL I</t>
  </si>
  <si>
    <t>OBELEDUANI HALL I, ANAOCHA, ANAMBRA</t>
  </si>
  <si>
    <t>[737, 738, 739, 741, 742, 743, 744, 745, 746, 747, 748, 751, 752, 754, 825, 826, 827, 828, 831, 832, 833,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</si>
  <si>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II', 'OKOFIA HALL I', 'OKOFIA HALL II', 'OKOFIA HALL III', 'CENTRAL SCHOOL I', 'CENTRAL SCHOOL II', 'C.K. PRY. SCHOOL I', 'C.K. PRY. SCHOOL II', 'IRUOWELLE HALL', 'G.S.S OBALEDU']</t>
  </si>
  <si>
    <t>04-05-19-002</t>
  </si>
  <si>
    <t>OBELEDUANI HALL II</t>
  </si>
  <si>
    <t>OBELEDUANI HALL II, ANAOCHA, ANAMBRA</t>
  </si>
  <si>
    <t>[737, 738, 739, 741, 742, 743, 744, 745, 746, 747, 748, 751, 752, 754, 824, 826, 827, 828, 831, 832, 833,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</si>
  <si>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'OKOFIA HALL I', 'OKOFIA HALL II', 'OKOFIA HALL III', 'CENTRAL SCHOOL I', 'CENTRAL SCHOOL II', 'C.K. PRY. SCHOOL I', 'C.K. PRY. SCHOOL II', 'IRUOWELLE HALL', 'G.S.S OBALEDU']</t>
  </si>
  <si>
    <t>04-05-19-003</t>
  </si>
  <si>
    <t>[737, 738, 739, 741, 742, 743, 744, 745, 746, 747, 748, 751, 752, 754, 824, 825, 827, 828, 831, 832, 833,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</si>
  <si>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II', 'OKOFIA HALL III', 'CENTRAL SCHOOL I', 'CENTRAL SCHOOL II', 'C.K. PRY. SCHOOL I', 'C.K. PRY. SCHOOL II', 'IRUOWELLE HALL', 'G.S.S OBALEDU']</t>
  </si>
  <si>
    <t>04-05-19-004</t>
  </si>
  <si>
    <t>OKOFIA HALL II</t>
  </si>
  <si>
    <t>OKOFIA HALL II, ANAOCHA, ANAMBRA</t>
  </si>
  <si>
    <t>[737, 738, 739, 741, 742, 743, 744, 745, 746, 747, 748, 751, 752, 754, 824, 825, 826, 828, 831, 832, 833,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</si>
  <si>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III', 'CENTRAL SCHOOL I', 'CENTRAL SCHOOL II', 'C.K. PRY. SCHOOL I', 'C.K. PRY. SCHOOL II', 'IRUOWELLE HALL', 'G.S.S OBALEDU']</t>
  </si>
  <si>
    <t>04-05-19-005</t>
  </si>
  <si>
    <t>OKOFIA HALL III</t>
  </si>
  <si>
    <t>OKOFIA HALL III, ANAOCHA, ANAMBRA</t>
  </si>
  <si>
    <t>[737, 738, 739, 741, 742, 743, 744, 745, 746, 747, 748, 751, 752, 754, 824, 825, 826, 827, 831, 832, 833,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</si>
  <si>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'CENTRAL SCHOOL I', 'CENTRAL SCHOOL II', 'C.K. PRY. SCHOOL I', 'C.K. PRY. SCHOOL II', 'IRUOWELLE HALL', 'G.S.S OBALEDU']</t>
  </si>
  <si>
    <t>04-05-19-006</t>
  </si>
  <si>
    <t>EZELLE HALL I</t>
  </si>
  <si>
    <t>EZELLE HALL I, ANAOCHA, ANAMBRA</t>
  </si>
  <si>
    <t>[44, 45, 46, 47, 140, 278, 279, 280, 281, 282, 283, 284, 285, 286, 297, 298, 321, 322, 740, 750, 780, 781, 814, 815, 816, 817, 818, 819, 820, 822, 823, 830,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</si>
  <si>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</si>
  <si>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04-05-19-007</t>
  </si>
  <si>
    <t>EZELLE HALL II</t>
  </si>
  <si>
    <t>EZELLE HALL II, ANAOCHA, ANAMBRA</t>
  </si>
  <si>
    <t>[44, 45, 46, 47, 140, 278, 279, 280, 281, 282, 283, 284, 285, 286, 297, 298, 321, 322, 740, 750, 780, 781, 814, 815, 816, 817, 818, 819, 820, 822, 823, 829, 835,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</si>
  <si>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</si>
  <si>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04-05-19-008</t>
  </si>
  <si>
    <t>[737, 738, 739, 741, 742, 743, 744, 745, 746, 747, 748, 751, 752, 754, 824, 825, 826, 827, 828, 832, 833,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</si>
  <si>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II', 'C.K. PRY. SCHOOL I', 'C.K. PRY. SCHOOL II', 'IRUOWELLE HALL', 'G.S.S OBALEDU']</t>
  </si>
  <si>
    <t>04-05-19-009</t>
  </si>
  <si>
    <t>[737, 738, 739, 741, 742, 743, 744, 745, 746, 747, 748, 751, 752, 754, 824, 825, 826, 827, 828, 831, 833,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</si>
  <si>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 'C.K. PRY. SCHOOL I', 'C.K. PRY. SCHOOL II', 'IRUOWELLE HALL', 'G.S.S OBALEDU']</t>
  </si>
  <si>
    <t>04-05-19-010</t>
  </si>
  <si>
    <t>C.K. PRY. SCHOOL I</t>
  </si>
  <si>
    <t>C.K. PRY. SCHOOL I, ANAOCHA, ANAMBRA</t>
  </si>
  <si>
    <t>[737, 738, 739, 741, 742, 743, 744, 745, 746, 747, 748, 751, 752, 754, 824, 825, 826, 827, 828, 831, 832, 834,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</si>
  <si>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II', 'IRUOWELLE HALL', 'G.S.S OBALEDU']</t>
  </si>
  <si>
    <t>04-05-19-011</t>
  </si>
  <si>
    <t>C.K. PRY. SCHOOL II</t>
  </si>
  <si>
    <t>C.K. PRY. SCHOOL II, ANAOCHA, ANAMBRA</t>
  </si>
  <si>
    <t>[737, 738, 739, 741, 742, 743, 744, 745, 746, 747, 748, 751, 752, 754, 824, 825, 826, 827, 828, 831, 832, 833, 836,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</si>
  <si>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 'IRUOWELLE HALL', 'G.S.S OBALEDU']</t>
  </si>
  <si>
    <t>04-05-19-012</t>
  </si>
  <si>
    <t>AGUNDI CIVIC CENTRE</t>
  </si>
  <si>
    <t>AGUNDI CIVIC CENTRE, ANAOCHA, ANAMBRA</t>
  </si>
  <si>
    <t>[44, 45, 46, 47, 140, 278, 279, 280, 281, 282, 283, 284, 285, 286, 297, 298, 321, 322, 740, 750, 780, 781, 814, 815, 816, 817, 818, 819, 820, 822, 823, 829, 830, 941,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</si>
  <si>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</si>
  <si>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04-05-19-013</t>
  </si>
  <si>
    <t>IRUOWELLE HALL</t>
  </si>
  <si>
    <t>IRUOWELLE HALL, ANAOCHA, ANAMBRA</t>
  </si>
  <si>
    <t>[737, 738, 739, 741, 742, 743, 744, 745, 746, 747, 748, 751, 752, 754, 824, 825, 826, 827, 828, 831, 832, 833, 834, 837]</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</si>
  <si>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 'C.K. PRY. SCHOOL II', 'G.S.S OBALEDU']</t>
  </si>
  <si>
    <t>04-05-19-014</t>
  </si>
  <si>
    <t>G.S.S OBALEDU</t>
  </si>
  <si>
    <t>G.S.S OBALEDU, ANAOCHA, ANAMBRA</t>
  </si>
  <si>
    <t>[737, 738, 739, 741, 742, 743, 744, 745, 746, 747, 748, 751, 752, 754, 824, 825, 826, 827, 828, 831, 832, 833, 834, 836]</t>
  </si>
  <si>
    <t>['UMUEZEANI VILLAGE HALL I', 'UMUEZEANI VILLAGE HALL II', 'AKWAEZE TOWN HALL I', 'COMMUNITY PRY. SCHOOL I', 'COMMUNITY PRY. SCHOOL II', 'A.Y.C. HALL I', 'EZENNEBO PRY. SCHOOL I', 'EZENNEBO PRY. SCHOOL II', 'EZENNEBO PRY. SCHOOL III', 'NGBUWA VILLAGE HALL II', 'NGBUWA VILLAGE HALL III', 'EZEANIEKWE SQUARE', 'EKE SQUARE', 'URUOLU SQUARE', 'OBELEDUANI HALL I', 'OBELEDUANI HALL II', 'OKOFIA HALL I', 'OKOFIA HALL II', 'OKOFIA HALL III', 'CENTRAL SCHOOL I', 'CENTRAL SCHOOL II', 'C.K. PRY. SCHOOL I', 'C.K. PRY. SCHOOL II', 'IRUOWELLE HALL']</t>
  </si>
  <si>
    <t>ACHALLA  I</t>
  </si>
  <si>
    <t>04-06-01-001</t>
  </si>
  <si>
    <t>IRUETE V SQUARE I</t>
  </si>
  <si>
    <t>IRUETE V SQUARE I, AWKA NORTH, ANAMBRA</t>
  </si>
  <si>
    <t>[839, 840, 841, 842, 843]</t>
  </si>
  <si>
    <t>['IRUETE V SQUARE II', 'COMMUNITY  P/S I', 'AGUEGBO V SQUARE', 'UMUDIABA V SQUARE II', 'UMUDIABA V SQUARE II']</t>
  </si>
  <si>
    <t>04-06-01-002</t>
  </si>
  <si>
    <t>IRUETE V SQUARE II</t>
  </si>
  <si>
    <t>IRUETE V SQUARE II, AWKA NORTH, ANAMBRA</t>
  </si>
  <si>
    <t>[838, 840, 841, 842, 843]</t>
  </si>
  <si>
    <t>['IRUETE V SQUARE I', 'COMMUNITY  P/S I', 'AGUEGBO V SQUARE', 'UMUDIABA V SQUARE II', 'UMUDIABA V SQUARE II']</t>
  </si>
  <si>
    <t>04-06-01-003</t>
  </si>
  <si>
    <t>COMMUNITY  P/S I</t>
  </si>
  <si>
    <t>COMMUNITY  P/S I, AWKA NORTH, ANAMBRA</t>
  </si>
  <si>
    <t>[838, 839, 841, 842, 843]</t>
  </si>
  <si>
    <t>['IRUETE V SQUARE I', 'IRUETE V SQUARE II', 'AGUEGBO V SQUARE', 'UMUDIABA V SQUARE II', 'UMUDIABA V SQUARE II']</t>
  </si>
  <si>
    <t>04-06-01-005</t>
  </si>
  <si>
    <t>AGUEGBO V SQUARE</t>
  </si>
  <si>
    <t>AGUEGBO V SQUARE, AWKA NORTH, ANAMBRA</t>
  </si>
  <si>
    <t>[838, 839, 840, 842, 843]</t>
  </si>
  <si>
    <t>['IRUETE V SQUARE I', 'IRUETE V SQUARE II', 'COMMUNITY  P/S I', 'UMUDIABA V SQUARE II', 'UMUDIABA V SQUARE II']</t>
  </si>
  <si>
    <t>04-06-01-007</t>
  </si>
  <si>
    <t>UMUDIABA V SQUARE II</t>
  </si>
  <si>
    <t>UMUDIABA V SQUARE II, AWKA NORTH, ANAMBRA</t>
  </si>
  <si>
    <t>[838, 839, 840, 841, 843]</t>
  </si>
  <si>
    <t>['IRUETE V SQUARE I', 'IRUETE V SQUARE II', 'COMMUNITY  P/S I', 'AGUEGBO V SQUARE', 'UMUDIABA V SQUARE II']</t>
  </si>
  <si>
    <t>04-06-01-008</t>
  </si>
  <si>
    <t>[838, 839, 840, 841, 842]</t>
  </si>
  <si>
    <t>ACHALLA  II</t>
  </si>
  <si>
    <t>04-06-02-002</t>
  </si>
  <si>
    <t>UDOKA   P/S II</t>
  </si>
  <si>
    <t>UDOKA   P/S II, AWKA NORTH, ANAMBRA</t>
  </si>
  <si>
    <t>[845, 846, 847, 848, 849, 850, 851, 852, 853, 854, 855, 856, 857, 858, 859]</t>
  </si>
  <si>
    <t>['UDOKA   P/S II', 'UMUNAGU V. SQUARE II', 'UMUNAGU V SQUARE III', 'UMUNAGU V SQUARE III', 'UMUOGBE V. SQUARE II', 'UMUOGBE V. SQUARE II', 'ODAWA V SQUARE II', 'UDEZU V SQUARE II', 'UMUEZEDE V SQUARE I', 'UMUEZEDE V SQUARE II', 'AMADIM V SQUARE I', 'AMADIM V SQUARE II', 'AMADIM V SQUARE II', 'EGEDE  P/S II', 'UDEZU V SQUARE II']</t>
  </si>
  <si>
    <t>04-06-02-003</t>
  </si>
  <si>
    <t>[844, 846, 847, 848, 849, 850, 851, 852, 853, 854, 855, 856, 857, 858, 859]</t>
  </si>
  <si>
    <t>04-06-02-005</t>
  </si>
  <si>
    <t>UMUNAGU V. SQUARE II</t>
  </si>
  <si>
    <t>UMUNAGU V. SQUARE II, AWKA NORTH, ANAMBRA</t>
  </si>
  <si>
    <t>[844, 845, 847, 848, 849, 850, 851, 852, 853, 854, 855, 856, 857, 858, 859]</t>
  </si>
  <si>
    <t>['UDOKA   P/S II', 'UDOKA   P/S II', 'UMUNAGU V SQUARE III', 'UMUNAGU V SQUARE III', 'UMUOGBE V. SQUARE II', 'UMUOGBE V. SQUARE II', 'ODAWA V SQUARE II', 'UDEZU V SQUARE II', 'UMUEZEDE V SQUARE I', 'UMUEZEDE V SQUARE II', 'AMADIM V SQUARE I', 'AMADIM V SQUARE II', 'AMADIM V SQUARE II', 'EGEDE  P/S II', 'UDEZU V SQUARE II']</t>
  </si>
  <si>
    <t>04-06-02-006</t>
  </si>
  <si>
    <t>UMUNAGU V SQUARE III</t>
  </si>
  <si>
    <t>UMUNAGU V SQUARE III, AWKA NORTH, ANAMBRA</t>
  </si>
  <si>
    <t>[844, 845, 846, 848, 849, 850, 851, 852, 853, 854, 855, 856, 857, 858, 859]</t>
  </si>
  <si>
    <t>['UDOKA   P/S II', 'UDOKA   P/S II', 'UMUNAGU V. SQUARE II', 'UMUNAGU V SQUARE III', 'UMUOGBE V. SQUARE II', 'UMUOGBE V. SQUARE II', 'ODAWA V SQUARE II', 'UDEZU V SQUARE II', 'UMUEZEDE V SQUARE I', 'UMUEZEDE V SQUARE II', 'AMADIM V SQUARE I', 'AMADIM V SQUARE II', 'AMADIM V SQUARE II', 'EGEDE  P/S II', 'UDEZU V SQUARE II']</t>
  </si>
  <si>
    <t>04-06-02-007</t>
  </si>
  <si>
    <t>[844, 845, 846, 847, 849, 850, 851, 852, 853, 854, 855, 856, 857, 858, 859]</t>
  </si>
  <si>
    <t>04-06-02-008</t>
  </si>
  <si>
    <t>UMUOGBE V. SQUARE II</t>
  </si>
  <si>
    <t>UMUOGBE V. SQUARE II, AWKA NORTH, ANAMBRA</t>
  </si>
  <si>
    <t>[844, 845, 846, 847, 848, 850, 851, 852, 853, 854, 855, 856, 857, 858, 859]</t>
  </si>
  <si>
    <t>['UDOKA   P/S II', 'UDOKA   P/S II', 'UMUNAGU V. SQUARE II', 'UMUNAGU V SQUARE III', 'UMUNAGU V SQUARE III', 'UMUOGBE V. SQUARE II', 'ODAWA V SQUARE II', 'UDEZU V SQUARE II', 'UMUEZEDE V SQUARE I', 'UMUEZEDE V SQUARE II', 'AMADIM V SQUARE I', 'AMADIM V SQUARE II', 'AMADIM V SQUARE II', 'EGEDE  P/S II', 'UDEZU V SQUARE II']</t>
  </si>
  <si>
    <t>04-06-02-009</t>
  </si>
  <si>
    <t>[844, 845, 846, 847, 848, 849, 851, 852, 853, 854, 855, 856, 857, 858, 859]</t>
  </si>
  <si>
    <t>04-06-02-010</t>
  </si>
  <si>
    <t>ODAWA V SQUARE II</t>
  </si>
  <si>
    <t>ODAWA V SQUARE II, AWKA NORTH, ANAMBRA</t>
  </si>
  <si>
    <t>[844, 845, 846, 847, 848, 849, 850, 852, 853, 854, 855, 856, 857, 858, 859]</t>
  </si>
  <si>
    <t>['UDOKA   P/S II', 'UDOKA   P/S II', 'UMUNAGU V. SQUARE II', 'UMUNAGU V SQUARE III', 'UMUNAGU V SQUARE III', 'UMUOGBE V. SQUARE II', 'UMUOGBE V. SQUARE II', 'UDEZU V SQUARE II', 'UMUEZEDE V SQUARE I', 'UMUEZEDE V SQUARE II', 'AMADIM V SQUARE I', 'AMADIM V SQUARE II', 'AMADIM V SQUARE II', 'EGEDE  P/S II', 'UDEZU V SQUARE II']</t>
  </si>
  <si>
    <t>ACHALLA  III</t>
  </si>
  <si>
    <t>04-06-03-002</t>
  </si>
  <si>
    <t>UDEZU V SQUARE II</t>
  </si>
  <si>
    <t>UDEZU V SQUARE II, AWKA NORTH, ANAMBRA</t>
  </si>
  <si>
    <t>[844, 845, 846, 847, 848, 849, 850, 851, 853, 854, 855, 856, 857, 858, 859]</t>
  </si>
  <si>
    <t>['UDOKA   P/S II', 'UDOKA   P/S II', 'UMUNAGU V. SQUARE II', 'UMUNAGU V SQUARE III', 'UMUNAGU V SQUARE III', 'UMUOGBE V. SQUARE II', 'UMUOGBE V. SQUARE II', 'ODAWA V SQUARE II', 'UMUEZEDE V SQUARE I', 'UMUEZEDE V SQUARE II', 'AMADIM V SQUARE I', 'AMADIM V SQUARE II', 'AMADIM V SQUARE II', 'EGEDE  P/S II', 'UDEZU V SQUARE II']</t>
  </si>
  <si>
    <t>04-06-03-003</t>
  </si>
  <si>
    <t>UMUEZEDE V SQUARE I</t>
  </si>
  <si>
    <t>UMUEZEDE V SQUARE I, AWKA NORTH, ANAMBRA</t>
  </si>
  <si>
    <t>[844, 845, 846, 847, 848, 849, 850, 851, 852, 854, 855, 856, 857, 858, 859]</t>
  </si>
  <si>
    <t>['UDOKA   P/S II', 'UDOKA   P/S II', 'UMUNAGU V. SQUARE II', 'UMUNAGU V SQUARE III', 'UMUNAGU V SQUARE III', 'UMUOGBE V. SQUARE II', 'UMUOGBE V. SQUARE II', 'ODAWA V SQUARE II', 'UDEZU V SQUARE II', 'UMUEZEDE V SQUARE II', 'AMADIM V SQUARE I', 'AMADIM V SQUARE II', 'AMADIM V SQUARE II', 'EGEDE  P/S II', 'UDEZU V SQUARE II']</t>
  </si>
  <si>
    <t>04-06-03-004</t>
  </si>
  <si>
    <t>UMUEZEDE V SQUARE II</t>
  </si>
  <si>
    <t>UMUEZEDE V SQUARE II, AWKA NORTH, ANAMBRA</t>
  </si>
  <si>
    <t>[844, 845, 846, 847, 848, 849, 850, 851, 852, 853, 855, 856, 857, 858, 859]</t>
  </si>
  <si>
    <t>['UDOKA   P/S II', 'UDOKA   P/S II', 'UMUNAGU V. SQUARE II', 'UMUNAGU V SQUARE III', 'UMUNAGU V SQUARE III', 'UMUOGBE V. SQUARE II', 'UMUOGBE V. SQUARE II', 'ODAWA V SQUARE II', 'UDEZU V SQUARE II', 'UMUEZEDE V SQUARE I', 'AMADIM V SQUARE I', 'AMADIM V SQUARE II', 'AMADIM V SQUARE II', 'EGEDE  P/S II', 'UDEZU V SQUARE II']</t>
  </si>
  <si>
    <t>04-06-03-005</t>
  </si>
  <si>
    <t>AMADIM V SQUARE I</t>
  </si>
  <si>
    <t>AMADIM V SQUARE I, AWKA NORTH, ANAMBRA</t>
  </si>
  <si>
    <t>[844, 845, 846, 847, 848, 849, 850, 851, 852, 853, 854, 856, 857, 858, 859]</t>
  </si>
  <si>
    <t>['UDOKA   P/S II', 'UDOKA   P/S II', 'UMUNAGU V. SQUARE II', 'UMUNAGU V SQUARE III', 'UMUNAGU V SQUARE III', 'UMUOGBE V. SQUARE II', 'UMUOGBE V. SQUARE II', 'ODAWA V SQUARE II', 'UDEZU V SQUARE II', 'UMUEZEDE V SQUARE I', 'UMUEZEDE V SQUARE II', 'AMADIM V SQUARE II', 'AMADIM V SQUARE II', 'EGEDE  P/S II', 'UDEZU V SQUARE II']</t>
  </si>
  <si>
    <t>04-06-03-006</t>
  </si>
  <si>
    <t>AMADIM V SQUARE II</t>
  </si>
  <si>
    <t>AMADIM V SQUARE II, AWKA NORTH, ANAMBRA</t>
  </si>
  <si>
    <t>[844, 845, 846, 847, 848, 849, 850, 851, 852, 853, 854, 855, 857, 858, 859]</t>
  </si>
  <si>
    <t>['UDOKA   P/S II', 'UDOKA   P/S II', 'UMUNAGU V. SQUARE II', 'UMUNAGU V SQUARE III', 'UMUNAGU V SQUARE III', 'UMUOGBE V. SQUARE II', 'UMUOGBE V. SQUARE II', 'ODAWA V SQUARE II', 'UDEZU V SQUARE II', 'UMUEZEDE V SQUARE I', 'UMUEZEDE V SQUARE II', 'AMADIM V SQUARE I', 'AMADIM V SQUARE II', 'EGEDE  P/S II', 'UDEZU V SQUARE II']</t>
  </si>
  <si>
    <t>04-06-03-007</t>
  </si>
  <si>
    <t>[844, 845, 846, 847, 848, 849, 850, 851, 852, 853, 854, 855, 856, 858, 859]</t>
  </si>
  <si>
    <t>04-06-03-008</t>
  </si>
  <si>
    <t>EGEDE  P/S II</t>
  </si>
  <si>
    <t>EGEDE  P/S II, AWKA NORTH, ANAMBRA</t>
  </si>
  <si>
    <t>[844, 845, 846, 847, 848, 849, 850, 851, 852, 853, 854, 855, 856, 857, 859]</t>
  </si>
  <si>
    <t>['UDOKA   P/S II', 'UDOKA   P/S II', 'UMUNAGU V. SQUARE II', 'UMUNAGU V SQUARE III', 'UMUNAGU V SQUARE III', 'UMUOGBE V. SQUARE II', 'UMUOGBE V. SQUARE II', 'ODAWA V SQUARE II', 'UDEZU V SQUARE II', 'UMUEZEDE V SQUARE I', 'UMUEZEDE V SQUARE II', 'AMADIM V SQUARE I', 'AMADIM V SQUARE II', 'AMADIM V SQUARE II', 'UDEZU V SQUARE II']</t>
  </si>
  <si>
    <t>04-06-03-010</t>
  </si>
  <si>
    <t>[844, 845, 846, 847, 848, 849, 850, 851, 852, 853, 854, 855, 856, 857, 858]</t>
  </si>
  <si>
    <t>['UDOKA   P/S II', 'UDOKA   P/S II', 'UMUNAGU V. SQUARE II', 'UMUNAGU V SQUARE III', 'UMUNAGU V SQUARE III', 'UMUOGBE V. SQUARE II', 'UMUOGBE V. SQUARE II', 'ODAWA V SQUARE II', 'UDEZU V SQUARE II', 'UMUEZEDE V SQUARE I', 'UMUEZEDE V SQUARE II', 'AMADIM V SQUARE I', 'AMADIM V SQUARE II', 'AMADIM V SQUARE II', 'EGEDE  P/S II']</t>
  </si>
  <si>
    <t>AMANSEA</t>
  </si>
  <si>
    <t>04-06-04-001</t>
  </si>
  <si>
    <t>EZIOGBO P/S</t>
  </si>
  <si>
    <t>EZIOGBO P/S, AWKA NORTH, ANAMBRA</t>
  </si>
  <si>
    <t>[894, 895,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</si>
  <si>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['UMUOGBUEFI  P/S I', 'UMUOGBUEFI  P/S II',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</si>
  <si>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04-06-04-002</t>
  </si>
  <si>
    <t>COMM. P/S I</t>
  </si>
  <si>
    <t>COMM. P/S I, AWKA NORTH, ANAMBRA</t>
  </si>
  <si>
    <t>[862, 863, 864, 865]</t>
  </si>
  <si>
    <t>['COMM. P/S I', 'COMM. P/S I', 'OREBE SQUARE', 'OREBE SQUARE']</t>
  </si>
  <si>
    <t>04-06-04-003</t>
  </si>
  <si>
    <t>[861, 863, 864, 865]</t>
  </si>
  <si>
    <t>04-06-04-004</t>
  </si>
  <si>
    <t>[861, 862, 864, 865]</t>
  </si>
  <si>
    <t>04-06-04-005</t>
  </si>
  <si>
    <t>OREBE SQUARE</t>
  </si>
  <si>
    <t>OREBE SQUARE, AWKA NORTH, ANAMBRA</t>
  </si>
  <si>
    <t>[861, 862, 863, 865]</t>
  </si>
  <si>
    <t>['COMM. P/S I', 'COMM. P/S I', 'COMM. P/S I', 'OREBE SQUARE']</t>
  </si>
  <si>
    <t>04-06-04-006</t>
  </si>
  <si>
    <t>[861, 862, 863, 864]</t>
  </si>
  <si>
    <t>04-06-04-007</t>
  </si>
  <si>
    <t>COMM.  P/S  II</t>
  </si>
  <si>
    <t>COMM.  P/S  II, AWKA NORTH, ANAMBRA</t>
  </si>
  <si>
    <t>[903, 910, 935, 1204]</t>
  </si>
  <si>
    <t>['COMMUNITY P/S II', 'COMM. P/S II', 'COMMUNITY P/S', 'COMMUNITY P/S II']</t>
  </si>
  <si>
    <t>AMANUKE</t>
  </si>
  <si>
    <t>04-06-05-001</t>
  </si>
  <si>
    <t>UNION P/S I</t>
  </si>
  <si>
    <t>UNION P/S I, AWKA NORTH, ANAMBRA</t>
  </si>
  <si>
    <t>[868, 869, 870, 871, 872, 922, 931, 932, 1199, 1372]</t>
  </si>
  <si>
    <t>['UNION P/S I', 'UMUONALA V SQUARE I', 'UMUONALA V SQUARE II', 'C/S AMANUKE II', 'C/S AMANUKE II', 'IFITEORA SQUARE', 'IFITEORA V SQUARE I', 'IFITEORA V. SQUARE II', 'EBE IFITEORA HALL', 'IFITE ORA P/S I']</t>
  </si>
  <si>
    <t>04-06-05-002</t>
  </si>
  <si>
    <t>[867, 869, 870, 871, 872, 922, 931, 932, 1199, 1372]</t>
  </si>
  <si>
    <t>04-06-05-003</t>
  </si>
  <si>
    <t>UMUONALA V SQUARE I</t>
  </si>
  <si>
    <t>UMUONALA V SQUARE I, AWKA NORTH, ANAMBRA</t>
  </si>
  <si>
    <t>[867, 868, 870, 871, 872, 922, 931, 932, 1199, 1372]</t>
  </si>
  <si>
    <t>['UNION P/S I', 'UNION P/S I', 'UMUONALA V SQUARE II', 'C/S AMANUKE II', 'C/S AMANUKE II', 'IFITEORA SQUARE', 'IFITEORA V SQUARE I', 'IFITEORA V. SQUARE II', 'EBE IFITEORA HALL', 'IFITE ORA P/S I']</t>
  </si>
  <si>
    <t>04-06-05-005</t>
  </si>
  <si>
    <t>UMUONALA V SQUARE II</t>
  </si>
  <si>
    <t>UMUONALA V SQUARE II, AWKA NORTH, ANAMBRA</t>
  </si>
  <si>
    <t>[867, 868, 869, 871, 872, 922, 931, 932, 1199, 1372]</t>
  </si>
  <si>
    <t>['UNION P/S I', 'UNION P/S I', 'UMUONALA V SQUARE I', 'C/S AMANUKE II', 'C/S AMANUKE II', 'IFITEORA SQUARE', 'IFITEORA V SQUARE I', 'IFITEORA V. SQUARE II', 'EBE IFITEORA HALL', 'IFITE ORA P/S I']</t>
  </si>
  <si>
    <t>04-06-05-006</t>
  </si>
  <si>
    <t>C/S AMANUKE II</t>
  </si>
  <si>
    <t>C/S AMANUKE II, AWKA NORTH, ANAMBRA</t>
  </si>
  <si>
    <t>[867, 868, 869, 870, 872, 922, 931, 932, 1199, 1372]</t>
  </si>
  <si>
    <t>['UNION P/S I', 'UNION P/S I', 'UMUONALA V SQUARE I', 'UMUONALA V SQUARE II', 'C/S AMANUKE II', 'IFITEORA SQUARE', 'IFITEORA V SQUARE I', 'IFITEORA V. SQUARE II', 'EBE IFITEORA HALL', 'IFITE ORA P/S I']</t>
  </si>
  <si>
    <t>04-06-05-008</t>
  </si>
  <si>
    <t>[867, 868, 869, 870, 871, 922, 931, 932, 1199, 1372]</t>
  </si>
  <si>
    <t>04-06-05-009</t>
  </si>
  <si>
    <t>UMUEZE V SQUARE III</t>
  </si>
  <si>
    <t>UMUEZE V SQUARE III, AWKA NORTH, ANAMBRA</t>
  </si>
  <si>
    <t>[763, 874, 1710, 1711]</t>
  </si>
  <si>
    <t>['UMUEZESUE KINDERGATEN I', 'UMUEZE V SQUARE III', 'KINDERTAGEN UMUEZE I', 'KINDERTAGEN UMUEZE I']</t>
  </si>
  <si>
    <t>04-06-05-010</t>
  </si>
  <si>
    <t>[763, 873, 1710, 1711]</t>
  </si>
  <si>
    <t>AWBA-OFEMMILI</t>
  </si>
  <si>
    <t>04-06-06-002</t>
  </si>
  <si>
    <t>PROGRESSIVE SCHOOL</t>
  </si>
  <si>
    <t>PROGRESSIVE SCHOOL, AWKA NORTH, ANAMBRA</t>
  </si>
  <si>
    <t>[876, 877, 878, 879]</t>
  </si>
  <si>
    <t>['COMM. SCHOOL', 'UMUOSITE VILLAGE SQUARE', 'UMUOKPE HALL', 'UMUOKPE HALL']</t>
  </si>
  <si>
    <t>04-06-06-004</t>
  </si>
  <si>
    <t>COMM. SCHOOL</t>
  </si>
  <si>
    <t>COMM. SCHOOL, AWKA NORTH, ANAMBRA</t>
  </si>
  <si>
    <t>[875, 877, 878, 879]</t>
  </si>
  <si>
    <t>['PROGRESSIVE SCHOOL', 'UMUOSITE VILLAGE SQUARE', 'UMUOKPE HALL', 'UMUOKPE HALL']</t>
  </si>
  <si>
    <t>04-06-06-007</t>
  </si>
  <si>
    <t>UMUOSITE VILLAGE SQUARE</t>
  </si>
  <si>
    <t>UMUOSITE VILLAGE SQUARE, AWKA NORTH, ANAMBRA</t>
  </si>
  <si>
    <t>[875, 876, 878, 879]</t>
  </si>
  <si>
    <t>['PROGRESSIVE SCHOOL', 'COMM. SCHOOL', 'UMUOKPE HALL', 'UMUOKPE HALL']</t>
  </si>
  <si>
    <t>04-06-06-010</t>
  </si>
  <si>
    <t>UMUOKPE HALL</t>
  </si>
  <si>
    <t>UMUOKPE HALL, AWKA NORTH, ANAMBRA</t>
  </si>
  <si>
    <t>[875, 876, 877, 879]</t>
  </si>
  <si>
    <t>['PROGRESSIVE SCHOOL', 'COMM. SCHOOL', 'UMUOSITE VILLAGE SQUARE', 'UMUOKPE HALL']</t>
  </si>
  <si>
    <t>04-06-07-001</t>
  </si>
  <si>
    <t>[875, 876, 877, 878]</t>
  </si>
  <si>
    <t>EBENEBE  I</t>
  </si>
  <si>
    <t>04-06-07-002</t>
  </si>
  <si>
    <t>C/S EBENEBE II</t>
  </si>
  <si>
    <t>C/S EBENEBE II, AWKA NORTH, ANAMBRA</t>
  </si>
  <si>
    <t>[888, 889, 892, 893, 1122, 1123, 1124]</t>
  </si>
  <si>
    <t>['OBUNO P/S II', 'OBUNO P/S III', 'OBUNO V.S I', 'OBUNO V.S II', 'EZI EBENEBE SQUARE I', 'EZI EBENEBE SQUARE II', 'EZI EBENEBE SQUARE III']</t>
  </si>
  <si>
    <t>04-06-07-003</t>
  </si>
  <si>
    <t>UMUJI P/S</t>
  </si>
  <si>
    <t>UMUJI P/S, AWKA NORTH, ANAMBRA</t>
  </si>
  <si>
    <t>[882, 883, 884, 885, 886, 887]</t>
  </si>
  <si>
    <t>['UMUOGBONDU V. SQUARE', 'UMUEGBE V. SQUARE I', 'UMUEGBE V. SQUARE II', 'UMUANYAEJINE V. HALL', 'UMUANYAEJINE V. HALL', 'UMUANYAEJINE V. HALL']</t>
  </si>
  <si>
    <t>04-06-07-004</t>
  </si>
  <si>
    <t>UMUOGBONDU V. SQUARE</t>
  </si>
  <si>
    <t>UMUOGBONDU V. SQUARE, AWKA NORTH, ANAMBRA</t>
  </si>
  <si>
    <t>[881, 883, 884, 885, 886, 887]</t>
  </si>
  <si>
    <t>['UMUJI P/S', 'UMUEGBE V. SQUARE I', 'UMUEGBE V. SQUARE II', 'UMUANYAEJINE V. HALL', 'UMUANYAEJINE V. HALL', 'UMUANYAEJINE V. HALL']</t>
  </si>
  <si>
    <t>04-06-07-005</t>
  </si>
  <si>
    <t>UMUEGBE V. SQUARE I</t>
  </si>
  <si>
    <t>UMUEGBE V. SQUARE I, AWKA NORTH, ANAMBRA</t>
  </si>
  <si>
    <t>[881, 882, 884, 885, 886, 887]</t>
  </si>
  <si>
    <t>['UMUJI P/S', 'UMUOGBONDU V. SQUARE', 'UMUEGBE V. SQUARE II', 'UMUANYAEJINE V. HALL', 'UMUANYAEJINE V. HALL', 'UMUANYAEJINE V. HALL']</t>
  </si>
  <si>
    <t>04-06-07-006</t>
  </si>
  <si>
    <t>UMUEGBE V. SQUARE II</t>
  </si>
  <si>
    <t>UMUEGBE V. SQUARE II, AWKA NORTH, ANAMBRA</t>
  </si>
  <si>
    <t>[881, 882, 883, 885, 886, 887]</t>
  </si>
  <si>
    <t>['UMUJI P/S', 'UMUOGBONDU V. SQUARE', 'UMUEGBE V. SQUARE I', 'UMUANYAEJINE V. HALL', 'UMUANYAEJINE V. HALL', 'UMUANYAEJINE V. HALL']</t>
  </si>
  <si>
    <t>04-06-07-007</t>
  </si>
  <si>
    <t>UMUANYAEJINE V. HALL</t>
  </si>
  <si>
    <t>UMUANYAEJINE V. HALL, AWKA NORTH, ANAMBRA</t>
  </si>
  <si>
    <t>[881, 882, 883, 884, 886, 887]</t>
  </si>
  <si>
    <t>['UMUJI P/S', 'UMUOGBONDU V. SQUARE', 'UMUEGBE V. SQUARE I', 'UMUEGBE V. SQUARE II', 'UMUANYAEJINE V. HALL', 'UMUANYAEJINE V. HALL']</t>
  </si>
  <si>
    <t>04-06-07-008</t>
  </si>
  <si>
    <t>[881, 882, 883, 884, 885, 887]</t>
  </si>
  <si>
    <t>04-06-08-001</t>
  </si>
  <si>
    <t>[881, 882, 883, 884, 885, 886]</t>
  </si>
  <si>
    <t>EBENEBE  II</t>
  </si>
  <si>
    <t>04-06-08-002</t>
  </si>
  <si>
    <t>OBUNO P/S II</t>
  </si>
  <si>
    <t>OBUNO P/S II, AWKA NORTH, ANAMBRA</t>
  </si>
  <si>
    <t>[880, 889, 892, 893, 1122, 1123, 1124]</t>
  </si>
  <si>
    <t>['C/S EBENEBE II', 'OBUNO P/S III', 'OBUNO V.S I', 'OBUNO V.S II', 'EZI EBENEBE SQUARE I', 'EZI EBENEBE SQUARE II', 'EZI EBENEBE SQUARE III']</t>
  </si>
  <si>
    <t>04-06-08-003</t>
  </si>
  <si>
    <t>OBUNO P/S III</t>
  </si>
  <si>
    <t>OBUNO P/S III, AWKA NORTH, ANAMBRA</t>
  </si>
  <si>
    <t>[880, 888, 892, 893, 1122, 1123, 1124]</t>
  </si>
  <si>
    <t>['C/S EBENEBE II', 'OBUNO P/S II', 'OBUNO V.S I', 'OBUNO V.S II', 'EZI EBENEBE SQUARE I', 'EZI EBENEBE SQUARE II', 'EZI EBENEBE SQUARE III']</t>
  </si>
  <si>
    <t>04-06-08-005</t>
  </si>
  <si>
    <t>OKPUNO V.S II</t>
  </si>
  <si>
    <t>OKPUNO V.S II, AWKA NORTH, ANAMBRA</t>
  </si>
  <si>
    <t>[891, 1141, 1142, 1143, 1144, 1145, 1146, 1147, 1149, 1298]</t>
  </si>
  <si>
    <t>['OKPUNO V.S III', 'AFOR OKPUNO', 'EBE IRU OFFIA SQUARE I', 'EBE IRU OFFIA SQUARE II', 'EBE IRUNONO SQUARE III', 'EZI EBE OKOCHI SQUARE', 'EZI EBE OKOCHI SQUARE', 'EZI EBE OKOCHI SQUARE', 'OKOCHI VILLAGE HALL', 'OKPUNO HALL, IBOLO I']</t>
  </si>
  <si>
    <t>04-06-08-006</t>
  </si>
  <si>
    <t>OKPUNO V.S III</t>
  </si>
  <si>
    <t>OKPUNO V.S III, AWKA NORTH, ANAMBRA</t>
  </si>
  <si>
    <t>[890, 1141, 1142, 1143, 1144, 1145, 1146, 1147, 1149, 1298]</t>
  </si>
  <si>
    <t>['OKPUNO V.S II', 'AFOR OKPUNO', 'EBE IRU OFFIA SQUARE I', 'EBE IRU OFFIA SQUARE II', 'EBE IRUNONO SQUARE III', 'EZI EBE OKOCHI SQUARE', 'EZI EBE OKOCHI SQUARE', 'EZI EBE OKOCHI SQUARE', 'OKOCHI VILLAGE HALL', 'OKPUNO HALL, IBOLO I']</t>
  </si>
  <si>
    <t>04-06-08-007</t>
  </si>
  <si>
    <t>OBUNO V.S I</t>
  </si>
  <si>
    <t>OBUNO V.S I, AWKA NORTH, ANAMBRA</t>
  </si>
  <si>
    <t>[880, 888, 889, 893, 1122, 1123, 1124]</t>
  </si>
  <si>
    <t>['C/S EBENEBE II', 'OBUNO P/S II', 'OBUNO P/S III', 'OBUNO V.S II', 'EZI EBENEBE SQUARE I', 'EZI EBENEBE SQUARE II', 'EZI EBENEBE SQUARE III']</t>
  </si>
  <si>
    <t>04-06-08-008</t>
  </si>
  <si>
    <t>OBUNO V.S II</t>
  </si>
  <si>
    <t>OBUNO V.S II, AWKA NORTH, ANAMBRA</t>
  </si>
  <si>
    <t>[880, 888, 889, 892, 1122, 1123, 1124]</t>
  </si>
  <si>
    <t>['C/S EBENEBE II', 'OBUNO P/S II', 'OBUNO P/S III', 'OBUNO V.S I', 'EZI EBENEBE SQUARE I', 'EZI EBENEBE SQUARE II', 'EZI EBENEBE SQUARE III']</t>
  </si>
  <si>
    <t>EBENEBE  III</t>
  </si>
  <si>
    <t>04-06-09-001</t>
  </si>
  <si>
    <t>UMUOGBUEFI  P/S I</t>
  </si>
  <si>
    <t>UMUOGBUEFI  P/S I, AWKA NORTH, ANAMBRA</t>
  </si>
  <si>
    <t>[860, 895,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</si>
  <si>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</si>
  <si>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04-06-09-002</t>
  </si>
  <si>
    <t>UMUOGBUEFI  P/S II</t>
  </si>
  <si>
    <t>UMUOGBUEFI  P/S II, AWKA NORTH, ANAMBRA</t>
  </si>
  <si>
    <t>[860, 894,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</si>
  <si>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</si>
  <si>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04-06-09-005</t>
  </si>
  <si>
    <t>UMUABA V. HALL</t>
  </si>
  <si>
    <t>UMUABA V. HALL, AWKA NORTH, ANAMBRA</t>
  </si>
  <si>
    <t>[898, 899]</t>
  </si>
  <si>
    <t>['ODOKWU V. SQUARE', 'ODOKWU V. SQUARE']</t>
  </si>
  <si>
    <t>04-06-09-006</t>
  </si>
  <si>
    <t>NWANYINWUNO PLAY GROUND</t>
  </si>
  <si>
    <t>NWANYINWUNO PLAY GROUND, AWKA NORTH, ANAMBRA</t>
  </si>
  <si>
    <t>04-06-09-007</t>
  </si>
  <si>
    <t>ODOKWU V. SQUARE</t>
  </si>
  <si>
    <t>ODOKWU V. SQUARE, AWKA NORTH, ANAMBRA</t>
  </si>
  <si>
    <t>[896, 899]</t>
  </si>
  <si>
    <t>['UMUABA V. HALL', 'ODOKWU V. SQUARE']</t>
  </si>
  <si>
    <t>04-06-09-008</t>
  </si>
  <si>
    <t>[896, 898]</t>
  </si>
  <si>
    <t>ISU ANIOCHA</t>
  </si>
  <si>
    <t>04-06-10-001</t>
  </si>
  <si>
    <t>C/S ISUANIOCHA I</t>
  </si>
  <si>
    <t>C/S ISUANIOCHA I, AWKA NORTH, ANAMBRA</t>
  </si>
  <si>
    <t>[901, 902, 904, 905, 906]</t>
  </si>
  <si>
    <t>['C/S ISUANIOCHA II', 'COMMUNITY P/S I', 'OTOKO P/S I', 'OTOKO P/S II', 'UMUDUNU V.  SQUARE']</t>
  </si>
  <si>
    <t>04-06-10-002</t>
  </si>
  <si>
    <t>C/S ISUANIOCHA II</t>
  </si>
  <si>
    <t>C/S ISUANIOCHA II, AWKA NORTH, ANAMBRA</t>
  </si>
  <si>
    <t>[900, 902, 904, 905, 906]</t>
  </si>
  <si>
    <t>['C/S ISUANIOCHA I', 'COMMUNITY P/S I', 'OTOKO P/S I', 'OTOKO P/S II', 'UMUDUNU V.  SQUARE']</t>
  </si>
  <si>
    <t>04-06-10-004</t>
  </si>
  <si>
    <t>COMMUNITY P/S I</t>
  </si>
  <si>
    <t>COMMUNITY P/S I, AWKA NORTH, ANAMBRA</t>
  </si>
  <si>
    <t>[900, 901, 904, 905, 906]</t>
  </si>
  <si>
    <t>['C/S ISUANIOCHA I', 'C/S ISUANIOCHA II', 'OTOKO P/S I', 'OTOKO P/S II', 'UMUDUNU V.  SQUARE']</t>
  </si>
  <si>
    <t>04-06-10-005</t>
  </si>
  <si>
    <t>COMMUNITY P/S II</t>
  </si>
  <si>
    <t>COMMUNITY P/S II, AWKA NORTH, ANAMBRA</t>
  </si>
  <si>
    <t>[866, 910, 935, 1204]</t>
  </si>
  <si>
    <t>['COMM.  P/S  II', 'COMM. P/S II', 'COMMUNITY P/S', 'COMMUNITY P/S II']</t>
  </si>
  <si>
    <t>04-06-10-006</t>
  </si>
  <si>
    <t>OTOKO P/S I</t>
  </si>
  <si>
    <t>OTOKO P/S I, AWKA NORTH, ANAMBRA</t>
  </si>
  <si>
    <t>[900, 901, 902, 905, 906]</t>
  </si>
  <si>
    <t>['C/S ISUANIOCHA I', 'C/S ISUANIOCHA II', 'COMMUNITY P/S I', 'OTOKO P/S II', 'UMUDUNU V.  SQUARE']</t>
  </si>
  <si>
    <t>04-06-10-007</t>
  </si>
  <si>
    <t>OTOKO P/S II</t>
  </si>
  <si>
    <t>OTOKO P/S II, AWKA NORTH, ANAMBRA</t>
  </si>
  <si>
    <t>[900, 901, 902, 904, 906]</t>
  </si>
  <si>
    <t>['C/S ISUANIOCHA I', 'C/S ISUANIOCHA II', 'COMMUNITY P/S I', 'OTOKO P/S I', 'UMUDUNU V.  SQUARE']</t>
  </si>
  <si>
    <t>04-06-10-008</t>
  </si>
  <si>
    <t>UMUDUNU V.  SQUARE</t>
  </si>
  <si>
    <t>UMUDUNU V.  SQUARE, AWKA NORTH, ANAMBRA</t>
  </si>
  <si>
    <t>[900, 901, 902, 904, 905]</t>
  </si>
  <si>
    <t>['C/S ISUANIOCHA I', 'C/S ISUANIOCHA II', 'COMMUNITY P/S I', 'OTOKO P/S I', 'OTOKO P/S II']</t>
  </si>
  <si>
    <t>MGBAKWU  I (ANEZIKE)</t>
  </si>
  <si>
    <t>04-06-11-001</t>
  </si>
  <si>
    <t>C/S MGBAKWU I</t>
  </si>
  <si>
    <t>C/S MGBAKWU I, AWKA NORTH, ANAMBRA</t>
  </si>
  <si>
    <t>[908, 909, 911, 912, 913, 914, 915, 916]</t>
  </si>
  <si>
    <t>['C/S MGBAKWU II', 'COMM. P/S I', 'AMAEZE V. HALL II', 'AMAMKPU V HALL', 'AMAUDALA V HALL', 'IRUOTULU V SQUARE', 'AMAMKPU VILLAGE SQUARE ', 'AMAUDALA V SQUARE']</t>
  </si>
  <si>
    <t>04-06-11-002</t>
  </si>
  <si>
    <t>C/S MGBAKWU II</t>
  </si>
  <si>
    <t>C/S MGBAKWU II, AWKA NORTH, ANAMBRA</t>
  </si>
  <si>
    <t>[907, 909, 911, 912, 913, 914, 915, 916]</t>
  </si>
  <si>
    <t>['C/S MGBAKWU I', 'COMM. P/S I', 'AMAEZE V. HALL II', 'AMAMKPU V HALL', 'AMAUDALA V HALL', 'IRUOTULU V SQUARE', 'AMAMKPU VILLAGE SQUARE ', 'AMAUDALA V SQUARE']</t>
  </si>
  <si>
    <t>04-06-11-003</t>
  </si>
  <si>
    <t>[907, 908, 911, 912, 913, 914, 915, 916]</t>
  </si>
  <si>
    <t>['C/S MGBAKWU I', 'C/S MGBAKWU II', 'AMAEZE V. HALL II', 'AMAMKPU V HALL', 'AMAUDALA V HALL', 'IRUOTULU V SQUARE', 'AMAMKPU VILLAGE SQUARE ', 'AMAUDALA V SQUARE']</t>
  </si>
  <si>
    <t>04-06-11-004</t>
  </si>
  <si>
    <t>COMM. P/S II</t>
  </si>
  <si>
    <t>COMM. P/S II, AWKA NORTH, ANAMBRA</t>
  </si>
  <si>
    <t>[866, 903, 935, 1204]</t>
  </si>
  <si>
    <t>['COMM.  P/S  II', 'COMMUNITY P/S II', 'COMMUNITY P/S', 'COMMUNITY P/S II']</t>
  </si>
  <si>
    <t>04-06-11-006</t>
  </si>
  <si>
    <t>AMAEZE V. HALL II</t>
  </si>
  <si>
    <t>AMAEZE V. HALL II, AWKA NORTH, ANAMBRA</t>
  </si>
  <si>
    <t>[907, 908, 909, 912, 913, 914, 915, 916]</t>
  </si>
  <si>
    <t>['C/S MGBAKWU I', 'C/S MGBAKWU II', 'COMM. P/S I', 'AMAMKPU V HALL', 'AMAUDALA V HALL', 'IRUOTULU V SQUARE', 'AMAMKPU VILLAGE SQUARE ', 'AMAUDALA V SQUARE']</t>
  </si>
  <si>
    <t>04-06-11-007</t>
  </si>
  <si>
    <t>AMAMKPU V HALL</t>
  </si>
  <si>
    <t>AMAMKPU V HALL, AWKA NORTH, ANAMBRA</t>
  </si>
  <si>
    <t>[907, 908, 909, 911, 913, 914, 915, 916]</t>
  </si>
  <si>
    <t>['C/S MGBAKWU I', 'C/S MGBAKWU II', 'COMM. P/S I', 'AMAEZE V. HALL II', 'AMAUDALA V HALL', 'IRUOTULU V SQUARE', 'AMAMKPU VILLAGE SQUARE ', 'AMAUDALA V SQUARE']</t>
  </si>
  <si>
    <t>04-06-11-008</t>
  </si>
  <si>
    <t>AMAUDALA V HALL</t>
  </si>
  <si>
    <t>AMAUDALA V HALL, AWKA NORTH, ANAMBRA</t>
  </si>
  <si>
    <t>[907, 908, 909, 911, 912, 914, 915, 916]</t>
  </si>
  <si>
    <t>['C/S MGBAKWU I', 'C/S MGBAKWU II', 'COMM. P/S I', 'AMAEZE V. HALL II', 'AMAMKPU V HALL', 'IRUOTULU V SQUARE', 'AMAMKPU VILLAGE SQUARE ', 'AMAUDALA V SQUARE']</t>
  </si>
  <si>
    <t>04-06-11-009</t>
  </si>
  <si>
    <t>IRUOTULU V SQUARE</t>
  </si>
  <si>
    <t>IRUOTULU V SQUARE, AWKA NORTH, ANAMBRA</t>
  </si>
  <si>
    <t>[907, 908, 909, 911, 912, 913, 915, 916]</t>
  </si>
  <si>
    <t>['C/S MGBAKWU I', 'C/S MGBAKWU II', 'COMM. P/S I', 'AMAEZE V. HALL II', 'AMAMKPU V HALL', 'AMAUDALA V HALL', 'AMAMKPU VILLAGE SQUARE ', 'AMAUDALA V SQUARE']</t>
  </si>
  <si>
    <t>04-06-11-010</t>
  </si>
  <si>
    <t xml:space="preserve">AMAMKPU VILLAGE SQUARE </t>
  </si>
  <si>
    <t>AMAMKPU VILLAGE SQUARE , AWKA NORTH, ANAMBRA</t>
  </si>
  <si>
    <t>[907, 908, 909, 911, 912, 913, 914, 916]</t>
  </si>
  <si>
    <t>['C/S MGBAKWU I', 'C/S MGBAKWU II', 'COMM. P/S I', 'AMAEZE V. HALL II', 'AMAMKPU V HALL', 'AMAUDALA V HALL', 'IRUOTULU V SQUARE', 'AMAUDALA V SQUARE']</t>
  </si>
  <si>
    <t>04-06-11-011</t>
  </si>
  <si>
    <t>AMAUDALA V SQUARE</t>
  </si>
  <si>
    <t>AMAUDALA V SQUARE, AWKA NORTH, ANAMBRA</t>
  </si>
  <si>
    <t>[907, 908, 909, 911, 912, 913, 914, 915]</t>
  </si>
  <si>
    <t>['C/S MGBAKWU I', 'C/S MGBAKWU II', 'COMM. P/S I', 'AMAEZE V. HALL II', 'AMAMKPU V HALL', 'AMAUDALA V HALL', 'IRUOTULU V SQUARE', 'AMAMKPU VILLAGE SQUARE ']</t>
  </si>
  <si>
    <t>UGBENE</t>
  </si>
  <si>
    <t>04-06-12-001</t>
  </si>
  <si>
    <t>CENTRAL SCHOOL, UGBENE</t>
  </si>
  <si>
    <t>CENTRAL SCHOOL, UGBENE, AWKA NORTH, ANAMBRA</t>
  </si>
  <si>
    <t>[918, 919, 920, 921, 923, 924]</t>
  </si>
  <si>
    <t>['COMM. PRY. SCHOOL', 'OKPUOBA VILLAGE SQUARE', 'UMUALOR SQUARE', 'AFOR UGBENE SQUARE', 'UMUNOKWAM SQUARE', 'UMUEMEMU SQUARE']</t>
  </si>
  <si>
    <t>04-06-12-002</t>
  </si>
  <si>
    <t>COMM. PRY. SCHOOL</t>
  </si>
  <si>
    <t>COMM. PRY. SCHOOL, AWKA NORTH, ANAMBRA</t>
  </si>
  <si>
    <t>[917, 919, 920, 921, 923, 924]</t>
  </si>
  <si>
    <t>['CENTRAL SCHOOL, UGBENE', 'OKPUOBA VILLAGE SQUARE', 'UMUALOR SQUARE', 'AFOR UGBENE SQUARE', 'UMUNOKWAM SQUARE', 'UMUEMEMU SQUARE']</t>
  </si>
  <si>
    <t>04-06-12-003</t>
  </si>
  <si>
    <t>OKPUOBA VILLAGE SQUARE</t>
  </si>
  <si>
    <t>OKPUOBA VILLAGE SQUARE, AWKA NORTH, ANAMBRA</t>
  </si>
  <si>
    <t>[917, 918, 920, 921, 923, 924]</t>
  </si>
  <si>
    <t>['CENTRAL SCHOOL, UGBENE', 'COMM. PRY. SCHOOL', 'UMUALOR SQUARE', 'AFOR UGBENE SQUARE', 'UMUNOKWAM SQUARE', 'UMUEMEMU SQUARE']</t>
  </si>
  <si>
    <t>04-06-12-004</t>
  </si>
  <si>
    <t>UMUALOR SQUARE</t>
  </si>
  <si>
    <t>UMUALOR SQUARE, AWKA NORTH, ANAMBRA</t>
  </si>
  <si>
    <t>[917, 918, 919, 921, 923, 924]</t>
  </si>
  <si>
    <t>['CENTRAL SCHOOL, UGBENE', 'COMM. PRY. SCHOOL', 'OKPUOBA VILLAGE SQUARE', 'AFOR UGBENE SQUARE', 'UMUNOKWAM SQUARE', 'UMUEMEMU SQUARE']</t>
  </si>
  <si>
    <t>04-06-12-005</t>
  </si>
  <si>
    <t>AFOR UGBENE SQUARE</t>
  </si>
  <si>
    <t>AFOR UGBENE SQUARE, AWKA NORTH, ANAMBRA</t>
  </si>
  <si>
    <t>[917, 918, 919, 920, 923, 924]</t>
  </si>
  <si>
    <t>['CENTRAL SCHOOL, UGBENE', 'COMM. PRY. SCHOOL', 'OKPUOBA VILLAGE SQUARE', 'UMUALOR SQUARE', 'UMUNOKWAM SQUARE', 'UMUEMEMU SQUARE']</t>
  </si>
  <si>
    <t>04-06-12-006</t>
  </si>
  <si>
    <t>IFITEORA SQUARE</t>
  </si>
  <si>
    <t>IFITEORA SQUARE, AWKA NORTH, ANAMBRA</t>
  </si>
  <si>
    <t>[867, 868, 869, 870, 871, 872, 931, 932, 937, 938, 939, 940, 1199, 1372]</t>
  </si>
  <si>
    <t>['UNION P/S I', 'UNION P/S I', 'UMUONALA V SQUARE I', 'UMUONALA V SQUARE II', 'C/S AMANUKE II', 'C/S AMANUKE II', 'IFITEORA V SQUARE I', 'IFITEORA V. SQUARE II', 'AKITINYI V. SQUARE', 'OBUNAGU AKITINYI. V. SQUARE I', 'OBUNAGU AKITINYI V. SQUARE II', 'OBUNAGU AKITINYI V. SQUARE III', 'EBE IFITEORA HALL', 'IFITE ORA P/S I']</t>
  </si>
  <si>
    <t>04-06-12-007</t>
  </si>
  <si>
    <t>UMUNOKWAM SQUARE</t>
  </si>
  <si>
    <t>UMUNOKWAM SQUARE, AWKA NORTH, ANAMBRA</t>
  </si>
  <si>
    <t>[917, 918, 919, 920, 921, 924]</t>
  </si>
  <si>
    <t>['CENTRAL SCHOOL, UGBENE', 'COMM. PRY. SCHOOL', 'OKPUOBA VILLAGE SQUARE', 'UMUALOR SQUARE', 'AFOR UGBENE SQUARE', 'UMUEMEMU SQUARE']</t>
  </si>
  <si>
    <t>04-06-12-008</t>
  </si>
  <si>
    <t>UMUEMEMU SQUARE</t>
  </si>
  <si>
    <t>UMUEMEMU SQUARE, AWKA NORTH, ANAMBRA</t>
  </si>
  <si>
    <t>[917, 918, 919, 920, 921, 923]</t>
  </si>
  <si>
    <t>['CENTRAL SCHOOL, UGBENE', 'COMM. PRY. SCHOOL', 'OKPUOBA VILLAGE SQUARE', 'UMUALOR SQUARE', 'AFOR UGBENE SQUARE', 'UMUNOKWAM SQUARE']</t>
  </si>
  <si>
    <t>UGBENU</t>
  </si>
  <si>
    <t>04-06-13-002</t>
  </si>
  <si>
    <t>COMM. SCHOOL II</t>
  </si>
  <si>
    <t>COMM. SCHOOL II, AWKA NORTH, ANAMBRA</t>
  </si>
  <si>
    <t>[926, 928, 930]</t>
  </si>
  <si>
    <t>['UGBENU IME. P/S', 'ENUGWU CENTRE', 'OMATA VILLAGE SQUARE']</t>
  </si>
  <si>
    <t>04-06-13-003</t>
  </si>
  <si>
    <t>UGBENU IME. P/S</t>
  </si>
  <si>
    <t>UGBENU IME. P/S, AWKA NORTH, ANAMBRA</t>
  </si>
  <si>
    <t>[925, 928, 930]</t>
  </si>
  <si>
    <t>['COMM. SCHOOL II', 'ENUGWU CENTRE', 'OMATA VILLAGE SQUARE']</t>
  </si>
  <si>
    <t>04-06-13-006</t>
  </si>
  <si>
    <t>UMUANEKE CENTRE</t>
  </si>
  <si>
    <t>UMUANEKE CENTRE, AWKA NORTH, ANAMBRA</t>
  </si>
  <si>
    <t>04-06-13-007</t>
  </si>
  <si>
    <t>ENUGWU CENTRE</t>
  </si>
  <si>
    <t>ENUGWU CENTRE, AWKA NORTH, ANAMBRA</t>
  </si>
  <si>
    <t>[925, 926, 930]</t>
  </si>
  <si>
    <t>['COMM. SCHOOL II', 'UGBENU IME. P/S', 'OMATA VILLAGE SQUARE']</t>
  </si>
  <si>
    <t>04-06-13-008</t>
  </si>
  <si>
    <t>UMUONYEBUM SQUARE</t>
  </si>
  <si>
    <t>UMUONYEBUM SQUARE, AWKA NORTH, ANAMBRA</t>
  </si>
  <si>
    <t>04-06-13-009</t>
  </si>
  <si>
    <t>OMATA VILLAGE SQUARE</t>
  </si>
  <si>
    <t>OMATA VILLAGE SQUARE, AWKA NORTH, ANAMBRA</t>
  </si>
  <si>
    <t>[925, 926, 928]</t>
  </si>
  <si>
    <t>['COMM. SCHOOL II', 'UGBENU IME. P/S', 'ENUGWU CENTRE']</t>
  </si>
  <si>
    <t>URUM</t>
  </si>
  <si>
    <t>04-06-14-001</t>
  </si>
  <si>
    <t>IFITEORA V SQUARE I</t>
  </si>
  <si>
    <t>IFITEORA V SQUARE I, AWKA NORTH, ANAMBRA</t>
  </si>
  <si>
    <t>[867, 868, 869, 870, 871, 872, 922, 932, 937, 938, 939, 940, 1199, 1372]</t>
  </si>
  <si>
    <t>['UNION P/S I', 'UNION P/S I', 'UMUONALA V SQUARE I', 'UMUONALA V SQUARE II', 'C/S AMANUKE II', 'C/S AMANUKE II', 'IFITEORA SQUARE', 'IFITEORA V. SQUARE II', 'AKITINYI V. SQUARE', 'OBUNAGU AKITINYI. V. SQUARE I', 'OBUNAGU AKITINYI V. SQUARE II', 'OBUNAGU AKITINYI V. SQUARE III', 'EBE IFITEORA HALL', 'IFITE ORA P/S I']</t>
  </si>
  <si>
    <t>04-06-14-002</t>
  </si>
  <si>
    <t>IFITEORA V. SQUARE II</t>
  </si>
  <si>
    <t>IFITEORA V. SQUARE II, AWKA NORTH, ANAMBRA</t>
  </si>
  <si>
    <t>[867, 868, 869, 870, 871, 872, 922, 931, 937, 938, 939, 940, 1199, 1372]</t>
  </si>
  <si>
    <t>['UNION P/S I', 'UNION P/S I', 'UMUONALA V SQUARE I', 'UMUONALA V SQUARE II', 'C/S AMANUKE II', 'C/S AMANUKE II', 'IFITEORA SQUARE', 'IFITEORA V SQUARE I', 'AKITINYI V. SQUARE', 'OBUNAGU AKITINYI. V. SQUARE I', 'OBUNAGU AKITINYI V. SQUARE II', 'OBUNAGU AKITINYI V. SQUARE III', 'EBE IFITEORA HALL', 'IFITE ORA P/S I']</t>
  </si>
  <si>
    <t>04-06-14-003</t>
  </si>
  <si>
    <t>UMUFIE V. SQUARE I</t>
  </si>
  <si>
    <t>UMUFIE V. SQUARE I, AWKA NORTH, ANAMBRA</t>
  </si>
  <si>
    <t>[277, 934, 936]</t>
  </si>
  <si>
    <t>['C/SCHOOL UMU ERUM', 'UMUFIE V. SQUARE II', 'UMUFIE V. SQUARE']</t>
  </si>
  <si>
    <t>04-06-14-004</t>
  </si>
  <si>
    <t>UMUFIE V. SQUARE II</t>
  </si>
  <si>
    <t>UMUFIE V. SQUARE II, AWKA NORTH, ANAMBRA</t>
  </si>
  <si>
    <t>[277, 933, 936]</t>
  </si>
  <si>
    <t>['C/SCHOOL UMU ERUM', 'UMUFIE V. SQUARE I', 'UMUFIE V. SQUARE']</t>
  </si>
  <si>
    <t>04-06-14-005</t>
  </si>
  <si>
    <t>COMMUNITY P/S</t>
  </si>
  <si>
    <t>COMMUNITY P/S, AWKA NORTH, ANAMBRA</t>
  </si>
  <si>
    <t>[866, 903, 910, 1204]</t>
  </si>
  <si>
    <t>['COMM.  P/S  II', 'COMMUNITY P/S II', 'COMM. P/S II', 'COMMUNITY P/S II']</t>
  </si>
  <si>
    <t>04-06-14-006</t>
  </si>
  <si>
    <t>UMUFIE V. SQUARE</t>
  </si>
  <si>
    <t>UMUFIE V. SQUARE, AWKA NORTH, ANAMBRA</t>
  </si>
  <si>
    <t>[277, 933, 934]</t>
  </si>
  <si>
    <t>['C/SCHOOL UMU ERUM', 'UMUFIE V. SQUARE I', 'UMUFIE V. SQUARE II']</t>
  </si>
  <si>
    <t>04-06-14-007</t>
  </si>
  <si>
    <t>AKITINYI V. SQUARE</t>
  </si>
  <si>
    <t>AKITINYI V. SQUARE, AWKA NORTH, ANAMBRA</t>
  </si>
  <si>
    <t>[922, 931, 932, 938, 939, 940, 1199, 1372]</t>
  </si>
  <si>
    <t>['IFITEORA SQUARE', 'IFITEORA V SQUARE I', 'IFITEORA V. SQUARE II', 'OBUNAGU AKITINYI. V. SQUARE I', 'OBUNAGU AKITINYI V. SQUARE II', 'OBUNAGU AKITINYI V. SQUARE III', 'EBE IFITEORA HALL', 'IFITE ORA P/S I']</t>
  </si>
  <si>
    <t>04-06-14-008</t>
  </si>
  <si>
    <t>OBUNAGU AKITINYI. V. SQUARE I</t>
  </si>
  <si>
    <t>OBUNAGU AKITINYI. V. SQUARE I, AWKA NORTH, ANAMBRA</t>
  </si>
  <si>
    <t>[922, 931, 932, 937, 939, 940, 1199, 1372]</t>
  </si>
  <si>
    <t>['IFITEORA SQUARE', 'IFITEORA V SQUARE I', 'IFITEORA V. SQUARE II', 'AKITINYI V. SQUARE', 'OBUNAGU AKITINYI V. SQUARE II', 'OBUNAGU AKITINYI V. SQUARE III', 'EBE IFITEORA HALL', 'IFITE ORA P/S I']</t>
  </si>
  <si>
    <t>04-06-14-009</t>
  </si>
  <si>
    <t>OBUNAGU AKITINYI V. SQUARE II</t>
  </si>
  <si>
    <t>OBUNAGU AKITINYI V. SQUARE II, AWKA NORTH, ANAMBRA</t>
  </si>
  <si>
    <t>[922, 931, 932, 937, 938, 940, 1199, 1372]</t>
  </si>
  <si>
    <t>['IFITEORA SQUARE', 'IFITEORA V SQUARE I', 'IFITEORA V. SQUARE II', 'AKITINYI V. SQUARE', 'OBUNAGU AKITINYI. V. SQUARE I', 'OBUNAGU AKITINYI V. SQUARE III', 'EBE IFITEORA HALL', 'IFITE ORA P/S I']</t>
  </si>
  <si>
    <t>04-06-14-010</t>
  </si>
  <si>
    <t>OBUNAGU AKITINYI V. SQUARE III</t>
  </si>
  <si>
    <t>OBUNAGU AKITINYI V. SQUARE III, AWKA NORTH, ANAMBRA</t>
  </si>
  <si>
    <t>[922, 931, 932, 937, 938, 939, 1199, 1372]</t>
  </si>
  <si>
    <t>['IFITEORA SQUARE', 'IFITEORA V SQUARE I', 'IFITEORA V. SQUARE II', 'AKITINYI V. SQUARE', 'OBUNAGU AKITINYI. V. SQUARE I', 'OBUNAGU AKITINYI V. SQUARE II', 'EBE IFITEORA HALL', 'IFITE ORA P/S I']</t>
  </si>
  <si>
    <t>04-06-14-011</t>
  </si>
  <si>
    <t>ANAOMA UMUFIE V. SQUARE</t>
  </si>
  <si>
    <t>ANAOMA UMUFIE V. SQUARE, AWKA NORTH, ANAMBRA</t>
  </si>
  <si>
    <t>[44, 45, 46, 47, 140, 278, 279, 280, 281, 282, 283, 284, 285, 286, 297, 298, 321, 322, 740, 750, 780, 781, 814, 815, 816, 817, 818, 819, 820, 822, 823, 829, 830, 835, 1131,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</si>
  <si>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</si>
  <si>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AGU OKA</t>
  </si>
  <si>
    <t>04-07-01-003</t>
  </si>
  <si>
    <t>BUREAU OF LANDS SQUARE II</t>
  </si>
  <si>
    <t>BUREAU OF LANDS SQUARE II, AWKA SOUTH, ANAMBRA</t>
  </si>
  <si>
    <t>[860, 894, 895, 943, 944, 945, 946, 947, 975, 976, 977, 978, 979,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</si>
  <si>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</si>
  <si>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04-07-01-007</t>
  </si>
  <si>
    <t>AHOCOL PHASE II SQUARE</t>
  </si>
  <si>
    <t>AHOCOL PHASE II SQUARE, AWKA SOUTH, ANAMBRA</t>
  </si>
  <si>
    <t>[860, 894, 895, 942, 944, 945, 946, 947, 975, 976, 977, 978, 979,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</si>
  <si>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</si>
  <si>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04-07-01-009</t>
  </si>
  <si>
    <t>ARROMA JUNCTION II</t>
  </si>
  <si>
    <t>ARROMA JUNCTION II, AWKA SOUTH, ANAMBRA</t>
  </si>
  <si>
    <t>[860, 894, 895, 942, 943, 945, 946, 947, 983, 985, 986, 987, 988, 989, 990, 991, 992, 993, 994, 995, 996, 997, 998, 999, 1000, 1001, 1003, 1004, 1007, 1008, 1009, 1010, 1011, 1012, 1013, 1014, 1015, 1021, 1022, 1023, 1024, 1025, 1026, 1029, 1030, 1031, 1032, 1033, 1034, 1037, 1038, 1041, 1042, 1043, 1044, 1045, 1048, 1049, 1050, 1051, 1052, 1053, 1054, 1056, 1287, 1361, 1464, 1466, 1469]</t>
  </si>
  <si>
    <t>['EZIOGBO P/S', 'UMUOGBUEFI  P/S I', 'UMUOGBUEFI  P/S II', 'BUREAU OF LANDS SQUARE II', 'AHOCOL PHASE II SQUARE', 'REAL ESTATE PRY. SCHOOL II', 'BAKASSI CAMPUS HALL', 'RUFAI GARUBA SQUARE 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'EZI OGIDI P/S I', 'UNITY SCHOOL AMORKA I', 'UNITY SCHOOL AMORKA II', 'UNITY SCHOOL AMORKA III']</t>
  </si>
  <si>
    <t>04-07-01-012</t>
  </si>
  <si>
    <t>REAL ESTATE PRY. SCHOOL II</t>
  </si>
  <si>
    <t>REAL ESTATE PRY. SCHOOL II, AWKA SOUTH, ANAMBRA</t>
  </si>
  <si>
    <t>[860, 894, 895, 942, 943, 944, 946, 947, 975, 976, 977, 978, 979,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</si>
  <si>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</si>
  <si>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04-07-01-013</t>
  </si>
  <si>
    <t>BAKASSI CAMPUS HALL</t>
  </si>
  <si>
    <t>BAKASSI CAMPUS HALL, AWKA SOUTH, ANAMBRA</t>
  </si>
  <si>
    <t>[860, 894, 895, 942, 943, 944, 945, 947, 975, 976, 977, 978, 979,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</si>
  <si>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</si>
  <si>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04-07-01-015</t>
  </si>
  <si>
    <t>RUFAI GARUBA SQUARE II</t>
  </si>
  <si>
    <t>RUFAI GARUBA SQUARE II, AWKA SOUTH, ANAMBRA</t>
  </si>
  <si>
    <t>[860, 894, 895, 942, 943, 944, 945, 946, 975, 976, 977, 978, 979,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</si>
  <si>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</si>
  <si>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AMAWBIA  I</t>
  </si>
  <si>
    <t>04-07-02-001</t>
  </si>
  <si>
    <t>COMMUNITY PRY. SCHOOL I, AWKA SOUTH, ANAMBRA</t>
  </si>
  <si>
    <t>[949, 950, 951, 952, 953, 954, 955, 956, 957, 958, 959, 962, 963, 964, 965, 966, 967, 968, 969, 970, 971, 972, 973, 974]</t>
  </si>
  <si>
    <t>['COMMUNITY PRY. SCHOOL II', 'EZIEGEGE SQUARE I', 'EZIEGEGE SQUARE II', 'EZI UME SQUARE I', 'EZI UME SQUARE II', 'UKWU AKPU SQUARE I', 'CENTRAL SCHOOL I', 'CENTRAL SCHOOL II', 'CENTRAL SCHOOL III', "ST. PETER'S NURSERY SCHOOL I", "ST. PETER'S NURSERY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</si>
  <si>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04-07-02-002</t>
  </si>
  <si>
    <t>COMMUNITY PRY. SCHOOL II, AWKA SOUTH, ANAMBRA</t>
  </si>
  <si>
    <t>[948, 950, 951, 952, 953, 954, 955, 956, 957, 958, 959, 962, 963, 964, 965, 966, 967, 968, 969, 970, 971, 972, 973, 974]</t>
  </si>
  <si>
    <t>['COMMUNITY PRY. SCHOOL I', 'EZIEGEGE SQUARE I', 'EZIEGEGE SQUARE II', 'EZI UME SQUARE I', 'EZI UME SQUARE II', 'UKWU AKPU SQUARE I', 'CENTRAL SCHOOL I', 'CENTRAL SCHOOL II', 'CENTRAL SCHOOL III', "ST. PETER'S NURSERY SCHOOL I", "ST. PETER'S NURSERY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</si>
  <si>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04-07-02-003</t>
  </si>
  <si>
    <t>EZIEGEGE SQUARE I</t>
  </si>
  <si>
    <t>EZIEGEGE SQUARE I, AWKA SOUTH, ANAMBRA</t>
  </si>
  <si>
    <t>[948, 949, 951, 952, 953, 954, 955, 956, 957, 958, 959, 960, 961, 962, 963, 964, 965, 966, 967, 968, 969, 970, 971, 972, 973, 974]</t>
  </si>
  <si>
    <t>['COMMUNITY PRY. SCHOOL I', 'COMMUNITY PRY. SCHOOL II',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</si>
  <si>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04-07-02-004</t>
  </si>
  <si>
    <t>EZIEGEGE SQUARE II</t>
  </si>
  <si>
    <t>EZIEGEGE SQUARE II, AWKA SOUTH, ANAMBRA</t>
  </si>
  <si>
    <t>[948, 949, 950, 952, 953, 954, 955, 956, 957, 958, 959, 960, 961, 962, 963, 964, 965, 966, 967, 968, 969, 970, 971, 972, 973, 974]</t>
  </si>
  <si>
    <t>['COMMUNITY PRY. SCHOOL I', 'COMMUNITY PRY. SCHOOL II', 'EZIEGEGE SQUARE 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</si>
  <si>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04-07-02-005</t>
  </si>
  <si>
    <t>EZI UME SQUARE I</t>
  </si>
  <si>
    <t>EZI UME SQUARE I, AWKA SOUTH, ANAMBRA</t>
  </si>
  <si>
    <t>[948, 949, 950, 951, 953, 954, 955, 956, 957, 958, 959, 960, 961, 962, 963, 964, 965, 966, 967, 968, 969, 970, 971, 972, 973, 974]</t>
  </si>
  <si>
    <t>['COMMUNITY PRY. SCHOOL I', 'COMMUNITY PRY. SCHOOL II', 'EZIEGEGE SQUARE I', 'EZIEGEGE SQUARE II',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</si>
  <si>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04-07-02-006</t>
  </si>
  <si>
    <t>EZI UME SQUARE II</t>
  </si>
  <si>
    <t>EZI UME SQUARE II, AWKA SOUTH, ANAMBRA</t>
  </si>
  <si>
    <t>[948, 949, 950, 951, 952, 954, 955, 956, 957, 958, 959, 960, 961, 962, 963, 964, 965, 966, 967, 968, 969, 970, 971, 972, 973, 974]</t>
  </si>
  <si>
    <t>['COMMUNITY PRY. SCHOOL I', 'COMMUNITY PRY. SCHOOL II', 'EZIEGEGE SQUARE I', 'EZIEGEGE SQUARE II', 'EZI UME SQUARE 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</si>
  <si>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04-07-02-007</t>
  </si>
  <si>
    <t>UKWU AKPU SQUARE I</t>
  </si>
  <si>
    <t>UKWU AKPU SQUARE I, AWKA SOUTH, ANAMBRA</t>
  </si>
  <si>
    <t>[948, 949, 950, 951, 952, 953, 955, 956, 957, 958, 959, 960, 961, 962, 963, 964, 965, 966, 967, 968, 969, 970, 971, 972, 973, 974]</t>
  </si>
  <si>
    <t>['COMMUNITY PRY. SCHOOL I', 'COMMUNITY PRY. SCHOOL II', 'EZIEGEGE SQUARE I', 'EZIEGEGE SQUARE II', 'EZI UME SQUARE I', 'EZI UME SQUARE II',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</si>
  <si>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AMAWBIA  II</t>
  </si>
  <si>
    <t>04-07-03-001</t>
  </si>
  <si>
    <t>CENTRAL SCHOOL I, AWKA SOUTH, ANAMBRA</t>
  </si>
  <si>
    <t>[948, 949, 950, 951, 952, 953, 954, 956, 957, 958, 959, 960, 961, 962, 963, 964, 965, 966, 967, 968, 969, 970, 971, 972, 973, 974]</t>
  </si>
  <si>
    <t>['COMMUNITY PRY. SCHOOL I', 'COMMUNITY PRY. SCHOOL II', 'EZIEGEGE SQUARE I', 'EZIEGEGE SQUARE II', 'EZI UME SQUARE I', 'EZI UME SQUARE II', 'UKWU AKPU SQUARE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</si>
  <si>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04-07-03-002</t>
  </si>
  <si>
    <t>CENTRAL SCHOOL II, AWKA SOUTH, ANAMBRA</t>
  </si>
  <si>
    <t>[948, 949, 950, 951, 952, 953, 954, 955, 957, 958, 959, 960, 961, 962, 963, 964, 965, 966, 967, 968, 969, 970, 971, 972, 973, 974]</t>
  </si>
  <si>
    <t>['COMMUNITY PRY. SCHOOL I', 'COMMUNITY PRY. SCHOOL II', 'EZIEGEGE SQUARE I', 'EZIEGEGE SQUARE II', 'EZI UME SQUARE I', 'EZI UME SQUARE II', 'UKWU AKPU SQUARE I', 'CENTRAL SCHOOL 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</si>
  <si>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04-07-03-003</t>
  </si>
  <si>
    <t>CENTRAL SCHOOL III, AWKA SOUTH, ANAMBRA</t>
  </si>
  <si>
    <t>[948, 949, 950, 951, 952, 953, 954, 955, 956, 958, 959, 960, 961, 962, 963, 964, 965, 966, 967, 968, 969, 970, 971, 972, 973, 974]</t>
  </si>
  <si>
    <t>['COMMUNITY PRY. SCHOOL I', 'COMMUNITY PRY. SCHOOL II', 'EZIEGEGE SQUARE I', 'EZIEGEGE SQUARE II', 'EZI UME SQUARE I', 'EZI UME SQUARE II', 'UKWU AKPU SQUARE I', 'CENTRAL SCHOOL I', 'CENTRAL SCHOOL 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</si>
  <si>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04-07-03-004</t>
  </si>
  <si>
    <t>ST. PETER'S NURSERY SCHOOL I</t>
  </si>
  <si>
    <t>ST. PETER'S NURSERY SCHOOL I, AWKA SOUTH, ANAMBRA</t>
  </si>
  <si>
    <t>[948, 949, 950, 951, 952, 953, 954, 955, 956, 957, 959, 960, 961, 962, 963, 964, 965, 966, 967, 968, 969, 970, 971, 972, 973, 974]</t>
  </si>
  <si>
    <t>['COMMUNITY PRY. SCHOOL I', 'COMMUNITY PRY. SCHOOL II', 'EZIEGEGE SQUARE I', 'EZIEGEGE SQUARE II', 'EZI UME SQUARE I', 'EZI UME SQUARE II', 'UKWU AKPU SQUARE I', 'CENTRAL SCHOOL I', 'CENTRAL SCHOOL II', 'CENTRAL SCHOOL III',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</si>
  <si>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04-07-03-005</t>
  </si>
  <si>
    <t>ST. PETER'S NURSERY SCHOOL II</t>
  </si>
  <si>
    <t>ST. PETER'S NURSERY SCHOOL II, AWKA SOUTH, ANAMBRA</t>
  </si>
  <si>
    <t>[948, 949, 950, 951, 952, 953, 954, 955, 956, 957, 958, 960, 961, 962, 963, 964, 965, 966, 967, 968, 969, 970, 971, 972, 973, 974]</t>
  </si>
  <si>
    <t>['COMMUNITY PRY. SCHOOL I', 'COMMUNITY PRY. SCHOOL II', 'EZIEGEGE SQUARE I', 'EZIEGEGE SQUARE II', 'EZI UME SQUARE I', 'EZI UME SQUARE II', 'UKWU AKPU SQUARE I', 'CENTRAL SCHOOL I', 'CENTRAL SCHOOL II', 'CENTRAL SCHOOL III', "ST. PETER'S NURSERY SCHOOL 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</si>
  <si>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04-07-03-006</t>
  </si>
  <si>
    <t>IGWEDIMMA PRY. SCHOOL I</t>
  </si>
  <si>
    <t>IGWEDIMMA PRY. SCHOOL I, AWKA SOUTH, ANAMBRA</t>
  </si>
  <si>
    <t>[950, 951, 952, 953, 954, 955, 956, 957, 958, 959, 961, 962, 963, 964, 965, 966, 967, 968, 969, 970, 971, 972, 973, 974]</t>
  </si>
  <si>
    <t>['EZIEGEGE SQUARE I', 'EZIEGEGE SQUARE II', 'EZI UME SQUARE I', 'EZI UME SQUARE II', 'UKWU AKPU SQUARE I', 'CENTRAL SCHOOL I', 'CENTRAL SCHOOL II', 'CENTRAL SCHOOL III', "ST. PETER'S NURSERY SCHOOL I", "ST. PETER'S NURSERY SCHOOL II", 'IGWEDIMMA PRY. SCHOOL II', 'EBE ADABEBE SQUARE', 'EBE EZIMEZI', 'EBE ENUORJI SQUARE', 'EZIEKWECHI SQUARE I', 'EZIEKWECHI SQUARE II', 'EBEAKPU SQUARE I', 'EBEAKPU SQUARE II', 'EKE MARKET SQUARE II', 'EKE MARKET SQUARE III', 'EKE MARKET SQUARE IV', 'EKE MARKET SQUARE V', 'EZI OKPALAIGWE SQUARE I', 'EZI OKPALAIGWE SQUARE II']</t>
  </si>
  <si>
    <t>04-07-03-007</t>
  </si>
  <si>
    <t>IGWEDIMMA PRY. SCHOOL II</t>
  </si>
  <si>
    <t>IGWEDIMMA PRY. SCHOOL II, AWKA SOUTH, ANAMBRA</t>
  </si>
  <si>
    <t>[950, 951, 952, 953, 954, 955, 956, 957, 958, 959, 960, 962, 963, 964, 965, 966, 967, 968, 969, 970, 971, 972, 973, 974]</t>
  </si>
  <si>
    <t>['EZIEGEGE SQUARE I', 'EZIEGEGE SQUARE II', 'EZI UME SQUARE I', 'EZI UME SQUARE II', 'UKWU AKPU SQUARE I', 'CENTRAL SCHOOL I', 'CENTRAL SCHOOL II', 'CENTRAL SCHOOL III', "ST. PETER'S NURSERY SCHOOL I", "ST. PETER'S NURSERY SCHOOL II", 'IGWEDIMMA PRY. SCHOOL I', 'EBE ADABEBE SQUARE', 'EBE EZIMEZI', 'EBE ENUORJI SQUARE', 'EZIEKWECHI SQUARE I', 'EZIEKWECHI SQUARE II', 'EBEAKPU SQUARE I', 'EBEAKPU SQUARE II', 'EKE MARKET SQUARE II', 'EKE MARKET SQUARE III', 'EKE MARKET SQUARE IV', 'EKE MARKET SQUARE V', 'EZI OKPALAIGWE SQUARE I', 'EZI OKPALAIGWE SQUARE II']</t>
  </si>
  <si>
    <t>04-07-03-008</t>
  </si>
  <si>
    <t>EBE ADABEBE SQUARE</t>
  </si>
  <si>
    <t>EBE ADABEBE SQUARE, AWKA SOUTH, ANAMBRA</t>
  </si>
  <si>
    <t>[948, 949, 950, 951, 952, 953, 954, 955, 956, 957, 958, 959, 960, 961, 963, 964, 965, 966, 967, 968, 969, 970, 971,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</si>
  <si>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EZIMEZI', 'EBE ENUORJI SQUARE', 'EZIEKWECHI SQUARE I', 'EZIEKWECHI SQUARE II', 'EBEAKPU SQUARE I', 'EBEAKPU SQUARE II', 'EKE MARKET SQUARE II', 'EKE MARKET SQUARE III', 'EKE MARKET SQUARE IV', 'EKE MARKET SQUARE V', 'EZI OKPALAIGWE SQUARE I', 'EZI OKPALAIGWE SQUARE II']</t>
  </si>
  <si>
    <t>04-07-03-009</t>
  </si>
  <si>
    <t>EBE EZIMEZI</t>
  </si>
  <si>
    <t>EBE EZIMEZI, AWKA SOUTH, ANAMBRA</t>
  </si>
  <si>
    <t>[948, 949, 950, 951, 952, 953, 954, 955, 956, 957, 958, 959, 960, 961, 962, 964, 965, 966, 967, 968, 969, 970, 971,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</si>
  <si>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ENUORJI SQUARE', 'EZIEKWECHI SQUARE I', 'EZIEKWECHI SQUARE II', 'EBEAKPU SQUARE I', 'EBEAKPU SQUARE II', 'EKE MARKET SQUARE II', 'EKE MARKET SQUARE III', 'EKE MARKET SQUARE IV', 'EKE MARKET SQUARE V', 'EZI OKPALAIGWE SQUARE I', 'EZI OKPALAIGWE SQUARE II']</t>
  </si>
  <si>
    <t>04-07-03-011</t>
  </si>
  <si>
    <t>EBE ENUORJI SQUARE</t>
  </si>
  <si>
    <t>EBE ENUORJI SQUARE, AWKA SOUTH, ANAMBRA</t>
  </si>
  <si>
    <t>[948, 949, 950, 951, 952, 953, 954, 955, 956, 957, 958, 959, 960, 961, 962, 963, 965, 966, 967, 968, 969, 970, 971,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</si>
  <si>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'EZIEKWECHI SQUARE I', 'EZIEKWECHI SQUARE II', 'EBEAKPU SQUARE I', 'EBEAKPU SQUARE II', 'EKE MARKET SQUARE II', 'EKE MARKET SQUARE III', 'EKE MARKET SQUARE IV', 'EKE MARKET SQUARE V', 'EZI OKPALAIGWE SQUARE I', 'EZI OKPALAIGWE SQUARE II']</t>
  </si>
  <si>
    <t>AMAWBIA  III</t>
  </si>
  <si>
    <t>04-07-04-001</t>
  </si>
  <si>
    <t>EZIEKWECHI SQUARE I</t>
  </si>
  <si>
    <t>EZIEKWECHI SQUARE I, AWKA SOUTH, ANAMBRA</t>
  </si>
  <si>
    <t>[948, 949, 950, 951, 952, 953, 954, 955, 956, 957, 958, 959, 960, 961, 962, 963, 964, 966, 967, 968, 969, 970, 971,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</si>
  <si>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II', 'EBEAKPU SQUARE I', 'EBEAKPU SQUARE II', 'EKE MARKET SQUARE II', 'EKE MARKET SQUARE III', 'EKE MARKET SQUARE IV', 'EKE MARKET SQUARE V', 'EZI OKPALAIGWE SQUARE I', 'EZI OKPALAIGWE SQUARE II']</t>
  </si>
  <si>
    <t>04-07-04-002</t>
  </si>
  <si>
    <t>EZIEKWECHI SQUARE II</t>
  </si>
  <si>
    <t>EZIEKWECHI SQUARE II, AWKA SOUTH, ANAMBRA</t>
  </si>
  <si>
    <t>[948, 949, 950, 951, 952, 953, 954, 955, 956, 957, 958, 959, 960, 961, 962, 963, 964, 965, 967, 968, 969, 970, 971,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</si>
  <si>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'EBEAKPU SQUARE I', 'EBEAKPU SQUARE II', 'EKE MARKET SQUARE II', 'EKE MARKET SQUARE III', 'EKE MARKET SQUARE IV', 'EKE MARKET SQUARE V', 'EZI OKPALAIGWE SQUARE I', 'EZI OKPALAIGWE SQUARE II']</t>
  </si>
  <si>
    <t>04-07-04-003</t>
  </si>
  <si>
    <t>EBEAKPU SQUARE I</t>
  </si>
  <si>
    <t>EBEAKPU SQUARE I, AWKA SOUTH, ANAMBRA</t>
  </si>
  <si>
    <t>[948, 949, 950, 951, 952, 953, 954, 955, 956, 957, 958, 959, 960, 961, 962, 963, 964, 965, 966, 968, 969, 970, 971,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</si>
  <si>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II', 'EKE MARKET SQUARE II', 'EKE MARKET SQUARE III', 'EKE MARKET SQUARE IV', 'EKE MARKET SQUARE V', 'EZI OKPALAIGWE SQUARE I', 'EZI OKPALAIGWE SQUARE II']</t>
  </si>
  <si>
    <t>04-07-04-004</t>
  </si>
  <si>
    <t>EBEAKPU SQUARE II</t>
  </si>
  <si>
    <t>EBEAKPU SQUARE II, AWKA SOUTH, ANAMBRA</t>
  </si>
  <si>
    <t>[948, 949, 950, 951, 952, 953, 954, 955, 956, 957, 958, 959, 960, 961, 962, 963, 964, 965, 966, 967, 969, 970, 971,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</si>
  <si>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'EKE MARKET SQUARE II', 'EKE MARKET SQUARE III', 'EKE MARKET SQUARE IV', 'EKE MARKET SQUARE V', 'EZI OKPALAIGWE SQUARE I', 'EZI OKPALAIGWE SQUARE II']</t>
  </si>
  <si>
    <t>04-07-04-006</t>
  </si>
  <si>
    <t>EKE MARKET SQUARE II, AWKA SOUTH, ANAMBRA</t>
  </si>
  <si>
    <t>[948, 949, 950, 951, 952, 953, 954, 955, 956, 957, 958, 959, 960, 961, 962, 963, 964, 965, 966, 967, 968, 970, 971,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</si>
  <si>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III', 'EKE MARKET SQUARE IV', 'EKE MARKET SQUARE V', 'EZI OKPALAIGWE SQUARE I', 'EZI OKPALAIGWE SQUARE II']</t>
  </si>
  <si>
    <t>04-07-04-007</t>
  </si>
  <si>
    <t>EKE MARKET SQUARE III, AWKA SOUTH, ANAMBRA</t>
  </si>
  <si>
    <t>[948, 949, 950, 951, 952, 953, 954, 955, 956, 957, 958, 959, 960, 961, 962, 963, 964, 965, 966, 967, 968, 969, 971,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</si>
  <si>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IV', 'EKE MARKET SQUARE V', 'EZI OKPALAIGWE SQUARE I', 'EZI OKPALAIGWE SQUARE II']</t>
  </si>
  <si>
    <t>04-07-04-008</t>
  </si>
  <si>
    <t>EKE MARKET SQUARE IV</t>
  </si>
  <si>
    <t>EKE MARKET SQUARE IV, AWKA SOUTH, ANAMBRA</t>
  </si>
  <si>
    <t>[948, 949, 950, 951, 952, 953, 954, 955, 956, 957, 958, 959, 960, 961, 962, 963, 964, 965, 966, 967, 968, 969, 970, 972,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</si>
  <si>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V', 'EZI OKPALAIGWE SQUARE I', 'EZI OKPALAIGWE SQUARE II']</t>
  </si>
  <si>
    <t>04-07-04-009</t>
  </si>
  <si>
    <t>EKE MARKET SQUARE V</t>
  </si>
  <si>
    <t>EKE MARKET SQUARE V, AWKA SOUTH, ANAMBRA</t>
  </si>
  <si>
    <t>[948, 949, 950, 951, 952, 953, 954, 955, 956, 957, 958, 959, 960, 961, 962, 963, 964, 965, 966, 967, 968, 969, 970, 971, 973,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</si>
  <si>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'EZI OKPALAIGWE SQUARE I', 'EZI OKPALAIGWE SQUARE II']</t>
  </si>
  <si>
    <t>04-07-04-010</t>
  </si>
  <si>
    <t>EZI OKPALAIGWE SQUARE I</t>
  </si>
  <si>
    <t>EZI OKPALAIGWE SQUARE I, AWKA SOUTH, ANAMBRA</t>
  </si>
  <si>
    <t>[948, 949, 950, 951, 952, 953, 954, 955, 956, 957, 958, 959, 960, 961, 962, 963, 964, 965, 966, 967, 968, 969, 970, 971, 972, 974]</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</si>
  <si>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II']</t>
  </si>
  <si>
    <t>04-07-04-011</t>
  </si>
  <si>
    <t>EZI OKPALAIGWE SQUARE II</t>
  </si>
  <si>
    <t>EZI OKPALAIGWE SQUARE II, AWKA SOUTH, ANAMBRA</t>
  </si>
  <si>
    <t>[948, 949, 950, 951, 952, 953, 954, 955, 956, 957, 958, 959, 960, 961, 962, 963, 964, 965, 966, 967, 968, 969, 970, 971, 972, 973]</t>
  </si>
  <si>
    <t>['COMMUNITY PRY. SCHOOL I', 'COMMUNITY PRY. SCHOOL II', 'EZIEGEGE SQUARE I', 'EZIEGEGE SQUARE II', 'EZI UME SQUARE I', 'EZI UME SQUARE II', 'UKWU AKPU SQUARE I', 'CENTRAL SCHOOL I', 'CENTRAL SCHOOL II', 'CENTRAL SCHOOL III', "ST. PETER'S NURSERY SCHOOL I", "ST. PETER'S NURSERY SCHOOL II", 'IGWEDIMMA PRY. SCHOOL I', 'IGWEDIMMA PRY. SCHOOL II', 'EBE ADABEBE SQUARE', 'EBE EZIMEZI', 'EBE ENUORJI SQUARE', 'EZIEKWECHI SQUARE I', 'EZIEKWECHI SQUARE II', 'EBEAKPU SQUARE I', 'EBEAKPU SQUARE II', 'EKE MARKET SQUARE II', 'EKE MARKET SQUARE III', 'EKE MARKET SQUARE IV', 'EKE MARKET SQUARE V', 'EZI OKPALAIGWE SQUARE I']</t>
  </si>
  <si>
    <t>AWKA  I</t>
  </si>
  <si>
    <t>04-07-05-001</t>
  </si>
  <si>
    <t>UMUNOKE SQUARE I</t>
  </si>
  <si>
    <t>UMUNOKE SQUARE I, AWKA SOUTH, ANAMBRA</t>
  </si>
  <si>
    <t>[860, 894, 895, 942, 943, 945, 946, 947, 976, 977, 978, 979, 980, 981, 982,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</si>
  <si>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'REAL ESTATE PRY. SCHOOL II', 'BAKASSI CAMPUS HALL', 'RUFAI GARUBA SQUARE II',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</si>
  <si>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04-07-05-002</t>
  </si>
  <si>
    <t>UMUNOKE SQUARE II</t>
  </si>
  <si>
    <t>UMUNOKE SQUARE II, AWKA SOUTH, ANAMBRA</t>
  </si>
  <si>
    <t>[860, 894, 895, 942, 943, 945, 946, 947, 975, 977, 978, 979, 980, 981, 982, 983,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</si>
  <si>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'REAL ESTATE PRY. SCHOOL II', 'BAKASSI CAMPUS HALL', 'RUFAI GARUBA SQUARE II', 'UMUNOKE SQUARE 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</si>
  <si>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04-07-05-003</t>
  </si>
  <si>
    <t>UMUORAMMA SQUARE I</t>
  </si>
  <si>
    <t>UMUORAMMA SQUARE I, AWKA SOUTH, ANAMBRA</t>
  </si>
  <si>
    <t>[860, 894, 895, 942, 943, 945, 946, 947, 975, 976, 978, 979, 980, 981, 982, 983,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</si>
  <si>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'REAL ESTATE PRY. SCHOOL II', 'BAKASSI CAMPUS HALL', 'RUFAI GARUBA SQUARE II', 'UMUNOKE SQUARE I', 'UMUNOKE SQUARE II', 'UMUORAMMA SQUARE I', 'UMUORAMMA SQUARE III', 'NKWELLE PRY. SCHOOL I', 'NKWELLE PRY. SCHOOL II', 'NKWELLE PRY. SCHOOL III', 'AYOM NA OKPALA SQUARE I',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</si>
  <si>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04-07-05-004</t>
  </si>
  <si>
    <t>[860, 894, 895, 942, 943, 945, 946, 947, 975, 976, 977, 979, 980, 981, 982, 983,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</si>
  <si>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04-07-05-005</t>
  </si>
  <si>
    <t>UMUORAMMA SQUARE III</t>
  </si>
  <si>
    <t>UMUORAMMA SQUARE III, AWKA SOUTH, ANAMBRA</t>
  </si>
  <si>
    <t>[860, 894, 895, 942, 943, 945, 946, 947, 975, 976, 977, 978, 980, 981, 982, 983,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</si>
  <si>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'REAL ESTATE PRY. SCHOOL II', 'BAKASSI CAMPUS HALL', 'RUFAI GARUBA SQUARE II', 'UMUNOKE SQUARE I', 'UMUNOKE SQUARE II', 'UMUORAMMA SQUARE I', 'UMUORAMMA SQUARE I', 'NKWELLE PRY. SCHOOL I', 'NKWELLE PRY. SCHOOL II', 'NKWELLE PRY. SCHOOL III', 'AYOM NA OKPALA SQUARE I',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</si>
  <si>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04-07-05-006</t>
  </si>
  <si>
    <t>NKWELLE PRY. SCHOOL I</t>
  </si>
  <si>
    <t>NKWELLE PRY. SCHOOL I, AWKA SOUTH, ANAMBRA</t>
  </si>
  <si>
    <t>[860, 894, 895, 975, 976, 977, 978, 979, 981, 982, 1051, 1052, 1053, 1054, 1464, 1466, 1469]</t>
  </si>
  <si>
    <t>['EZIOGBO P/S', 'UMUOGBUEFI  P/S I', 'UMUOGBUEFI  P/S II', 'UMUNOKE SQUARE I', 'UMUNOKE SQUARE II', 'UMUORAMMA SQUARE I', 'UMUORAMMA SQUARE I', 'UMUORAMMA SQUARE III', 'NKWELLE PRY. SCHOOL II', 'NKWELLE PRY. SCHOOL III', 'COMMUNITY PRY. SCHOOL I', 'COMMUNITY PRY. SCHOOL II', 'COMMUNITY PRY. SCHOOL III', 'COMMUNITY PRY. SCHOOL V', 'UNITY SCHOOL AMORKA I', 'UNITY SCHOOL AMORKA II', 'UNITY SCHOOL AMORKA III']</t>
  </si>
  <si>
    <t>04-07-05-007</t>
  </si>
  <si>
    <t>NKWELLE PRY. SCHOOL II</t>
  </si>
  <si>
    <t>NKWELLE PRY. SCHOOL II, AWKA SOUTH, ANAMBRA</t>
  </si>
  <si>
    <t>[860, 894, 895, 975, 976, 977, 978, 979, 980, 982, 1051, 1052, 1053, 1054, 1464, 1466, 1469]</t>
  </si>
  <si>
    <t>['EZIOGBO P/S', 'UMUOGBUEFI  P/S I', 'UMUOGBUEFI  P/S II', 'UMUNOKE SQUARE I', 'UMUNOKE SQUARE II', 'UMUORAMMA SQUARE I', 'UMUORAMMA SQUARE I', 'UMUORAMMA SQUARE III', 'NKWELLE PRY. SCHOOL I', 'NKWELLE PRY. SCHOOL III', 'COMMUNITY PRY. SCHOOL I', 'COMMUNITY PRY. SCHOOL II', 'COMMUNITY PRY. SCHOOL III', 'COMMUNITY PRY. SCHOOL V', 'UNITY SCHOOL AMORKA I', 'UNITY SCHOOL AMORKA II', 'UNITY SCHOOL AMORKA III']</t>
  </si>
  <si>
    <t>04-07-05-008</t>
  </si>
  <si>
    <t>NKWELLE PRY. SCHOOL III</t>
  </si>
  <si>
    <t>NKWELLE PRY. SCHOOL III, AWKA SOUTH, ANAMBRA</t>
  </si>
  <si>
    <t>[860, 894, 895, 975, 976, 977, 978, 979, 980, 981, 1051, 1052, 1053, 1054, 1464, 1466, 1469]</t>
  </si>
  <si>
    <t>['EZIOGBO P/S', 'UMUOGBUEFI  P/S I', 'UMUOGBUEFI  P/S II', 'UMUNOKE SQUARE I', 'UMUNOKE SQUARE II', 'UMUORAMMA SQUARE I', 'UMUORAMMA SQUARE I', 'UMUORAMMA SQUARE III', 'NKWELLE PRY. SCHOOL I', 'NKWELLE PRY. SCHOOL II', 'COMMUNITY PRY. SCHOOL I', 'COMMUNITY PRY. SCHOOL II', 'COMMUNITY PRY. SCHOOL III', 'COMMUNITY PRY. SCHOOL V', 'UNITY SCHOOL AMORKA I', 'UNITY SCHOOL AMORKA II', 'UNITY SCHOOL AMORKA III']</t>
  </si>
  <si>
    <t>04-07-05-009</t>
  </si>
  <si>
    <t>AYOM NA OKPALA SQUARE I</t>
  </si>
  <si>
    <t>AYOM NA OKPALA SQUARE I, AWKA SOUTH, ANAMBRA</t>
  </si>
  <si>
    <t>[860, 894, 895, 942, 943, 944, 945, 946, 947, 975, 976, 977, 978, 979, 985,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</si>
  <si>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</si>
  <si>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AWKA  II</t>
  </si>
  <si>
    <t>04-07-06-001</t>
  </si>
  <si>
    <t>IGWEBUEZE PRY. SCHOOL I</t>
  </si>
  <si>
    <t>IGWEBUEZE PRY. SCHOOL I, AWKA SOUTH, ANAMBRA</t>
  </si>
  <si>
    <t>[1253, 1255, 1256, 1257, 1258]</t>
  </si>
  <si>
    <t>['UMUEZEKWO HALL I', 'OKPURU UMUEZEKWO I', 'OKPURU UMUEZEKWO II', 'URUWOWELLE SQUARE I', 'URUWOWELLE SQUARE II']</t>
  </si>
  <si>
    <t>04-07-06-003</t>
  </si>
  <si>
    <t>UDEOZO PRY. SCHOOL</t>
  </si>
  <si>
    <t>UDEOZO PRY. SCHOOL, AWKA SOUTH, ANAMBRA</t>
  </si>
  <si>
    <t>[860, 894, 895, 942, 943, 944, 945, 946, 947, 975, 976, 983, 986,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</si>
  <si>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'AYOM NA OKPALA SQUARE I',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</si>
  <si>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04-07-06-004</t>
  </si>
  <si>
    <t>EZI-OGWE SQUARE I</t>
  </si>
  <si>
    <t>EZI-OGWE SQUARE I, AWKA SOUTH, ANAMBRA</t>
  </si>
  <si>
    <t>[860, 894, 895, 942, 943, 944, 945, 946, 947, 975, 976, 977, 978, 979, 983, 985, 987,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</si>
  <si>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</si>
  <si>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04-07-06-005</t>
  </si>
  <si>
    <t>EZI-OGWE SQUARE II</t>
  </si>
  <si>
    <t>EZI-OGWE SQUARE II, AWKA SOUTH, ANAMBRA</t>
  </si>
  <si>
    <t>[860, 894, 895, 942, 943, 944, 945, 946, 947, 975, 976, 977, 978, 979, 983, 985, 986, 988,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</si>
  <si>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</si>
  <si>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04-07-06-006</t>
  </si>
  <si>
    <t>EZI-OLUJI SQUARE I</t>
  </si>
  <si>
    <t>EZI-OLUJI SQUARE I, AWKA SOUTH, ANAMBRA</t>
  </si>
  <si>
    <t>[860, 894, 895, 942, 943, 944, 945, 946, 947, 975, 976, 977, 978, 979, 983, 985, 986, 987, 989,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</si>
  <si>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</si>
  <si>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04-07-06-007</t>
  </si>
  <si>
    <t>EZI-OLUJI SQUARE II</t>
  </si>
  <si>
    <t>EZI-OLUJI SQUARE II, AWKA SOUTH, ANAMBRA</t>
  </si>
  <si>
    <t>[860, 894, 895, 942, 943, 944, 945, 946, 947, 975, 976, 977, 978, 979, 983, 985, 986, 987, 988, 990,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</si>
  <si>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</si>
  <si>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04-07-06-008</t>
  </si>
  <si>
    <t>EZI OFFOR SQUARE I</t>
  </si>
  <si>
    <t>EZI OFFOR SQUARE I, AWKA SOUTH, ANAMBRA</t>
  </si>
  <si>
    <t>[860, 894, 895, 942, 943, 944, 945, 946, 947, 975, 976, 977, 978, 979, 983, 985, 986, 987, 988, 989, 991,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</si>
  <si>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</si>
  <si>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04-07-06-009</t>
  </si>
  <si>
    <t>EZI OFFOR SQUARE II</t>
  </si>
  <si>
    <t>EZI OFFOR SQUARE II, AWKA SOUTH, ANAMBRA</t>
  </si>
  <si>
    <t>[860, 894, 895, 942, 943, 944, 945, 946, 947, 975, 976, 977, 978, 979, 983, 985, 986, 987, 988, 989, 990, 992,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</si>
  <si>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</si>
  <si>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04-07-06-011</t>
  </si>
  <si>
    <t>NKWO AMENYI SQUARE II</t>
  </si>
  <si>
    <t>NKWO AMENYI SQUARE II, AWKA SOUTH, ANAMBRA</t>
  </si>
  <si>
    <t>[860, 894, 895, 942, 943, 944, 945, 946, 947, 975, 976, 977, 978, 979, 983, 985, 986, 987, 988, 989, 990, 991, 993,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</si>
  <si>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</si>
  <si>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04-07-06-012</t>
  </si>
  <si>
    <t>EZI NKWANYA SQUARE I</t>
  </si>
  <si>
    <t>EZI NKWANYA SQUARE I, AWKA SOUTH, ANAMBRA</t>
  </si>
  <si>
    <t>[860, 894, 895, 942, 943, 944, 945, 946, 947, 975, 976, 977, 978, 979, 983, 985, 986, 987, 988, 989, 990, 991, 992, 994,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</si>
  <si>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</si>
  <si>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04-07-06-013</t>
  </si>
  <si>
    <t>EZI NKWANYA SQUARE II</t>
  </si>
  <si>
    <t>EZI NKWANYA SQUARE II, AWKA SOUTH, ANAMBRA</t>
  </si>
  <si>
    <t>[860, 894, 895, 942, 943, 944, 945, 946, 947, 975, 976, 977, 978, 979, 983, 985, 986, 987, 988, 989, 990, 991, 992, 993, 995,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</si>
  <si>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</si>
  <si>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AWKA  III</t>
  </si>
  <si>
    <t>04-07-07-001</t>
  </si>
  <si>
    <t>AFOR NKPUKPU SQUARE</t>
  </si>
  <si>
    <t>AFOR NKPUKPU SQUARE, AWKA SOUTH, ANAMBRA</t>
  </si>
  <si>
    <t>[860, 894, 895, 942, 943, 944, 945, 946, 947, 975, 976, 977, 978, 979, 983, 985, 986, 987, 988, 989, 990, 991, 992, 993, 994, 996,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</si>
  <si>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</si>
  <si>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04-07-07-004</t>
  </si>
  <si>
    <t>EZINDICHIE SQUARE II</t>
  </si>
  <si>
    <t>EZINDICHIE SQUARE II, AWKA SOUTH, ANAMBRA</t>
  </si>
  <si>
    <t>[860, 894, 895, 942, 943, 944, 945, 946, 947, 975, 976, 977, 978, 979, 983, 985, 986, 987, 988, 989, 990, 991, 992, 993, 994, 995, 997,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</si>
  <si>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</si>
  <si>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04-07-07-005</t>
  </si>
  <si>
    <t>EZI IKWE PUBLIC SQUARE I</t>
  </si>
  <si>
    <t>EZI IKWE PUBLIC SQUARE I, AWKA SOUTH, ANAMBRA</t>
  </si>
  <si>
    <t>[860, 894, 895, 942, 943, 944, 945, 946, 947, 975, 976, 977, 978, 979, 983, 985, 986, 987, 988, 989, 990, 991, 992, 993, 994, 995, 996, 998,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</si>
  <si>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</si>
  <si>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04-07-07-006</t>
  </si>
  <si>
    <t>EZI IKWE PUBLIC SQUARE II</t>
  </si>
  <si>
    <t>EZI IKWE PUBLIC SQUARE II, AWKA SOUTH, ANAMBRA</t>
  </si>
  <si>
    <t>[860, 894, 895, 942, 943, 944, 945, 946, 947, 975, 976, 977, 978, 979, 983, 985, 986, 987, 988, 989, 990, 991, 992, 993, 994, 995, 996, 997, 999,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</si>
  <si>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</si>
  <si>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04-07-07-007</t>
  </si>
  <si>
    <t>AKOGHELI SQUARE I</t>
  </si>
  <si>
    <t>AKOGHELI SQUARE I, AWKA SOUTH, ANAMBRA</t>
  </si>
  <si>
    <t>[860, 894, 895, 942, 943, 944, 945, 946, 947, 975, 976, 977, 978, 979, 983, 985, 986, 987, 988, 989, 990, 991, 992, 993, 994, 995, 996, 997, 998, 1000,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</si>
  <si>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</si>
  <si>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04-07-07-008</t>
  </si>
  <si>
    <t>AKOGHELI SQUARE II</t>
  </si>
  <si>
    <t>AKOGHELI SQUARE II, AWKA SOUTH, ANAMBRA</t>
  </si>
  <si>
    <t>[860, 894, 895, 942, 943, 944, 945, 946, 947, 975, 976, 977, 978, 979, 983, 985, 986, 987, 988, 989, 990, 991, 992, 993, 994, 995, 996, 997, 998, 999, 1001,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</si>
  <si>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</si>
  <si>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04-07-07-009</t>
  </si>
  <si>
    <t>EZI NKWO SQUARE I</t>
  </si>
  <si>
    <t>EZI NKWO SQUARE I, AWKA SOUTH, ANAMBRA</t>
  </si>
  <si>
    <t>[860, 894, 895, 942, 943, 944, 945, 946, 947, 975, 976, 977, 978, 979, 983, 985, 986, 987, 988, 989, 990, 991, 992, 993, 994, 995, 996, 997, 998, 999, 1000, 1003,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</si>
  <si>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</si>
  <si>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04-07-07-010</t>
  </si>
  <si>
    <t>EZI NKWO SQUARE II</t>
  </si>
  <si>
    <t>EZI NKWO SQUARE II, AWKA SOUTH, ANAMBRA</t>
  </si>
  <si>
    <t>[1135, 1136, 1345, 1346, 1348, 1349, 1351]</t>
  </si>
  <si>
    <t>['NGENE NKWO SQUARE I', 'NGENE NKWO SQUARE II', 'OBOSI TOWN HALL II', 'ABOR VILLAGE SQUARE I', 'IRE PRY. SCHOOL', 'OBODO UROWULU', 'COMPREHENSIVE SECONDARY SCHOOL II']</t>
  </si>
  <si>
    <t>AWKA  IV</t>
  </si>
  <si>
    <t>04-07-08-001</t>
  </si>
  <si>
    <t>EZI AWKA PRY. SCHOOL I</t>
  </si>
  <si>
    <t>EZI AWKA PRY. SCHOOL I, AWKA SOUTH, ANAMBRA</t>
  </si>
  <si>
    <t>[860, 894, 895, 942, 943, 944, 945, 946, 947, 975, 976, 977, 978, 979, 983, 985, 986, 987, 988, 989, 990, 991, 992, 993, 994, 995, 996, 997, 998, 999, 1000, 1001, 1004,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</si>
  <si>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</si>
  <si>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04-07-08-002</t>
  </si>
  <si>
    <t>EZI AWKA PRY. SCHOOL II</t>
  </si>
  <si>
    <t>EZI AWKA PRY. SCHOOL II, AWKA SOUTH, ANAMBRA</t>
  </si>
  <si>
    <t>[860, 894, 895, 942, 943, 944, 945, 946, 947, 975, 976, 977, 978, 979, 983, 985, 986, 987, 988, 989, 990, 991, 992, 993, 994, 995, 996, 997, 998, 999, 1000, 1001, 1003, 1007,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</si>
  <si>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</si>
  <si>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04-07-08-003</t>
  </si>
  <si>
    <t>UMUOGWALI PUBLIC SQUARE</t>
  </si>
  <si>
    <t>UMUOGWALI PUBLIC SQUARE, AWKA SOUTH, ANAMBRA</t>
  </si>
  <si>
    <t>[1006, 1027, 1028, 1039, 1040, 1046, 1047, 1703, 1704]</t>
  </si>
  <si>
    <t>['UMUOGWALI PUBLIC SCHOOL', 'UMUIKE PUBLIC SQUARE I', 'UMUIKE PUBLIC SQUARE II', 'EZI IBI SQUARE I', 'EZI IBI SQUARE II', 'DORIS INN SQUARE I', 'DORIS INN SQUARE II', 'UMUKWA NURSERY SCHOOL I', 'UMUKWA NURSERY SCHOOL II']</t>
  </si>
  <si>
    <t>04-07-08-004</t>
  </si>
  <si>
    <t>UMUOGWALI PUBLIC SCHOOL</t>
  </si>
  <si>
    <t>UMUOGWALI PUBLIC SCHOOL, AWKA SOUTH, ANAMBRA</t>
  </si>
  <si>
    <t>[1005, 1027, 1028, 1039, 1040, 1046, 1047, 1703, 1704]</t>
  </si>
  <si>
    <t>['UMUOGWALI PUBLIC SQUARE', 'UMUIKE PUBLIC SQUARE I', 'UMUIKE PUBLIC SQUARE II', 'EZI IBI SQUARE I', 'EZI IBI SQUARE II', 'DORIS INN SQUARE I', 'DORIS INN SQUARE II', 'UMUKWA NURSERY SCHOOL I', 'UMUKWA NURSERY SCHOOL II']</t>
  </si>
  <si>
    <t>04-07-08-005</t>
  </si>
  <si>
    <t>AFOR AGBALA SQUARE I</t>
  </si>
  <si>
    <t>AFOR AGBALA SQUARE I, AWKA SOUTH, ANAMBRA</t>
  </si>
  <si>
    <t>[860, 894, 895, 942, 943, 944, 945, 946, 947, 975, 976, 977, 978, 979, 983, 985, 986, 987, 988, 989, 990, 991, 992, 993, 994, 995, 996, 997, 998, 999, 1000, 1001, 1003, 1004, 1008,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</si>
  <si>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</si>
  <si>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04-07-08-006</t>
  </si>
  <si>
    <t>AFOR AGBALA SQUARE II</t>
  </si>
  <si>
    <t>AFOR AGBALA SQUARE II, AWKA SOUTH, ANAMBRA</t>
  </si>
  <si>
    <t>[860, 894, 895, 942, 943, 944, 945, 946, 947, 975, 976, 977, 978, 979, 983, 985, 986, 987, 988, 989, 990, 991, 992, 993, 994, 995, 996, 997, 998, 999, 1000, 1001, 1003, 1004, 1007, 1009,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</si>
  <si>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</si>
  <si>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04-07-08-007</t>
  </si>
  <si>
    <t>EZI OMEM SQUARE I</t>
  </si>
  <si>
    <t>EZI OMEM SQUARE I, AWKA SOUTH, ANAMBRA</t>
  </si>
  <si>
    <t>[860, 894, 895, 942, 943, 944, 945, 946, 947, 975, 976, 977, 978, 979, 983, 985, 986, 987, 988, 989, 990, 991, 992, 993, 994, 995, 996, 997, 998, 999, 1000, 1001, 1003, 1004, 1007, 1008, 1010,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</si>
  <si>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</si>
  <si>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04-07-08-008</t>
  </si>
  <si>
    <t>EZI OMEM SQUARE II</t>
  </si>
  <si>
    <t>EZI OMEM SQUARE II, AWKA SOUTH, ANAMBRA</t>
  </si>
  <si>
    <t>[860, 894, 895, 942, 943, 944, 945, 946, 947, 975, 976, 977, 978, 979, 983, 985, 986, 987, 988, 989, 990, 991, 992, 993, 994, 995, 996, 997, 998, 999, 1000, 1001, 1003, 1004, 1007, 1008, 1009, 1011,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</si>
  <si>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</si>
  <si>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04-07-08-009</t>
  </si>
  <si>
    <t>EZI EFIFIE SQUARE I</t>
  </si>
  <si>
    <t>EZI EFIFIE SQUARE I, AWKA SOUTH, ANAMBRA</t>
  </si>
  <si>
    <t>[860, 894, 895, 942, 943, 944, 945, 946, 947, 975, 976, 977, 978, 979, 983, 985, 986, 987, 988, 989, 990, 991, 992, 993, 994, 995, 996, 997, 998, 999, 1000, 1001, 1003, 1004, 1007, 1008, 1009, 1010, 1012,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</si>
  <si>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</si>
  <si>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04-07-08-010</t>
  </si>
  <si>
    <t>EZI EFIFIE SQUARE II</t>
  </si>
  <si>
    <t>EZI EFIFIE SQUARE II, AWKA SOUTH, ANAMBRA</t>
  </si>
  <si>
    <t>[860, 894, 895, 942, 943, 944, 945, 946, 947, 975, 976, 977, 978, 979, 983, 985, 986, 987, 988, 989, 990, 991, 992, 993, 994, 995, 996, 997, 998, 999, 1000, 1001, 1003, 1004, 1007, 1008, 1009, 1010, 1011, 1013,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</si>
  <si>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</si>
  <si>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04-07-08-011</t>
  </si>
  <si>
    <t>EZI OMEM PLAY GROUND I</t>
  </si>
  <si>
    <t>EZI OMEM PLAY GROUND I, AWKA SOUTH, ANAMBRA</t>
  </si>
  <si>
    <t>[860, 894, 895, 942, 943, 944, 945, 946, 947, 975, 976, 977, 978, 979, 983, 985, 986, 987, 988, 989, 990, 991, 992, 993, 994, 995, 996, 997, 998, 999, 1000, 1001, 1003, 1004, 1007, 1008, 1009, 1010, 1011, 1012, 1014,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</si>
  <si>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</si>
  <si>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04-07-08-012</t>
  </si>
  <si>
    <t>EZI OMEM PLAY GROUND II</t>
  </si>
  <si>
    <t>EZI OMEM PLAY GROUND II, AWKA SOUTH, ANAMBRA</t>
  </si>
  <si>
    <t>[860, 894, 895, 942, 943, 944, 945, 946, 947, 975, 976, 977, 978, 979, 983, 985, 986, 987, 988, 989, 990, 991, 992, 993, 994, 995, 996, 997, 998, 999, 1000, 1001, 1003, 1004, 1007, 1008, 1009, 1010, 1011, 1012, 1013, 1015,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</si>
  <si>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</si>
  <si>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04-07-08-013</t>
  </si>
  <si>
    <t>EZI NWOFOR SQUARE</t>
  </si>
  <si>
    <t>EZI NWOFOR SQUARE, AWKA SOUTH, ANAMBRA</t>
  </si>
  <si>
    <t>[860, 894, 895, 942, 943, 944, 945, 946, 947, 975, 976, 977, 978, 979, 983, 985, 986, 987, 988, 989, 990, 991, 992, 993, 994, 995, 996, 997, 998, 999, 1000, 1001, 1003, 1004, 1007, 1008, 1009, 1010, 1011, 1012, 1013, 1014, 1021,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</si>
  <si>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</si>
  <si>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AWKA  V</t>
  </si>
  <si>
    <t>04-07-09-001</t>
  </si>
  <si>
    <t>AFOR AGULU SQUARE I</t>
  </si>
  <si>
    <t>AFOR AGULU SQUARE I, AWKA SOUTH, ANAMBRA</t>
  </si>
  <si>
    <t>[671, 672, 673, 674, 675, 676, 1017, 1018, 1027, 1028, 1039, 1040]</t>
  </si>
  <si>
    <t>['CHUKWUKA PRY. SCHOOL I', 'CHUKWUKA PRY. SCHOOL II', 'B.S.S. I', 'EKE NIBO SQUARE I', 'EKE NIBO SQUARE II', 'AMOJI HALL II', 'AFOR AGULU SQUARE II', 'AFOR AGULU SQUARE III', 'UMUIKE PUBLIC SQUARE I', 'UMUIKE PUBLIC SQUARE II', 'EZI IBI SQUARE I', 'EZI IBI SQUARE II']</t>
  </si>
  <si>
    <t>04-07-09-002</t>
  </si>
  <si>
    <t>AFOR AGULU SQUARE II</t>
  </si>
  <si>
    <t>AFOR AGULU SQUARE II, AWKA SOUTH, ANAMBRA</t>
  </si>
  <si>
    <t>[671, 672, 673, 674, 675, 676, 1016, 1018, 1027, 1028, 1039, 1040]</t>
  </si>
  <si>
    <t>['CHUKWUKA PRY. SCHOOL I', 'CHUKWUKA PRY. SCHOOL II', 'B.S.S. I', 'EKE NIBO SQUARE I', 'EKE NIBO SQUARE II', 'AMOJI HALL II', 'AFOR AGULU SQUARE I', 'AFOR AGULU SQUARE III', 'UMUIKE PUBLIC SQUARE I', 'UMUIKE PUBLIC SQUARE II', 'EZI IBI SQUARE I', 'EZI IBI SQUARE II']</t>
  </si>
  <si>
    <t>04-07-09-003</t>
  </si>
  <si>
    <t>AFOR AGULU SQUARE III</t>
  </si>
  <si>
    <t>AFOR AGULU SQUARE III, AWKA SOUTH, ANAMBRA</t>
  </si>
  <si>
    <t>[671, 672, 673, 674, 675, 676, 1016, 1017, 1027, 1028, 1039, 1040]</t>
  </si>
  <si>
    <t>['CHUKWUKA PRY. SCHOOL I', 'CHUKWUKA PRY. SCHOOL II', 'B.S.S. I', 'EKE NIBO SQUARE I', 'EKE NIBO SQUARE II', 'AMOJI HALL II', 'AFOR AGULU SQUARE I', 'AFOR AGULU SQUARE II', 'UMUIKE PUBLIC SQUARE I', 'UMUIKE PUBLIC SQUARE II', 'EZI IBI SQUARE I', 'EZI IBI SQUARE II']</t>
  </si>
  <si>
    <t>04-07-09-006</t>
  </si>
  <si>
    <t>OYE MARKET SQUARE I</t>
  </si>
  <si>
    <t>OYE MARKET SQUARE I, AWKA SOUTH, ANAMBRA</t>
  </si>
  <si>
    <t>[1020]</t>
  </si>
  <si>
    <t>['OYE MARKET SQUARE II']</t>
  </si>
  <si>
    <t>04-07-09-007</t>
  </si>
  <si>
    <t>OYE MARKET SQUARE II, AWKA SOUTH, ANAMBRA</t>
  </si>
  <si>
    <t>[1019]</t>
  </si>
  <si>
    <t>['OYE MARKET SQUARE I']</t>
  </si>
  <si>
    <t>04-07-09-009</t>
  </si>
  <si>
    <t>OBODOIANA PUBLIC SQUARE I</t>
  </si>
  <si>
    <t>OBODOIANA PUBLIC SQUARE I, AWKA SOUTH, ANAMBRA</t>
  </si>
  <si>
    <t>[860, 894, 895, 942, 943, 944, 945, 946, 947, 975, 976, 977, 978, 979, 983, 985, 986, 987, 988, 989, 990, 991, 992, 993, 994, 995, 996, 997, 998, 999, 1000, 1001, 1003, 1004, 1007, 1008, 1009, 1010, 1011, 1012, 1013, 1014, 1015, 1022,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</si>
  <si>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</si>
  <si>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04-07-09-010</t>
  </si>
  <si>
    <t>OBODOIANA PUBLIC SQUARE II</t>
  </si>
  <si>
    <t>OBODOIANA PUBLIC SQUARE II, AWKA SOUTH, ANAMBRA</t>
  </si>
  <si>
    <t>[860, 894, 895, 942, 943, 944, 945, 946, 947, 975, 976, 977, 978, 979, 983, 985, 986, 987, 988, 989, 990, 991, 992, 993, 994, 995, 996, 997, 998, 999, 1000, 1001, 1003, 1004, 1007, 1008, 1009, 1010, 1011, 1012, 1013, 1014, 1015, 1021, 1023,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</si>
  <si>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</si>
  <si>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04-07-09-011</t>
  </si>
  <si>
    <t>UMUJAGWO SQUARE I</t>
  </si>
  <si>
    <t>UMUJAGWO SQUARE I, AWKA SOUTH, ANAMBRA</t>
  </si>
  <si>
    <t>[860, 894, 895, 942, 943, 944, 945, 946, 947, 975, 976, 977, 978, 979, 983, 985, 986, 987, 988, 989, 990, 991, 992, 993, 994, 995, 996, 997, 998, 999, 1000, 1001, 1003, 1004, 1007, 1008, 1009, 1010, 1011, 1012, 1013, 1014, 1015, 1021, 1022, 1024,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</si>
  <si>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</si>
  <si>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04-07-09-012</t>
  </si>
  <si>
    <t>UMUJAGWO SQUARE II</t>
  </si>
  <si>
    <t>UMUJAGWO SQUARE II, AWKA SOUTH, ANAMBRA</t>
  </si>
  <si>
    <t>[860, 894, 895, 942, 943, 944, 945, 946, 947, 975, 976, 977, 978, 979, 983, 985, 986, 987, 988, 989, 990, 991, 992, 993, 994, 995, 996, 997, 998, 999, 1000, 1001, 1003, 1004, 1007, 1008, 1009, 1010, 1011, 1012, 1013, 1014, 1015, 1021, 1022, 1023, 1025,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</si>
  <si>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</si>
  <si>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04-07-09-013</t>
  </si>
  <si>
    <t>EZI UMUOGBU SQUARE I</t>
  </si>
  <si>
    <t>EZI UMUOGBU SQUARE I, AWKA SOUTH, ANAMBRA</t>
  </si>
  <si>
    <t>[860, 894, 895, 942, 943, 944, 945, 946, 947, 975, 976, 977, 978, 979, 983, 985, 986, 987, 988, 989, 990, 991, 992, 993, 994, 995, 996, 997, 998, 999, 1000, 1001, 1003, 1004, 1007, 1008, 1009, 1010, 1011, 1012, 1013, 1014, 1015, 1021, 1022, 1023, 1024, 1026,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</si>
  <si>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</si>
  <si>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04-07-09-014</t>
  </si>
  <si>
    <t>EZI UMUOGBU SQUARE II</t>
  </si>
  <si>
    <t>EZI UMUOGBU SQUARE II, AWKA SOUTH, ANAMBRA</t>
  </si>
  <si>
    <t>[860, 894, 895, 942, 943, 944, 945, 946, 947, 975, 976, 977, 978, 979, 983, 985, 986, 987, 988, 989, 990, 991, 992, 993, 994, 995, 996, 997, 998, 999, 1000, 1001, 1003, 1004, 1007, 1008, 1009, 1010, 1011, 1012, 1013, 1014, 1015, 1021, 1022, 1023, 1024, 1025, 1029,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</si>
  <si>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</si>
  <si>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04-07-09-015</t>
  </si>
  <si>
    <t>UMUIKE PUBLIC SQUARE I</t>
  </si>
  <si>
    <t>UMUIKE PUBLIC SQUARE I, AWKA SOUTH, ANAMBRA</t>
  </si>
  <si>
    <t>[671, 672, 673, 674, 675, 676, 1005, 1006, 1016, 1017, 1018, 1028, 1703, 1704]</t>
  </si>
  <si>
    <t>['CHUKWUKA PRY. SCHOOL I', 'CHUKWUKA PRY. SCHOOL II', 'B.S.S. I', 'EKE NIBO SQUARE I', 'EKE NIBO SQUARE II', 'AMOJI HALL II', 'UMUOGWALI PUBLIC SQUARE', 'UMUOGWALI PUBLIC SCHOOL', 'AFOR AGULU SQUARE I', 'AFOR AGULU SQUARE II', 'AFOR AGULU SQUARE III', 'UMUIKE PUBLIC SQUARE II', 'UMUKWA NURSERY SCHOOL I', 'UMUKWA NURSERY SCHOOL II']</t>
  </si>
  <si>
    <t>04-07-09-016</t>
  </si>
  <si>
    <t>UMUIKE PUBLIC SQUARE II</t>
  </si>
  <si>
    <t>UMUIKE PUBLIC SQUARE II, AWKA SOUTH, ANAMBRA</t>
  </si>
  <si>
    <t>[671, 672, 673, 674, 675, 676, 1005, 1006, 1016, 1017, 1018, 1027, 1703, 1704]</t>
  </si>
  <si>
    <t>['CHUKWUKA PRY. SCHOOL I', 'CHUKWUKA PRY. SCHOOL II', 'B.S.S. I', 'EKE NIBO SQUARE I', 'EKE NIBO SQUARE II', 'AMOJI HALL II', 'UMUOGWALI PUBLIC SQUARE', 'UMUOGWALI PUBLIC SCHOOL', 'AFOR AGULU SQUARE I', 'AFOR AGULU SQUARE II', 'AFOR AGULU SQUARE III', 'UMUIKE PUBLIC SQUARE I', 'UMUKWA NURSERY SCHOOL I', 'UMUKWA NURSERY SCHOOL II']</t>
  </si>
  <si>
    <t>04-07-09-017</t>
  </si>
  <si>
    <t>UMUORUKA SQUARE I</t>
  </si>
  <si>
    <t>UMUORUKA SQUARE I, AWKA SOUTH, ANAMBRA</t>
  </si>
  <si>
    <t>[860, 894, 895, 942, 943, 944, 945, 946, 947, 975, 976, 977, 978, 979, 983, 985, 986, 987, 988, 989, 990, 991, 992, 993, 994, 995, 996, 997, 998, 999, 1000, 1001, 1003, 1004, 1007, 1008, 1009, 1010, 1011, 1012, 1013, 1014, 1015, 1021, 1022, 1023, 1024, 1025, 1026, 1030,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</si>
  <si>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</si>
  <si>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04-07-09-018</t>
  </si>
  <si>
    <t>UMUORUKA SQUARE II</t>
  </si>
  <si>
    <t>UMUORUKA SQUARE II, AWKA SOUTH, ANAMBRA</t>
  </si>
  <si>
    <t>[860, 894, 895, 942, 943, 944, 945, 946, 947, 975, 976, 977, 978, 979, 983, 985, 986, 987, 988, 989, 990, 991, 992, 993, 994, 995, 996, 997, 998, 999, 1000, 1001, 1003, 1004, 1007, 1008, 1009, 1010, 1011, 1012, 1013, 1014, 1015, 1021, 1022, 1023, 1024, 1025, 1026, 1029, 1031,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</si>
  <si>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</si>
  <si>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04-07-09-019</t>
  </si>
  <si>
    <t>ASUSU PRY. SCHOOL I</t>
  </si>
  <si>
    <t>ASUSU PRY. SCHOOL I, AWKA SOUTH, ANAMBRA</t>
  </si>
  <si>
    <t>[860, 894, 895, 942, 943, 944, 945, 946, 947, 975, 976, 977, 978, 979, 983, 985, 986, 987, 988, 989, 990, 991, 992, 993, 994, 995, 996, 997, 998, 999, 1000, 1001, 1003, 1004, 1007, 1008, 1009, 1010, 1011, 1012, 1013, 1014, 1015, 1021, 1022, 1023, 1024, 1025, 1026, 1029, 1030, 1032,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</si>
  <si>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</si>
  <si>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04-07-09-020</t>
  </si>
  <si>
    <t>ASUSU PRY. SCHOOL II</t>
  </si>
  <si>
    <t>ASUSU PRY. SCHOOL II, AWKA SOUTH, ANAMBRA</t>
  </si>
  <si>
    <t>[860, 894, 895, 942, 943, 944, 945, 946, 947, 975, 976, 977, 978, 979, 983, 985, 986, 987, 988, 989, 990, 991, 992, 993, 994, 995, 996, 997, 998, 999, 1000, 1001, 1003, 1004, 1007, 1008, 1009, 1010, 1011, 1012, 1013, 1014, 1015, 1021, 1022, 1023, 1024, 1025, 1026, 1029, 1030, 1031, 1033,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</si>
  <si>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</si>
  <si>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04-07-09-022</t>
  </si>
  <si>
    <t>OBU OFU SQUARE I</t>
  </si>
  <si>
    <t>OBU OFU SQUARE I, AWKA SOUTH, ANAMBRA</t>
  </si>
  <si>
    <t>[860, 894, 895, 942, 943, 944, 945, 946, 947, 975, 976, 977, 978, 979, 983, 985, 986, 987, 988, 989, 990, 991, 992, 993, 994, 995, 996, 997, 998, 999, 1000, 1001, 1003, 1004, 1007, 1008, 1009, 1010, 1011, 1012, 1013, 1014, 1015, 1021, 1022, 1023, 1024, 1025, 1026, 1029, 1030, 1031, 1032, 1034,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</si>
  <si>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</si>
  <si>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04-07-09-023</t>
  </si>
  <si>
    <t>OBU OFU SQUARE II</t>
  </si>
  <si>
    <t>OBU OFU SQUARE II, AWKA SOUTH, ANAMBRA</t>
  </si>
  <si>
    <t>[860, 894, 895, 942, 943, 944, 945, 946, 947, 975, 976, 977, 978, 979, 983, 985, 986, 987, 988, 989, 990, 991, 992, 993, 994, 995, 996, 997, 998, 999, 1000, 1001, 1003, 1004, 1007, 1008, 1009, 1010, 1011, 1012, 1013, 1014, 1015, 1021, 1022, 1023, 1024, 1025, 1026, 1029, 1030, 1031, 1032, 1033, 1037,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</si>
  <si>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</si>
  <si>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04-07-09-024</t>
  </si>
  <si>
    <t>OBUNAGU VILLAGE SQUARE I</t>
  </si>
  <si>
    <t>OBUNAGU VILLAGE SQUARE I, AWKA SOUTH, ANAMBRA</t>
  </si>
  <si>
    <t>[1036, 1039, 1040, 1046, 1047, 1235, 1236, 1644]</t>
  </si>
  <si>
    <t>['OBUNAGU VILLAGE SQUARE II', 'EZI IBI SQUARE I', 'EZI IBI SQUARE II', 'DORIS INN SQUARE I', 'DORIS INN SQUARE II', 'OBUNAGU AKPU SQUARE II', 'OBUNAGU AKPU SQUARE III', 'EBE OBUNAGU SQUARE II']</t>
  </si>
  <si>
    <t>04-07-09-025</t>
  </si>
  <si>
    <t>OBUNAGU VILLAGE SQUARE II</t>
  </si>
  <si>
    <t>OBUNAGU VILLAGE SQUARE II, AWKA SOUTH, ANAMBRA</t>
  </si>
  <si>
    <t>[1035, 1039, 1040, 1046, 1047, 1235, 1236, 1644]</t>
  </si>
  <si>
    <t>['OBUNAGU VILLAGE SQUARE I', 'EZI IBI SQUARE I', 'EZI IBI SQUARE II', 'DORIS INN SQUARE I', 'DORIS INN SQUARE II', 'OBUNAGU AKPU SQUARE II', 'OBUNAGU AKPU SQUARE III', 'EBE OBUNAGU SQUARE II']</t>
  </si>
  <si>
    <t>04-07-09-026</t>
  </si>
  <si>
    <t>EZIENECHI SQUARE</t>
  </si>
  <si>
    <t>EZIENECHI SQUARE, AWKA SOUTH, ANAMBRA</t>
  </si>
  <si>
    <t>[860, 894, 895, 942, 943, 944, 945, 946, 947, 975, 976, 977, 978, 979, 983, 985, 986, 987, 988, 989, 990, 991, 992, 993, 994, 995, 996, 997, 998, 999, 1000, 1001, 1003, 1004, 1007, 1008, 1009, 1010, 1011, 1012, 1013, 1014, 1015, 1021, 1022, 1023, 1024, 1025, 1026, 1029, 1030, 1031, 1032, 1033, 1034, 1038,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</si>
  <si>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</si>
  <si>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04-07-09-027</t>
  </si>
  <si>
    <t>EZI UDO SQUARE</t>
  </si>
  <si>
    <t>EZI UDO SQUARE,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</si>
  <si>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1041,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</si>
  <si>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</si>
  <si>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AWKA  VI</t>
  </si>
  <si>
    <t>04-07-10-001</t>
  </si>
  <si>
    <t>EZI IBI SQUARE I</t>
  </si>
  <si>
    <t>EZI IBI SQUARE I, AWKA SOUTH, ANAMBRA</t>
  </si>
  <si>
    <t>[671, 672, 673, 674, 675, 676, 1005, 1006, 1016, 1017, 1018, 1035, 1036, 1040, 1046, 1047, 1235, 1236, 1644, 1703, 1704]</t>
  </si>
  <si>
    <t>['CHUKWUKA PRY. SCHOOL I', 'CHUKWUKA PRY. SCHOOL II', 'B.S.S. I', 'EKE NIBO SQUARE I', 'EKE NIBO SQUARE II', 'AMOJI HALL II', 'UMUOGWALI PUBLIC SQUARE', 'UMUOGWALI PUBLIC SCHOOL', 'AFOR AGULU SQUARE I', 'AFOR AGULU SQUARE II', 'AFOR AGULU SQUARE III', 'OBUNAGU VILLAGE SQUARE I', 'OBUNAGU VILLAGE SQUARE II', 'EZI IBI SQUARE II', 'DORIS INN SQUARE I', 'DORIS INN SQUARE II', 'OBUNAGU AKPU SQUARE II', 'OBUNAGU AKPU SQUARE III', 'EBE OBUNAGU SQUARE II', 'UMUKWA NURSERY SCHOOL I', 'UMUKWA NURSERY SCHOOL II']</t>
  </si>
  <si>
    <t>04-07-10-002</t>
  </si>
  <si>
    <t>EZI IBI SQUARE II</t>
  </si>
  <si>
    <t>EZI IBI SQUARE II, AWKA SOUTH, ANAMBRA</t>
  </si>
  <si>
    <t>[671, 672, 673, 674, 675, 676, 1005, 1006, 1016, 1017, 1018, 1035, 1036, 1039, 1046, 1047, 1235, 1236, 1644, 1703, 1704]</t>
  </si>
  <si>
    <t>['CHUKWUKA PRY. SCHOOL I', 'CHUKWUKA PRY. SCHOOL II', 'B.S.S. I', 'EKE NIBO SQUARE I', 'EKE NIBO SQUARE II', 'AMOJI HALL II', 'UMUOGWALI PUBLIC SQUARE', 'UMUOGWALI PUBLIC SCHOOL', 'AFOR AGULU SQUARE I', 'AFOR AGULU SQUARE II', 'AFOR AGULU SQUARE III', 'OBUNAGU VILLAGE SQUARE I', 'OBUNAGU VILLAGE SQUARE II', 'EZI IBI SQUARE I', 'DORIS INN SQUARE I', 'DORIS INN SQUARE II', 'OBUNAGU AKPU SQUARE II', 'OBUNAGU AKPU SQUARE III', 'EBE OBUNAGU SQUARE II', 'UMUKWA NURSERY SCHOOL I', 'UMUKWA NURSERY SCHOOL II']</t>
  </si>
  <si>
    <t>04-07-10-003</t>
  </si>
  <si>
    <t>UMUDIANA PUBLIC SQUARE I</t>
  </si>
  <si>
    <t>UMUDIANA PUBLIC SQUARE I,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</si>
  <si>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1038, 1042,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</si>
  <si>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</si>
  <si>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04-07-10-004</t>
  </si>
  <si>
    <t>UMUDIANA PUBLIC SQUARE II</t>
  </si>
  <si>
    <t>UMUDIANA PUBLIC SQUARE II,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</si>
  <si>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1038, 1041, 1043,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</si>
  <si>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</si>
  <si>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04-07-10-005</t>
  </si>
  <si>
    <t>UMUDIANA PUBLIC SQUARE III</t>
  </si>
  <si>
    <t>UMUDIANA PUBLIC SQUARE III,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</si>
  <si>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1038, 1041, 1042, 1044,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</si>
  <si>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'OBODOEZI SQUARE 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</si>
  <si>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04-07-10-006</t>
  </si>
  <si>
    <t>OBODOEZI SQUARE I</t>
  </si>
  <si>
    <t>OBODOEZI SQUARE I,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</si>
  <si>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1038, 1041, 1042, 1043, 1045,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</si>
  <si>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II', 'G.T.C COMPOUND', 'OGBUGBANKWA SQUARE I', 'OGBUGBANKWA SQUARE II', 'COMMUNITY PRY. SCHOOL I', 'COMMUNITY PRY. SCHOOL II', 'COMMUNITY PRY. SCHOOL III', 'COMMUNITY PRY. SCHOOL V', 'EBE  DUNU SQUARE', 'OKA VILLAGE HALL I', 'UNITY SCHOOL AMORKA I', 'UNITY SCHOOL AMORKA II', 'UNITY SCHOOL AMORKA III']</t>
  </si>
  <si>
    <t>04-07-10-007</t>
  </si>
  <si>
    <t>OBODOEZI SQUARE II</t>
  </si>
  <si>
    <t>OBODOEZI SQUARE II,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</si>
  <si>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1038, 1041, 1042, 1043, 1044, 1048,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</si>
  <si>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'G.T.C COMPOUND', 'OGBUGBANKWA SQUARE I', 'OGBUGBANKWA SQUARE II', 'COMMUNITY PRY. SCHOOL I', 'COMMUNITY PRY. SCHOOL II', 'COMMUNITY PRY. SCHOOL III', 'COMMUNITY PRY. SCHOOL V', 'EBE  DUNU SQUARE', 'OKA VILLAGE HALL I', 'UNITY SCHOOL AMORKA I', 'UNITY SCHOOL AMORKA II', 'UNITY SCHOOL AMORKA III']</t>
  </si>
  <si>
    <t>04-07-10-008</t>
  </si>
  <si>
    <t>DORIS INN SQUARE I</t>
  </si>
  <si>
    <t>DORIS INN SQUARE I, AWKA SOUTH, ANAMBRA</t>
  </si>
  <si>
    <t>[1005, 1006, 1035, 1036, 1039, 1040, 1047, 1235, 1236, 1644, 1703, 1704]</t>
  </si>
  <si>
    <t>['UMUOGWALI PUBLIC SQUARE', 'UMUOGWALI PUBLIC SCHOOL', 'OBUNAGU VILLAGE SQUARE I', 'OBUNAGU VILLAGE SQUARE II', 'EZI IBI SQUARE I', 'EZI IBI SQUARE II', 'DORIS INN SQUARE II', 'OBUNAGU AKPU SQUARE II', 'OBUNAGU AKPU SQUARE III', 'EBE OBUNAGU SQUARE II', 'UMUKWA NURSERY SCHOOL I', 'UMUKWA NURSERY SCHOOL II']</t>
  </si>
  <si>
    <t>04-07-10-009</t>
  </si>
  <si>
    <t>DORIS INN SQUARE II</t>
  </si>
  <si>
    <t>DORIS INN SQUARE II, AWKA SOUTH, ANAMBRA</t>
  </si>
  <si>
    <t>[1005, 1006, 1035, 1036, 1039, 1040, 1046, 1235, 1236, 1644, 1703, 1704]</t>
  </si>
  <si>
    <t>['UMUOGWALI PUBLIC SQUARE', 'UMUOGWALI PUBLIC SCHOOL', 'OBUNAGU VILLAGE SQUARE I', 'OBUNAGU VILLAGE SQUARE II', 'EZI IBI SQUARE I', 'EZI IBI SQUARE II', 'DORIS INN SQUARE I', 'OBUNAGU AKPU SQUARE II', 'OBUNAGU AKPU SQUARE III', 'EBE OBUNAGU SQUARE II', 'UMUKWA NURSERY SCHOOL I', 'UMUKWA NURSERY SCHOOL II']</t>
  </si>
  <si>
    <t>04-07-10-010</t>
  </si>
  <si>
    <t>G.T.C COMPOUND</t>
  </si>
  <si>
    <t>G.T.C COMPOUND,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</si>
  <si>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1038, 1041, 1042, 1043, 1044, 1045, 1049,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</si>
  <si>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'OGBUGBANKWA SQUARE I', 'OGBUGBANKWA SQUARE II', 'COMMUNITY PRY. SCHOOL I', 'COMMUNITY PRY. SCHOOL II', 'COMMUNITY PRY. SCHOOL III', 'COMMUNITY PRY. SCHOOL V', 'EBE  DUNU SQUARE', 'OKA VILLAGE HALL I', 'UNITY SCHOOL AMORKA I', 'UNITY SCHOOL AMORKA II', 'UNITY SCHOOL AMORKA III']</t>
  </si>
  <si>
    <t>04-07-10-011</t>
  </si>
  <si>
    <t>OGBUGBANKWA SQUARE I</t>
  </si>
  <si>
    <t>OGBUGBANKWA SQUARE I,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</si>
  <si>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1038, 1041, 1042, 1043, 1044, 1045, 1048, 1050,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</si>
  <si>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II', 'COMMUNITY PRY. SCHOOL I', 'COMMUNITY PRY. SCHOOL II', 'COMMUNITY PRY. SCHOOL III', 'COMMUNITY PRY. SCHOOL V', 'EBE  DUNU SQUARE', 'OKA VILLAGE HALL I', 'UNITY SCHOOL AMORKA I', 'UNITY SCHOOL AMORKA II', 'UNITY SCHOOL AMORKA III']</t>
  </si>
  <si>
    <t>04-07-10-012</t>
  </si>
  <si>
    <t>OGBUGBANKWA SQUARE II</t>
  </si>
  <si>
    <t>OGBUGBANKWA SQUARE II,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</si>
  <si>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1038, 1041, 1042, 1043, 1044, 1045, 1048, 1049, 1051,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</si>
  <si>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'COMMUNITY PRY. SCHOOL I', 'COMMUNITY PRY. SCHOOL II', 'COMMUNITY PRY. SCHOOL III', 'COMMUNITY PRY. SCHOOL V', 'EBE  DUNU SQUARE', 'OKA VILLAGE HALL I', 'UNITY SCHOOL AMORKA I', 'UNITY SCHOOL AMORKA II', 'UNITY SCHOOL AMORKA III']</t>
  </si>
  <si>
    <t>AWKA  VII</t>
  </si>
  <si>
    <t>04-07-11-001</t>
  </si>
  <si>
    <t>[860, 894, 895,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1052,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</si>
  <si>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II', 'COMMUNITY PRY. SCHOOL III', 'COMMUNITY PRY. SCHOOL V', 'EBE  DUNU SQUARE', 'OKA VILLAGE HALL I', 'UNITY SCHOOL AMORKA I', 'UNITY SCHOOL AMORKA II', 'UNITY SCHOOL AMORKA III']</t>
  </si>
  <si>
    <t>04-07-11-002</t>
  </si>
  <si>
    <t>[860, 894, 895,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1051, 1053,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</si>
  <si>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III', 'COMMUNITY PRY. SCHOOL V', 'EBE  DUNU SQUARE', 'OKA VILLAGE HALL I', 'UNITY SCHOOL AMORKA I', 'UNITY SCHOOL AMORKA II', 'UNITY SCHOOL AMORKA III']</t>
  </si>
  <si>
    <t>04-07-11-003</t>
  </si>
  <si>
    <t>COMMUNITY PRY. SCHOOL III, AWKA SOUTH, ANAMBRA</t>
  </si>
  <si>
    <t>[860, 894, 895,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1051, 1052, 1054,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</si>
  <si>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V', 'EBE  DUNU SQUARE', 'OKA VILLAGE HALL I', 'UNITY SCHOOL AMORKA I', 'UNITY SCHOOL AMORKA II', 'UNITY SCHOOL AMORKA III']</t>
  </si>
  <si>
    <t>04-07-11-005</t>
  </si>
  <si>
    <t>COMMUNITY PRY. SCHOOL V</t>
  </si>
  <si>
    <t>COMMUNITY PRY. SCHOOL V, AWKA SOUTH, ANAMBRA</t>
  </si>
  <si>
    <t>[860, 894, 895,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1051, 1052, 1053, 1056,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</si>
  <si>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'EBE  DUNU SQUARE', 'OKA VILLAGE HALL I', 'UNITY SCHOOL AMORKA I', 'UNITY SCHOOL AMORKA II', 'UNITY SCHOOL AMORKA III']</t>
  </si>
  <si>
    <t>04-07-11-006</t>
  </si>
  <si>
    <t>UNITY PRY. SCHOOL</t>
  </si>
  <si>
    <t>UNITY PRY. SCHOOL, AWKA SOUTH, ANAMBRA</t>
  </si>
  <si>
    <t>[1207, 1208, 1209, 1210, 1211, 1212, 1213, 1214, 1215, 1216, 1217, 1218, 1219, 1220, 1221, 1224, 1225, 1226, 1227, 1228, 1229, 1230, 1231, 1232, 1237, 1238, 1239, 1240, 1241, 1242, 1243, 1244, 1245]</t>
  </si>
  <si>
    <t>['UNITY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'B.S.S. UKPO II', 'NCHEKE SQUARE I', 'NCHEKE SQUARE II', 'NCHEKE SQUARE III', 'AMUGU KINDERGATEN I', 'AMUGU KINDERGATEN II']</t>
  </si>
  <si>
    <t>04-07-11-007</t>
  </si>
  <si>
    <t>EBE  DUNU SQUARE</t>
  </si>
  <si>
    <t>EBE  DUNU SQUARE, AWKA SOUTH, ANAMBRA</t>
  </si>
  <si>
    <t>[860, 894, 895, 942, 943, 944, 945, 946, 947, 975, 976, 977, 978, 979, 983, 985, 986, 987, 988, 989, 990, 991, 992, 993, 994, 995, 996, 997, 998, 999, 1000, 1001, 1003, 1004, 1007, 1008, 1009, 1010, 1011, 1012, 1013, 1014, 1015, 1021, 1022, 1023, 1024, 1025, 1026, 1029, 1030, 1031, 1032, 1033, 1034, 1037, 1038, 1041, 1042, 1043, 1044, 1045, 1048, 1049, 1050, 1051, 1052, 1053, 1054, 1287,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</si>
  <si>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'OKA VILLAGE HALL I', 'UNITY SCHOOL AMORKA I', 'UNITY SCHOOL AMORKA II', 'UNITY SCHOOL AMORKA III']</t>
  </si>
  <si>
    <t>EZINATO/ISIAGU</t>
  </si>
  <si>
    <t>04-07-12-001</t>
  </si>
  <si>
    <t>[1058, 1060, 1061, 1062, 1063, 1064]</t>
  </si>
  <si>
    <t>['CENTRAL SCHOOL I', 'AFOR MARKET SQUARE II', 'CENTRAL SCHOOL, ISIAGU I', 'CENTRAL SCHOOL, ISIAGU II', 'CENTRAL SCHOOL, ISIAGU IV', 'CENTRAL SCHOOL, ISIAGU V']</t>
  </si>
  <si>
    <t>04-07-12-002</t>
  </si>
  <si>
    <t>[1057, 1060, 1061, 1062, 1063, 1064]</t>
  </si>
  <si>
    <t>04-07-12-004</t>
  </si>
  <si>
    <t>NDIORAH VILLAGE SQUARE</t>
  </si>
  <si>
    <t>NDIORAH VILLAGE SQUARE, AWKA SOUTH, ANAMBRA</t>
  </si>
  <si>
    <t>[1065, 1066]</t>
  </si>
  <si>
    <t>['OBU OKPALA SQUARE I', 'OBU OKPALA SQUARE II']</t>
  </si>
  <si>
    <t>04-07-12-006</t>
  </si>
  <si>
    <t>AFOR MARKET SQUARE II</t>
  </si>
  <si>
    <t>AFOR MARKET SQUARE II, AWKA SOUTH, ANAMBRA</t>
  </si>
  <si>
    <t>[1057, 1058, 1061, 1062, 1063, 1064]</t>
  </si>
  <si>
    <t>['CENTRAL SCHOOL I', 'CENTRAL SCHOOL I', 'CENTRAL SCHOOL, ISIAGU I', 'CENTRAL SCHOOL, ISIAGU II', 'CENTRAL SCHOOL, ISIAGU IV', 'CENTRAL SCHOOL, ISIAGU V']</t>
  </si>
  <si>
    <t>04-07-12-008</t>
  </si>
  <si>
    <t>CENTRAL SCHOOL, ISIAGU I</t>
  </si>
  <si>
    <t>CENTRAL SCHOOL, ISIAGU I, AWKA SOUTH, ANAMBRA</t>
  </si>
  <si>
    <t>[1057, 1058, 1060, 1062, 1063, 1064]</t>
  </si>
  <si>
    <t>['CENTRAL SCHOOL I', 'CENTRAL SCHOOL I', 'AFOR MARKET SQUARE II', 'CENTRAL SCHOOL, ISIAGU II', 'CENTRAL SCHOOL, ISIAGU IV', 'CENTRAL SCHOOL, ISIAGU V']</t>
  </si>
  <si>
    <t>04-07-12-009</t>
  </si>
  <si>
    <t>CENTRAL SCHOOL, ISIAGU II</t>
  </si>
  <si>
    <t>CENTRAL SCHOOL, ISIAGU II, AWKA SOUTH, ANAMBRA</t>
  </si>
  <si>
    <t>[1057, 1058, 1060, 1061, 1063, 1064]</t>
  </si>
  <si>
    <t>['CENTRAL SCHOOL I', 'CENTRAL SCHOOL I', 'AFOR MARKET SQUARE II', 'CENTRAL SCHOOL, ISIAGU I', 'CENTRAL SCHOOL, ISIAGU IV', 'CENTRAL SCHOOL, ISIAGU V']</t>
  </si>
  <si>
    <t>04-07-12-011</t>
  </si>
  <si>
    <t>CENTRAL SCHOOL, ISIAGU IV</t>
  </si>
  <si>
    <t>CENTRAL SCHOOL, ISIAGU IV, AWKA SOUTH, ANAMBRA</t>
  </si>
  <si>
    <t>[1057, 1058, 1060, 1061, 1062, 1064]</t>
  </si>
  <si>
    <t>['CENTRAL SCHOOL I', 'CENTRAL SCHOOL I', 'AFOR MARKET SQUARE II', 'CENTRAL SCHOOL, ISIAGU I', 'CENTRAL SCHOOL, ISIAGU II', 'CENTRAL SCHOOL, ISIAGU V']</t>
  </si>
  <si>
    <t>04-07-12-012</t>
  </si>
  <si>
    <t>CENTRAL SCHOOL, ISIAGU V</t>
  </si>
  <si>
    <t>CENTRAL SCHOOL, ISIAGU V, AWKA SOUTH, ANAMBRA</t>
  </si>
  <si>
    <t>[1057, 1058, 1060, 1061, 1062, 1063]</t>
  </si>
  <si>
    <t>['CENTRAL SCHOOL I', 'CENTRAL SCHOOL I', 'AFOR MARKET SQUARE II', 'CENTRAL SCHOOL, ISIAGU I', 'CENTRAL SCHOOL, ISIAGU II', 'CENTRAL SCHOOL, ISIAGU IV']</t>
  </si>
  <si>
    <t>04-07-12-013</t>
  </si>
  <si>
    <t>OBU OKPALA SQUARE I</t>
  </si>
  <si>
    <t>OBU OKPALA SQUARE I, AWKA SOUTH, ANAMBRA</t>
  </si>
  <si>
    <t>[1059, 1066]</t>
  </si>
  <si>
    <t>['NDIORAH VILLAGE SQUARE', 'OBU OKPALA SQUARE II']</t>
  </si>
  <si>
    <t>04-07-12-014</t>
  </si>
  <si>
    <t>OBU OKPALA SQUARE II</t>
  </si>
  <si>
    <t>OBU OKPALA SQUARE II, AWKA SOUTH, ANAMBRA</t>
  </si>
  <si>
    <t>[1059, 1065]</t>
  </si>
  <si>
    <t>['NDIORAH VILLAGE SQUARE', 'OBU OKPALA SQUARE I']</t>
  </si>
  <si>
    <t>MBA-UKWU</t>
  </si>
  <si>
    <t>04-07-13-001</t>
  </si>
  <si>
    <t>NKWO MARKET SQUARE I, AWKA SOUTH, ANAMBRA</t>
  </si>
  <si>
    <t>[1068, 1069, 1070]</t>
  </si>
  <si>
    <t>['NKWO MARKET SQUARE II', 'NKWO MARKET SQUARE III', 'NKWO MARKET SQUARE IV']</t>
  </si>
  <si>
    <t>04-07-13-002</t>
  </si>
  <si>
    <t>NKWO MARKET SQUARE II</t>
  </si>
  <si>
    <t>NKWO MARKET SQUARE II, AWKA SOUTH, ANAMBRA</t>
  </si>
  <si>
    <t>[1067, 1069, 1070]</t>
  </si>
  <si>
    <t>['NKWO MARKET SQUARE I', 'NKWO MARKET SQUARE III', 'NKWO MARKET SQUARE IV']</t>
  </si>
  <si>
    <t>04-07-13-003</t>
  </si>
  <si>
    <t>NKWO MARKET SQUARE III</t>
  </si>
  <si>
    <t>NKWO MARKET SQUARE III, AWKA SOUTH, ANAMBRA</t>
  </si>
  <si>
    <t>[1067, 1068, 1070]</t>
  </si>
  <si>
    <t>['NKWO MARKET SQUARE I', 'NKWO MARKET SQUARE II', 'NKWO MARKET SQUARE IV']</t>
  </si>
  <si>
    <t>04-07-13-004</t>
  </si>
  <si>
    <t>NKWO MARKET SQUARE IV</t>
  </si>
  <si>
    <t>NKWO MARKET SQUARE IV, AWKA SOUTH, ANAMBRA</t>
  </si>
  <si>
    <t>[1067, 1068, 1069]</t>
  </si>
  <si>
    <t>['NKWO MARKET SQUARE I', 'NKWO MARKET SQUARE II', 'NKWO MARKET SQUARE III']</t>
  </si>
  <si>
    <t>04-07-13-005</t>
  </si>
  <si>
    <t>AFOR MARKET SQUARE I</t>
  </si>
  <si>
    <t>AFOR MARKET SQUARE I, AWKA SOUTH, ANAMBRA</t>
  </si>
  <si>
    <t>[1072, 1073, 1074, 1075, 1076, 1077, 1078, 1079, 1080, 1081, 1082, 1083, 1084, 1085, 1086, 1087, 1151]</t>
  </si>
  <si>
    <t>['AFOR MARKET SQUARE II', 'AFOR MARKET SQUARE III', 'AFOR MARKET SQUARE III', 'AFOR MARKET SQUARE III', 'AFOR MARKET SQUARE III', 'EZI EDWARD SQUARE II', 'EZI EDWARD SQAURE III', 'EZI EDWARD SQAURE III', 'COUNCIL SCHOOL, URU I', 'COUNCIL SCHOOL, URU II', 'CENTRAL SCHOOL I', 'CENTRAL SCHOOL II', 'AKABOR VILLAGE HALL I', 'AKABOR VILLAGE HALL II', 'AKABOR VILLAGE HALL III', 'AKABOR VILLAGE HALL III', 'OYE UMUENU SQUARE II']</t>
  </si>
  <si>
    <t>04-07-13-006</t>
  </si>
  <si>
    <t>[1071, 1073, 1074, 1075, 1076, 1077, 1078, 1079, 1080, 1081, 1082, 1083, 1084, 1085, 1086, 1087, 1151]</t>
  </si>
  <si>
    <t>['AFOR MARKET SQUARE I', 'AFOR MARKET SQUARE III', 'AFOR MARKET SQUARE III', 'AFOR MARKET SQUARE III', 'AFOR MARKET SQUARE III', 'EZI EDWARD SQUARE II', 'EZI EDWARD SQAURE III', 'EZI EDWARD SQAURE III', 'COUNCIL SCHOOL, URU I', 'COUNCIL SCHOOL, URU II', 'CENTRAL SCHOOL I', 'CENTRAL SCHOOL II', 'AKABOR VILLAGE HALL I', 'AKABOR VILLAGE HALL II', 'AKABOR VILLAGE HALL III', 'AKABOR VILLAGE HALL III', 'OYE UMUENU SQUARE II']</t>
  </si>
  <si>
    <t>04-07-13-007</t>
  </si>
  <si>
    <t>AFOR MARKET SQUARE III</t>
  </si>
  <si>
    <t>AFOR MARKET SQUARE III, AWKA SOUTH, ANAMBRA</t>
  </si>
  <si>
    <t>[1071, 1072, 1074, 1075, 1076, 1077, 1078, 1079, 1080, 1081, 1082, 1083, 1084, 1085, 1086, 1087, 1151]</t>
  </si>
  <si>
    <t>['AFOR MARKET SQUARE I', 'AFOR MARKET SQUARE II', 'AFOR MARKET SQUARE III', 'AFOR MARKET SQUARE III', 'AFOR MARKET SQUARE III', 'EZI EDWARD SQUARE II', 'EZI EDWARD SQAURE III', 'EZI EDWARD SQAURE III', 'COUNCIL SCHOOL, URU I', 'COUNCIL SCHOOL, URU II', 'CENTRAL SCHOOL I', 'CENTRAL SCHOOL II', 'AKABOR VILLAGE HALL I', 'AKABOR VILLAGE HALL II', 'AKABOR VILLAGE HALL III', 'AKABOR VILLAGE HALL III', 'OYE UMUENU SQUARE II']</t>
  </si>
  <si>
    <t>04-07-13-008</t>
  </si>
  <si>
    <t>[1071, 1072, 1073, 1075, 1076, 1077, 1078, 1079, 1080, 1081, 1082, 1083, 1084, 1085, 1086, 1087, 1151]</t>
  </si>
  <si>
    <t>04-07-13-009</t>
  </si>
  <si>
    <t>[1071, 1072, 1073, 1074, 1076, 1077, 1078, 1079, 1080, 1081, 1082, 1083, 1084, 1085, 1086, 1087, 1151]</t>
  </si>
  <si>
    <t>04-07-13-010</t>
  </si>
  <si>
    <t>[1071, 1072, 1073, 1074, 1075, 1077, 1078, 1079, 1080, 1081, 1082, 1083, 1084, 1085, 1086, 1087, 1151]</t>
  </si>
  <si>
    <t>04-07-13-011</t>
  </si>
  <si>
    <t>EZI EDWARD SQUARE II</t>
  </si>
  <si>
    <t>EZI EDWARD SQUARE II, AWKA SOUTH, ANAMBRA</t>
  </si>
  <si>
    <t>[1071, 1072, 1073, 1074, 1075, 1076, 1078, 1079, 1080, 1081, 1082, 1083, 1084, 1085, 1086, 1087, 1151]</t>
  </si>
  <si>
    <t>['AFOR MARKET SQUARE I', 'AFOR MARKET SQUARE II', 'AFOR MARKET SQUARE III', 'AFOR MARKET SQUARE III', 'AFOR MARKET SQUARE III', 'AFOR MARKET SQUARE III', 'EZI EDWARD SQAURE III', 'EZI EDWARD SQAURE III', 'COUNCIL SCHOOL, URU I', 'COUNCIL SCHOOL, URU II', 'CENTRAL SCHOOL I', 'CENTRAL SCHOOL II', 'AKABOR VILLAGE HALL I', 'AKABOR VILLAGE HALL II', 'AKABOR VILLAGE HALL III', 'AKABOR VILLAGE HALL III', 'OYE UMUENU SQUARE II']</t>
  </si>
  <si>
    <t>04-07-13-012</t>
  </si>
  <si>
    <t>EZI EDWARD SQAURE III</t>
  </si>
  <si>
    <t>EZI EDWARD SQAURE III, AWKA SOUTH, ANAMBRA</t>
  </si>
  <si>
    <t>[1071, 1072, 1073, 1074, 1075, 1076, 1077, 1079, 1080, 1081, 1082, 1083, 1084, 1085, 1086, 1087, 1151]</t>
  </si>
  <si>
    <t>['AFOR MARKET SQUARE I', 'AFOR MARKET SQUARE II', 'AFOR MARKET SQUARE III', 'AFOR MARKET SQUARE III', 'AFOR MARKET SQUARE III', 'AFOR MARKET SQUARE III', 'EZI EDWARD SQUARE II', 'EZI EDWARD SQAURE III', 'COUNCIL SCHOOL, URU I', 'COUNCIL SCHOOL, URU II', 'CENTRAL SCHOOL I', 'CENTRAL SCHOOL II', 'AKABOR VILLAGE HALL I', 'AKABOR VILLAGE HALL II', 'AKABOR VILLAGE HALL III', 'AKABOR VILLAGE HALL III', 'OYE UMUENU SQUARE II']</t>
  </si>
  <si>
    <t>04-07-13-013</t>
  </si>
  <si>
    <t>[1071, 1072, 1073, 1074, 1075, 1076, 1077, 1078, 1080, 1081, 1082, 1083, 1084, 1085, 1086, 1087, 1151]</t>
  </si>
  <si>
    <t>04-07-13-014</t>
  </si>
  <si>
    <t>COUNCIL SCHOOL, URU I</t>
  </si>
  <si>
    <t>COUNCIL SCHOOL, URU I, AWKA SOUTH, ANAMBRA</t>
  </si>
  <si>
    <t>[1071, 1072, 1073, 1074, 1075, 1076, 1077, 1078, 1079, 1081, 1082, 1083, 1084, 1085, 1086, 1087, 1151]</t>
  </si>
  <si>
    <t>['AFOR MARKET SQUARE I', 'AFOR MARKET SQUARE II', 'AFOR MARKET SQUARE III', 'AFOR MARKET SQUARE III', 'AFOR MARKET SQUARE III', 'AFOR MARKET SQUARE III', 'EZI EDWARD SQUARE II', 'EZI EDWARD SQAURE III', 'EZI EDWARD SQAURE III', 'COUNCIL SCHOOL, URU II', 'CENTRAL SCHOOL I', 'CENTRAL SCHOOL II', 'AKABOR VILLAGE HALL I', 'AKABOR VILLAGE HALL II', 'AKABOR VILLAGE HALL III', 'AKABOR VILLAGE HALL III', 'OYE UMUENU SQUARE II']</t>
  </si>
  <si>
    <t>04-07-13-015</t>
  </si>
  <si>
    <t>COUNCIL SCHOOL, URU II</t>
  </si>
  <si>
    <t>COUNCIL SCHOOL, URU II, AWKA SOUTH, ANAMBRA</t>
  </si>
  <si>
    <t>[1071, 1072, 1073, 1074, 1075, 1076, 1077, 1078, 1079, 1080, 1082, 1083, 1084, 1085, 1086, 1087, 1151]</t>
  </si>
  <si>
    <t>['AFOR MARKET SQUARE I', 'AFOR MARKET SQUARE II', 'AFOR MARKET SQUARE III', 'AFOR MARKET SQUARE III', 'AFOR MARKET SQUARE III', 'AFOR MARKET SQUARE III', 'EZI EDWARD SQUARE II', 'EZI EDWARD SQAURE III', 'EZI EDWARD SQAURE III', 'COUNCIL SCHOOL, URU I', 'CENTRAL SCHOOL I', 'CENTRAL SCHOOL II', 'AKABOR VILLAGE HALL I', 'AKABOR VILLAGE HALL II', 'AKABOR VILLAGE HALL III', 'AKABOR VILLAGE HALL III', 'OYE UMUENU SQUARE II']</t>
  </si>
  <si>
    <t>04-07-13-016</t>
  </si>
  <si>
    <t>[1071, 1072, 1073, 1074, 1075, 1076, 1077, 1078, 1079, 1080, 1081, 1083, 1084, 1085, 1086, 1087, 1151]</t>
  </si>
  <si>
    <t>['AFOR MARKET SQUARE I', 'AFOR MARKET SQUARE II', 'AFOR MARKET SQUARE III', 'AFOR MARKET SQUARE III', 'AFOR MARKET SQUARE III', 'AFOR MARKET SQUARE III', 'EZI EDWARD SQUARE II', 'EZI EDWARD SQAURE III', 'EZI EDWARD SQAURE III', 'COUNCIL SCHOOL, URU I', 'COUNCIL SCHOOL, URU II', 'CENTRAL SCHOOL II', 'AKABOR VILLAGE HALL I', 'AKABOR VILLAGE HALL II', 'AKABOR VILLAGE HALL III', 'AKABOR VILLAGE HALL III', 'OYE UMUENU SQUARE II']</t>
  </si>
  <si>
    <t>04-07-13-017</t>
  </si>
  <si>
    <t>[1071, 1072, 1073, 1074, 1075, 1076, 1077, 1078, 1079, 1080, 1081, 1082, 1084, 1085, 1086, 1087, 1151]</t>
  </si>
  <si>
    <t>['AFOR MARKET SQUARE I', 'AFOR MARKET SQUARE II', 'AFOR MARKET SQUARE III', 'AFOR MARKET SQUARE III', 'AFOR MARKET SQUARE III', 'AFOR MARKET SQUARE III', 'EZI EDWARD SQUARE II', 'EZI EDWARD SQAURE III', 'EZI EDWARD SQAURE III', 'COUNCIL SCHOOL, URU I', 'COUNCIL SCHOOL, URU II', 'CENTRAL SCHOOL I', 'AKABOR VILLAGE HALL I', 'AKABOR VILLAGE HALL II', 'AKABOR VILLAGE HALL III', 'AKABOR VILLAGE HALL III', 'OYE UMUENU SQUARE II']</t>
  </si>
  <si>
    <t>04-07-13-018</t>
  </si>
  <si>
    <t>AKABOR VILLAGE HALL I</t>
  </si>
  <si>
    <t>AKABOR VILLAGE HALL I, AWKA SOUTH, ANAMBRA</t>
  </si>
  <si>
    <t>[1071, 1072, 1073, 1074, 1075, 1076, 1077, 1078, 1079, 1080, 1081, 1082, 1083, 1085, 1086, 1087, 1151]</t>
  </si>
  <si>
    <t>['AFOR MARKET SQUARE I', 'AFOR MARKET SQUARE II', 'AFOR MARKET SQUARE III', 'AFOR MARKET SQUARE III', 'AFOR MARKET SQUARE III', 'AFOR MARKET SQUARE III', 'EZI EDWARD SQUARE II', 'EZI EDWARD SQAURE III', 'EZI EDWARD SQAURE III', 'COUNCIL SCHOOL, URU I', 'COUNCIL SCHOOL, URU II', 'CENTRAL SCHOOL I', 'CENTRAL SCHOOL II', 'AKABOR VILLAGE HALL II', 'AKABOR VILLAGE HALL III', 'AKABOR VILLAGE HALL III', 'OYE UMUENU SQUARE II']</t>
  </si>
  <si>
    <t>04-07-13-019</t>
  </si>
  <si>
    <t>AKABOR VILLAGE HALL II</t>
  </si>
  <si>
    <t>AKABOR VILLAGE HALL II, AWKA SOUTH, ANAMBRA</t>
  </si>
  <si>
    <t>[1071, 1072, 1073, 1074, 1075, 1076, 1077, 1078, 1079, 1080, 1081, 1082, 1083, 1084, 1086, 1087, 1151]</t>
  </si>
  <si>
    <t>['AFOR MARKET SQUARE I', 'AFOR MARKET SQUARE II', 'AFOR MARKET SQUARE III', 'AFOR MARKET SQUARE III', 'AFOR MARKET SQUARE III', 'AFOR MARKET SQUARE III', 'EZI EDWARD SQUARE II', 'EZI EDWARD SQAURE III', 'EZI EDWARD SQAURE III', 'COUNCIL SCHOOL, URU I', 'COUNCIL SCHOOL, URU II', 'CENTRAL SCHOOL I', 'CENTRAL SCHOOL II', 'AKABOR VILLAGE HALL I', 'AKABOR VILLAGE HALL III', 'AKABOR VILLAGE HALL III', 'OYE UMUENU SQUARE II']</t>
  </si>
  <si>
    <t>04-07-13-020</t>
  </si>
  <si>
    <t>AKABOR VILLAGE HALL III</t>
  </si>
  <si>
    <t>AKABOR VILLAGE HALL III, AWKA SOUTH, ANAMBRA</t>
  </si>
  <si>
    <t>[1071, 1072, 1073, 1074, 1075, 1076, 1077, 1078, 1079, 1080, 1081, 1082, 1083, 1084, 1085, 1087, 1151]</t>
  </si>
  <si>
    <t>['AFOR MARKET SQUARE I', 'AFOR MARKET SQUARE II', 'AFOR MARKET SQUARE III', 'AFOR MARKET SQUARE III', 'AFOR MARKET SQUARE III', 'AFOR MARKET SQUARE III', 'EZI EDWARD SQUARE II', 'EZI EDWARD SQAURE III', 'EZI EDWARD SQAURE III', 'COUNCIL SCHOOL, URU I', 'COUNCIL SCHOOL, URU II', 'CENTRAL SCHOOL I', 'CENTRAL SCHOOL II', 'AKABOR VILLAGE HALL I', 'AKABOR VILLAGE HALL II', 'AKABOR VILLAGE HALL III', 'OYE UMUENU SQUARE II']</t>
  </si>
  <si>
    <t>04-07-14-001</t>
  </si>
  <si>
    <t>[1071, 1072, 1073, 1074, 1075, 1076, 1077, 1078, 1079, 1080, 1081, 1082, 1083, 1084, 1085, 1086, 1151]</t>
  </si>
  <si>
    <t>NIBO  I</t>
  </si>
  <si>
    <t>04-07-14-002</t>
  </si>
  <si>
    <t>EKE NIBO SQUARE</t>
  </si>
  <si>
    <t>EKE NIBO SQUARE, AWKA SOUTH, ANAMBRA</t>
  </si>
  <si>
    <t>[1089, 1095, 1096, 1099, 1100, 1103, 1104, 1107, 1109, 1110, 1111, 1112, 1115, 1118, 1119, 1120, 1121]</t>
  </si>
  <si>
    <t>['EKE NIBO SQUARE', 'EZIKE PRY. SCHOOL I', 'EZIKE PRY. SCHOOL II', 'EZIKE HIGH SCHOOL I', 'EZIKE HIGH SCHOOL II', 'MATERNITY PREMISES I', 'MATERNITY PREMISES II', 'EZI OKPORA SQUARE', 'ENUGO UMUNONO II', 'OBU UBOSI SQUARE', 'UMUEKE ILE HALL I', 'UMUEKE ILE HALL II', 'EBEDE NGENE UDO II', 'URUANA HALL I', 'URUANA HALL II', 'URUANA HALL II', 'EZIELLE SQUARE II']</t>
  </si>
  <si>
    <t>04-07-14-003</t>
  </si>
  <si>
    <t>[1088, 1095, 1096, 1099, 1100, 1103, 1104, 1107, 1109, 1110, 1111, 1112, 1115, 1118, 1119, 1120, 1121]</t>
  </si>
  <si>
    <t>04-07-14-004</t>
  </si>
  <si>
    <t>UMUNNAKWE HALL I</t>
  </si>
  <si>
    <t>UMUNNAKWE HALL I, AWKA SOUTH, ANAMBRA</t>
  </si>
  <si>
    <t>[1091, 1092, 1093, 1094, 1097, 1098, 1101, 1102, 1105, 1106, 1108, 1139]</t>
  </si>
  <si>
    <t>['UMUNNAKWE HALL II', 'EZI NWANKWO PRY. SCHOOL I', 'EZI NWANKWO PRY. SCHOOL I', 'EZI NWANKWO PRY. SCHOOL III', 'UMUKA HALL I', 'UMUKA HALL I', 'UMUNONO HALL I', 'UMUNONO HALL II', 'OBUNZEKWE SQUARE I', 'OBUNZEKWE SQUARE II', 'ENUGO UMUNONO I', 'UMUNONO HALL I']</t>
  </si>
  <si>
    <t>04-07-14-005</t>
  </si>
  <si>
    <t>UMUNNAKWE HALL II</t>
  </si>
  <si>
    <t>UMUNNAKWE HALL II, AWKA SOUTH, ANAMBRA</t>
  </si>
  <si>
    <t>[1090, 1092, 1093, 1094, 1097, 1098, 1101, 1102, 1105, 1106, 1108, 1139]</t>
  </si>
  <si>
    <t>['UMUNNAKWE HALL I', 'EZI NWANKWO PRY. SCHOOL I', 'EZI NWANKWO PRY. SCHOOL I', 'EZI NWANKWO PRY. SCHOOL III', 'UMUKA HALL I', 'UMUKA HALL I', 'UMUNONO HALL I', 'UMUNONO HALL II', 'OBUNZEKWE SQUARE I', 'OBUNZEKWE SQUARE II', 'ENUGO UMUNONO I', 'UMUNONO HALL I']</t>
  </si>
  <si>
    <t>04-07-14-006</t>
  </si>
  <si>
    <t>EZI NWANKWO PRY. SCHOOL I</t>
  </si>
  <si>
    <t>EZI NWANKWO PRY. SCHOOL I, AWKA SOUTH, ANAMBRA</t>
  </si>
  <si>
    <t>[1090, 1091, 1093, 1094, 1097, 1098, 1101, 1102, 1105, 1106, 1108, 1139]</t>
  </si>
  <si>
    <t>['UMUNNAKWE HALL I', 'UMUNNAKWE HALL II', 'EZI NWANKWO PRY. SCHOOL I', 'EZI NWANKWO PRY. SCHOOL III', 'UMUKA HALL I', 'UMUKA HALL I', 'UMUNONO HALL I', 'UMUNONO HALL II', 'OBUNZEKWE SQUARE I', 'OBUNZEKWE SQUARE II', 'ENUGO UMUNONO I', 'UMUNONO HALL I']</t>
  </si>
  <si>
    <t>04-07-14-007</t>
  </si>
  <si>
    <t>[1090, 1091, 1092, 1094, 1097, 1098, 1101, 1102, 1105, 1106, 1108, 1139]</t>
  </si>
  <si>
    <t>04-07-14-008</t>
  </si>
  <si>
    <t>EZI NWANKWO PRY. SCHOOL III</t>
  </si>
  <si>
    <t>EZI NWANKWO PRY. SCHOOL III, AWKA SOUTH, ANAMBRA</t>
  </si>
  <si>
    <t>[1090, 1091, 1092, 1093, 1097, 1098, 1101, 1102, 1105, 1106, 1108, 1139]</t>
  </si>
  <si>
    <t>['UMUNNAKWE HALL I', 'UMUNNAKWE HALL II', 'EZI NWANKWO PRY. SCHOOL I', 'EZI NWANKWO PRY. SCHOOL I', 'UMUKA HALL I', 'UMUKA HALL I', 'UMUNONO HALL I', 'UMUNONO HALL II', 'OBUNZEKWE SQUARE I', 'OBUNZEKWE SQUARE II', 'ENUGO UMUNONO I', 'UMUNONO HALL I']</t>
  </si>
  <si>
    <t>04-07-14-009</t>
  </si>
  <si>
    <t>EZIKE PRY. SCHOOL I</t>
  </si>
  <si>
    <t>EZIKE PRY. SCHOOL I, AWKA SOUTH, ANAMBRA</t>
  </si>
  <si>
    <t>[1088, 1089, 1096, 1099, 1100, 1103, 1104, 1107, 1109, 1110, 1111, 1112, 1115, 1118, 1119, 1120, 1121]</t>
  </si>
  <si>
    <t>['EKE NIBO SQUARE', 'EKE NIBO SQUARE', 'EZIKE PRY. SCHOOL II', 'EZIKE HIGH SCHOOL I', 'EZIKE HIGH SCHOOL II', 'MATERNITY PREMISES I', 'MATERNITY PREMISES II', 'EZI OKPORA SQUARE', 'ENUGO UMUNONO II', 'OBU UBOSI SQUARE', 'UMUEKE ILE HALL I', 'UMUEKE ILE HALL II', 'EBEDE NGENE UDO II', 'URUANA HALL I', 'URUANA HALL II', 'URUANA HALL II', 'EZIELLE SQUARE II']</t>
  </si>
  <si>
    <t>04-07-14-010</t>
  </si>
  <si>
    <t>EZIKE PRY. SCHOOL II</t>
  </si>
  <si>
    <t>EZIKE PRY. SCHOOL II, AWKA SOUTH, ANAMBRA</t>
  </si>
  <si>
    <t>[1088, 1089, 1095, 1099, 1100, 1103, 1104, 1107, 1109, 1110, 1111, 1112, 1115, 1118, 1119, 1120, 1121]</t>
  </si>
  <si>
    <t>['EKE NIBO SQUARE', 'EKE NIBO SQUARE', 'EZIKE PRY. SCHOOL I', 'EZIKE HIGH SCHOOL I', 'EZIKE HIGH SCHOOL II', 'MATERNITY PREMISES I', 'MATERNITY PREMISES II', 'EZI OKPORA SQUARE', 'ENUGO UMUNONO II', 'OBU UBOSI SQUARE', 'UMUEKE ILE HALL I', 'UMUEKE ILE HALL II', 'EBEDE NGENE UDO II', 'URUANA HALL I', 'URUANA HALL II', 'URUANA HALL II', 'EZIELLE SQUARE II']</t>
  </si>
  <si>
    <t>04-07-14-011</t>
  </si>
  <si>
    <t>UMUKA HALL I</t>
  </si>
  <si>
    <t>UMUKA HALL I, AWKA SOUTH, ANAMBRA</t>
  </si>
  <si>
    <t>[1090, 1091, 1092, 1093, 1094, 1098, 1101, 1102, 1105, 1106, 1108, 1139]</t>
  </si>
  <si>
    <t>['UMUNNAKWE HALL I', 'UMUNNAKWE HALL II', 'EZI NWANKWO PRY. SCHOOL I', 'EZI NWANKWO PRY. SCHOOL I', 'EZI NWANKWO PRY. SCHOOL III', 'UMUKA HALL I', 'UMUNONO HALL I', 'UMUNONO HALL II', 'OBUNZEKWE SQUARE I', 'OBUNZEKWE SQUARE II', 'ENUGO UMUNONO I', 'UMUNONO HALL I']</t>
  </si>
  <si>
    <t>04-07-14-012</t>
  </si>
  <si>
    <t>[1090, 1091, 1092, 1093, 1094, 1097, 1101, 1102, 1105, 1106, 1108, 1139]</t>
  </si>
  <si>
    <t>04-07-14-013</t>
  </si>
  <si>
    <t>EZIKE HIGH SCHOOL I</t>
  </si>
  <si>
    <t>EZIKE HIGH SCHOOL I, AWKA SOUTH, ANAMBRA</t>
  </si>
  <si>
    <t>[1088, 1089, 1095, 1096, 1100, 1103, 1104, 1107, 1109, 1110, 1111, 1112, 1115, 1118, 1119, 1120, 1121]</t>
  </si>
  <si>
    <t>['EKE NIBO SQUARE', 'EKE NIBO SQUARE', 'EZIKE PRY. SCHOOL I', 'EZIKE PRY. SCHOOL II', 'EZIKE HIGH SCHOOL II', 'MATERNITY PREMISES I', 'MATERNITY PREMISES II', 'EZI OKPORA SQUARE', 'ENUGO UMUNONO II', 'OBU UBOSI SQUARE', 'UMUEKE ILE HALL I', 'UMUEKE ILE HALL II', 'EBEDE NGENE UDO II', 'URUANA HALL I', 'URUANA HALL II', 'URUANA HALL II', 'EZIELLE SQUARE II']</t>
  </si>
  <si>
    <t>04-07-14-014</t>
  </si>
  <si>
    <t>EZIKE HIGH SCHOOL II</t>
  </si>
  <si>
    <t>EZIKE HIGH SCHOOL II, AWKA SOUTH, ANAMBRA</t>
  </si>
  <si>
    <t>[1088, 1089, 1095, 1096, 1099, 1103, 1104, 1107, 1109, 1110, 1111, 1112, 1115, 1118, 1119, 1120, 1121]</t>
  </si>
  <si>
    <t>['EKE NIBO SQUARE', 'EKE NIBO SQUARE', 'EZIKE PRY. SCHOOL I', 'EZIKE PRY. SCHOOL II', 'EZIKE HIGH SCHOOL I', 'MATERNITY PREMISES I', 'MATERNITY PREMISES II', 'EZI OKPORA SQUARE', 'ENUGO UMUNONO II', 'OBU UBOSI SQUARE', 'UMUEKE ILE HALL I', 'UMUEKE ILE HALL II', 'EBEDE NGENE UDO II', 'URUANA HALL I', 'URUANA HALL II', 'URUANA HALL II', 'EZIELLE SQUARE II']</t>
  </si>
  <si>
    <t>NIBO  II</t>
  </si>
  <si>
    <t>04-07-15-001</t>
  </si>
  <si>
    <t>UMUNONO HALL I</t>
  </si>
  <si>
    <t>UMUNONO HALL I, AWKA SOUTH, ANAMBRA</t>
  </si>
  <si>
    <t>[1090, 1091, 1092, 1093, 1094, 1097, 1098, 1102, 1105, 1106, 1108, 1139]</t>
  </si>
  <si>
    <t>['UMUNNAKWE HALL I', 'UMUNNAKWE HALL II', 'EZI NWANKWO PRY. SCHOOL I', 'EZI NWANKWO PRY. SCHOOL I', 'EZI NWANKWO PRY. SCHOOL III', 'UMUKA HALL I', 'UMUKA HALL I', 'UMUNONO HALL II', 'OBUNZEKWE SQUARE I', 'OBUNZEKWE SQUARE II', 'ENUGO UMUNONO I', 'UMUNONO HALL I']</t>
  </si>
  <si>
    <t>04-07-15-002</t>
  </si>
  <si>
    <t>UMUNONO HALL II</t>
  </si>
  <si>
    <t>UMUNONO HALL II, AWKA SOUTH, ANAMBRA</t>
  </si>
  <si>
    <t>[1090, 1091, 1092, 1093, 1094, 1097, 1098, 1101, 1105, 1106, 1108, 1139]</t>
  </si>
  <si>
    <t>['UMUNNAKWE HALL I', 'UMUNNAKWE HALL II', 'EZI NWANKWO PRY. SCHOOL I', 'EZI NWANKWO PRY. SCHOOL I', 'EZI NWANKWO PRY. SCHOOL III', 'UMUKA HALL I', 'UMUKA HALL I', 'UMUNONO HALL I', 'OBUNZEKWE SQUARE I', 'OBUNZEKWE SQUARE II', 'ENUGO UMUNONO I', 'UMUNONO HALL I']</t>
  </si>
  <si>
    <t>04-07-15-003</t>
  </si>
  <si>
    <t>MATERNITY PREMISES I</t>
  </si>
  <si>
    <t>MATERNITY PREMISES I, AWKA SOUTH, ANAMBRA</t>
  </si>
  <si>
    <t>[1088, 1089, 1095, 1096, 1099, 1100, 1104, 1107, 1109, 1110, 1111, 1112, 1115, 1118, 1119, 1120, 1121]</t>
  </si>
  <si>
    <t>['EKE NIBO SQUARE', 'EKE NIBO SQUARE', 'EZIKE PRY. SCHOOL I', 'EZIKE PRY. SCHOOL II', 'EZIKE HIGH SCHOOL I', 'EZIKE HIGH SCHOOL II', 'MATERNITY PREMISES II', 'EZI OKPORA SQUARE', 'ENUGO UMUNONO II', 'OBU UBOSI SQUARE', 'UMUEKE ILE HALL I', 'UMUEKE ILE HALL II', 'EBEDE NGENE UDO II', 'URUANA HALL I', 'URUANA HALL II', 'URUANA HALL II', 'EZIELLE SQUARE II']</t>
  </si>
  <si>
    <t>04-07-15-004</t>
  </si>
  <si>
    <t>MATERNITY PREMISES II</t>
  </si>
  <si>
    <t>MATERNITY PREMISES II, AWKA SOUTH, ANAMBRA</t>
  </si>
  <si>
    <t>[1088, 1089, 1095, 1096, 1099, 1100, 1103, 1107, 1109, 1110, 1111, 1112, 1115, 1118, 1119, 1120, 1121]</t>
  </si>
  <si>
    <t>['EKE NIBO SQUARE', 'EKE NIBO SQUARE', 'EZIKE PRY. SCHOOL I', 'EZIKE PRY. SCHOOL II', 'EZIKE HIGH SCHOOL I', 'EZIKE HIGH SCHOOL II', 'MATERNITY PREMISES I', 'EZI OKPORA SQUARE', 'ENUGO UMUNONO II', 'OBU UBOSI SQUARE', 'UMUEKE ILE HALL I', 'UMUEKE ILE HALL II', 'EBEDE NGENE UDO II', 'URUANA HALL I', 'URUANA HALL II', 'URUANA HALL II', 'EZIELLE SQUARE II']</t>
  </si>
  <si>
    <t>04-07-15-005</t>
  </si>
  <si>
    <t>OBUNZEKWE SQUARE I</t>
  </si>
  <si>
    <t>OBUNZEKWE SQUARE I, AWKA SOUTH, ANAMBRA</t>
  </si>
  <si>
    <t>[1090, 1091, 1092, 1093, 1094, 1097, 1098, 1101, 1102, 1106, 1108, 1139]</t>
  </si>
  <si>
    <t>['UMUNNAKWE HALL I', 'UMUNNAKWE HALL II', 'EZI NWANKWO PRY. SCHOOL I', 'EZI NWANKWO PRY. SCHOOL I', 'EZI NWANKWO PRY. SCHOOL III', 'UMUKA HALL I', 'UMUKA HALL I', 'UMUNONO HALL I', 'UMUNONO HALL II', 'OBUNZEKWE SQUARE II', 'ENUGO UMUNONO I', 'UMUNONO HALL I']</t>
  </si>
  <si>
    <t>04-07-15-006</t>
  </si>
  <si>
    <t>OBUNZEKWE SQUARE II</t>
  </si>
  <si>
    <t>OBUNZEKWE SQUARE II, AWKA SOUTH, ANAMBRA</t>
  </si>
  <si>
    <t>[1090, 1091, 1092, 1093, 1094, 1097, 1098, 1101, 1102, 1105, 1108, 1139]</t>
  </si>
  <si>
    <t>['UMUNNAKWE HALL I', 'UMUNNAKWE HALL II', 'EZI NWANKWO PRY. SCHOOL I', 'EZI NWANKWO PRY. SCHOOL I', 'EZI NWANKWO PRY. SCHOOL III', 'UMUKA HALL I', 'UMUKA HALL I', 'UMUNONO HALL I', 'UMUNONO HALL II', 'OBUNZEKWE SQUARE I', 'ENUGO UMUNONO I', 'UMUNONO HALL I']</t>
  </si>
  <si>
    <t>04-07-15-007</t>
  </si>
  <si>
    <t>EZI OKPORA SQUARE</t>
  </si>
  <si>
    <t>EZI OKPORA SQUARE, AWKA SOUTH, ANAMBRA</t>
  </si>
  <si>
    <t>[1088, 1089, 1095, 1096, 1099, 1100, 1103, 1104, 1109, 1110, 1111, 1112, 1115, 1118, 1119, 1120, 1121]</t>
  </si>
  <si>
    <t>['EKE NIBO SQUARE', 'EKE NIBO SQUARE', 'EZIKE PRY. SCHOOL I', 'EZIKE PRY. SCHOOL II', 'EZIKE HIGH SCHOOL I', 'EZIKE HIGH SCHOOL II', 'MATERNITY PREMISES I', 'MATERNITY PREMISES II', 'ENUGO UMUNONO II', 'OBU UBOSI SQUARE', 'UMUEKE ILE HALL I', 'UMUEKE ILE HALL II', 'EBEDE NGENE UDO II', 'URUANA HALL I', 'URUANA HALL II', 'URUANA HALL II', 'EZIELLE SQUARE II']</t>
  </si>
  <si>
    <t>04-07-15-008</t>
  </si>
  <si>
    <t>ENUGO UMUNONO I</t>
  </si>
  <si>
    <t>ENUGO UMUNONO I, AWKA SOUTH, ANAMBRA</t>
  </si>
  <si>
    <t>[1090, 1091, 1092, 1093, 1094, 1097, 1098, 1101, 1102, 1105, 1106, 1139]</t>
  </si>
  <si>
    <t>['UMUNNAKWE HALL I', 'UMUNNAKWE HALL II', 'EZI NWANKWO PRY. SCHOOL I', 'EZI NWANKWO PRY. SCHOOL I', 'EZI NWANKWO PRY. SCHOOL III', 'UMUKA HALL I', 'UMUKA HALL I', 'UMUNONO HALL I', 'UMUNONO HALL II', 'OBUNZEKWE SQUARE I', 'OBUNZEKWE SQUARE II', 'UMUNONO HALL I']</t>
  </si>
  <si>
    <t>04-07-15-009</t>
  </si>
  <si>
    <t>ENUGO UMUNONO II</t>
  </si>
  <si>
    <t>ENUGO UMUNONO II, AWKA SOUTH, ANAMBRA</t>
  </si>
  <si>
    <t>[1088, 1089, 1095, 1096, 1099, 1100, 1103, 1104, 1107, 1110, 1111, 1112, 1115, 1118, 1119, 1120, 1121]</t>
  </si>
  <si>
    <t>['EKE NIBO SQUARE', 'EKE NIBO SQUARE', 'EZIKE PRY. SCHOOL I', 'EZIKE PRY. SCHOOL II', 'EZIKE HIGH SCHOOL I', 'EZIKE HIGH SCHOOL II', 'MATERNITY PREMISES I', 'MATERNITY PREMISES II', 'EZI OKPORA SQUARE', 'OBU UBOSI SQUARE', 'UMUEKE ILE HALL I', 'UMUEKE ILE HALL II', 'EBEDE NGENE UDO II', 'URUANA HALL I', 'URUANA HALL II', 'URUANA HALL II', 'EZIELLE SQUARE II']</t>
  </si>
  <si>
    <t>04-07-15-010</t>
  </si>
  <si>
    <t>OBU UBOSI SQUARE</t>
  </si>
  <si>
    <t>OBU UBOSI SQUARE, AWKA SOUTH, ANAMBRA</t>
  </si>
  <si>
    <t>[1088, 1089, 1095, 1096, 1099, 1100, 1103, 1104, 1107, 1109, 1111, 1112, 1115, 1118, 1119, 1120, 1121]</t>
  </si>
  <si>
    <t>['EKE NIBO SQUARE', 'EKE NIBO SQUARE', 'EZIKE PRY. SCHOOL I', 'EZIKE PRY. SCHOOL II', 'EZIKE HIGH SCHOOL I', 'EZIKE HIGH SCHOOL II', 'MATERNITY PREMISES I', 'MATERNITY PREMISES II', 'EZI OKPORA SQUARE', 'ENUGO UMUNONO II', 'UMUEKE ILE HALL I', 'UMUEKE ILE HALL II', 'EBEDE NGENE UDO II', 'URUANA HALL I', 'URUANA HALL II', 'URUANA HALL II', 'EZIELLE SQUARE II']</t>
  </si>
  <si>
    <t>NIBO  III</t>
  </si>
  <si>
    <t>04-07-16-001</t>
  </si>
  <si>
    <t>UMUEKE ILE HALL I</t>
  </si>
  <si>
    <t>UMUEKE ILE HALL I, AWKA SOUTH, ANAMBRA</t>
  </si>
  <si>
    <t>[1088, 1089, 1095, 1096, 1099, 1100, 1103, 1104, 1107, 1109, 1110, 1112, 1115, 1118, 1119, 1120, 1121]</t>
  </si>
  <si>
    <t>['EKE NIBO SQUARE', 'EKE NIBO SQUARE', 'EZIKE PRY. SCHOOL I', 'EZIKE PRY. SCHOOL II', 'EZIKE HIGH SCHOOL I', 'EZIKE HIGH SCHOOL II', 'MATERNITY PREMISES I', 'MATERNITY PREMISES II', 'EZI OKPORA SQUARE', 'ENUGO UMUNONO II', 'OBU UBOSI SQUARE', 'UMUEKE ILE HALL II', 'EBEDE NGENE UDO II', 'URUANA HALL I', 'URUANA HALL II', 'URUANA HALL II', 'EZIELLE SQUARE II']</t>
  </si>
  <si>
    <t>04-07-16-002</t>
  </si>
  <si>
    <t>UMUEKE ILE HALL II</t>
  </si>
  <si>
    <t>UMUEKE ILE HALL II, AWKA SOUTH, ANAMBRA</t>
  </si>
  <si>
    <t>[1088, 1089, 1095, 1096, 1099, 1100, 1103, 1104, 1107, 1109, 1110, 1111, 1115, 1118, 1119, 1120, 1121]</t>
  </si>
  <si>
    <t>['EKE NIBO SQUARE', 'EKE NIBO SQUARE', 'EZIKE PRY. SCHOOL I', 'EZIKE PRY. SCHOOL II', 'EZIKE HIGH SCHOOL I', 'EZIKE HIGH SCHOOL II', 'MATERNITY PREMISES I', 'MATERNITY PREMISES II', 'EZI OKPORA SQUARE', 'ENUGO UMUNONO II', 'OBU UBOSI SQUARE', 'UMUEKE ILE HALL I', 'EBEDE NGENE UDO II', 'URUANA HALL I', 'URUANA HALL II', 'URUANA HALL II', 'EZIELLE SQUARE II']</t>
  </si>
  <si>
    <t>04-07-16-003</t>
  </si>
  <si>
    <t>OBINWANNE PRY. SCHOOL I</t>
  </si>
  <si>
    <t>OBINWANNE PRY. SCHOOL I, AWKA SOUTH, ANAMBRA</t>
  </si>
  <si>
    <t>[1114, 1116, 1117]</t>
  </si>
  <si>
    <t>['OBINWANNE PRY. SCHOOL II', 'NKWO UMUAGBOGHOBIA I', 'NKWO UMUAGBOGHOBIA II']</t>
  </si>
  <si>
    <t>04-07-16-004</t>
  </si>
  <si>
    <t>OBINWANNE PRY. SCHOOL II</t>
  </si>
  <si>
    <t>OBINWANNE PRY. SCHOOL II, AWKA SOUTH, ANAMBRA</t>
  </si>
  <si>
    <t>[1113, 1116, 1117]</t>
  </si>
  <si>
    <t>['OBINWANNE PRY. SCHOOL I', 'NKWO UMUAGBOGHOBIA I', 'NKWO UMUAGBOGHOBIA II']</t>
  </si>
  <si>
    <t>04-07-16-006</t>
  </si>
  <si>
    <t>EBEDE NGENE UDO II</t>
  </si>
  <si>
    <t>EBEDE NGENE UDO II, AWKA SOUTH, ANAMBRA</t>
  </si>
  <si>
    <t>[1088, 1089, 1095, 1096, 1099, 1100, 1103, 1104, 1107, 1109, 1110, 1111, 1112, 1118, 1119, 1120, 1121]</t>
  </si>
  <si>
    <t>['EKE NIBO SQUARE', 'EKE NIBO SQUARE', 'EZIKE PRY. SCHOOL I', 'EZIKE PRY. SCHOOL II', 'EZIKE HIGH SCHOOL I', 'EZIKE HIGH SCHOOL II', 'MATERNITY PREMISES I', 'MATERNITY PREMISES II', 'EZI OKPORA SQUARE', 'ENUGO UMUNONO II', 'OBU UBOSI SQUARE', 'UMUEKE ILE HALL I', 'UMUEKE ILE HALL II', 'URUANA HALL I', 'URUANA HALL II', 'URUANA HALL II', 'EZIELLE SQUARE II']</t>
  </si>
  <si>
    <t>04-07-16-007</t>
  </si>
  <si>
    <t>NKWO UMUAGBOGHOBIA I</t>
  </si>
  <si>
    <t>NKWO UMUAGBOGHOBIA I, AWKA SOUTH, ANAMBRA</t>
  </si>
  <si>
    <t>[1113, 1114, 1117]</t>
  </si>
  <si>
    <t>['OBINWANNE PRY. SCHOOL I', 'OBINWANNE PRY. SCHOOL II', 'NKWO UMUAGBOGHOBIA II']</t>
  </si>
  <si>
    <t>04-07-16-008</t>
  </si>
  <si>
    <t>NKWO UMUAGBOGHOBIA II</t>
  </si>
  <si>
    <t>NKWO UMUAGBOGHOBIA II, AWKA SOUTH, ANAMBRA</t>
  </si>
  <si>
    <t>[1113, 1114, 1116]</t>
  </si>
  <si>
    <t>['OBINWANNE PRY. SCHOOL I', 'OBINWANNE PRY. SCHOOL II', 'NKWO UMUAGBOGHOBIA I']</t>
  </si>
  <si>
    <t>04-07-16-009</t>
  </si>
  <si>
    <t>URUANA HALL I</t>
  </si>
  <si>
    <t>URUANA HALL I, AWKA SOUTH, ANAMBRA</t>
  </si>
  <si>
    <t>[1088, 1089, 1095, 1096, 1099, 1100, 1103, 1104, 1107, 1109, 1110, 1111, 1112, 1115, 1119, 1120, 1121]</t>
  </si>
  <si>
    <t>['EKE NIBO SQUARE', 'EKE NIBO SQUARE', 'EZIKE PRY. SCHOOL I', 'EZIKE PRY. SCHOOL II', 'EZIKE HIGH SCHOOL I', 'EZIKE HIGH SCHOOL II', 'MATERNITY PREMISES I', 'MATERNITY PREMISES II', 'EZI OKPORA SQUARE', 'ENUGO UMUNONO II', 'OBU UBOSI SQUARE', 'UMUEKE ILE HALL I', 'UMUEKE ILE HALL II', 'EBEDE NGENE UDO II', 'URUANA HALL II', 'URUANA HALL II', 'EZIELLE SQUARE II']</t>
  </si>
  <si>
    <t>04-07-16-010</t>
  </si>
  <si>
    <t>URUANA HALL II</t>
  </si>
  <si>
    <t>URUANA HALL II, AWKA SOUTH, ANAMBRA</t>
  </si>
  <si>
    <t>[1088, 1089, 1095, 1096, 1099, 1100, 1103, 1104, 1107, 1109, 1110, 1111, 1112, 1115, 1118, 1120, 1121]</t>
  </si>
  <si>
    <t>['EKE NIBO SQUARE', 'EKE NIBO SQUARE', 'EZIKE PRY. SCHOOL I', 'EZIKE PRY. SCHOOL II', 'EZIKE HIGH SCHOOL I', 'EZIKE HIGH SCHOOL II', 'MATERNITY PREMISES I', 'MATERNITY PREMISES II', 'EZI OKPORA SQUARE', 'ENUGO UMUNONO II', 'OBU UBOSI SQUARE', 'UMUEKE ILE HALL I', 'UMUEKE ILE HALL II', 'EBEDE NGENE UDO II', 'URUANA HALL I', 'URUANA HALL II', 'EZIELLE SQUARE II']</t>
  </si>
  <si>
    <t>04-07-16-011</t>
  </si>
  <si>
    <t>[1088, 1089, 1095, 1096, 1099, 1100, 1103, 1104, 1107, 1109, 1110, 1111, 1112, 1115, 1118, 1119, 1121]</t>
  </si>
  <si>
    <t>04-07-16-012</t>
  </si>
  <si>
    <t>EZIELLE SQUARE II</t>
  </si>
  <si>
    <t>EZIELLE SQUARE II, AWKA SOUTH, ANAMBRA</t>
  </si>
  <si>
    <t>[1088, 1089, 1095, 1096, 1099, 1100, 1103, 1104, 1107, 1109, 1110, 1111, 1112, 1115, 1118, 1119, 1120]</t>
  </si>
  <si>
    <t>['EKE NIBO SQUARE', 'EKE NIBO SQUARE', 'EZIKE PRY. SCHOOL I', 'EZIKE PRY. SCHOOL II', 'EZIKE HIGH SCHOOL I', 'EZIKE HIGH SCHOOL II', 'MATERNITY PREMISES I', 'MATERNITY PREMISES II', 'EZI OKPORA SQUARE', 'ENUGO UMUNONO II', 'OBU UBOSI SQUARE', 'UMUEKE ILE HALL I', 'UMUEKE ILE HALL II', 'EBEDE NGENE UDO II', 'URUANA HALL I', 'URUANA HALL II', 'URUANA HALL II']</t>
  </si>
  <si>
    <t>NISE  I</t>
  </si>
  <si>
    <t>04-07-17-001</t>
  </si>
  <si>
    <t>EZI EBENEBE SQUARE I</t>
  </si>
  <si>
    <t>EZI EBENEBE SQUARE I, AWKA SOUTH, ANAMBRA</t>
  </si>
  <si>
    <t>[880, 888, 889, 892, 893, 1123, 1124]</t>
  </si>
  <si>
    <t>['C/S EBENEBE II', 'OBUNO P/S II', 'OBUNO P/S III', 'OBUNO V.S I', 'OBUNO V.S II', 'EZI EBENEBE SQUARE II', 'EZI EBENEBE SQUARE III']</t>
  </si>
  <si>
    <t>04-07-17-002</t>
  </si>
  <si>
    <t>EZI EBENEBE SQUARE II</t>
  </si>
  <si>
    <t>EZI EBENEBE SQUARE II, AWKA SOUTH, ANAMBRA</t>
  </si>
  <si>
    <t>[880, 888, 889, 892, 893, 1122, 1124]</t>
  </si>
  <si>
    <t>['C/S EBENEBE II', 'OBUNO P/S II', 'OBUNO P/S III', 'OBUNO V.S I', 'OBUNO V.S II', 'EZI EBENEBE SQUARE I', 'EZI EBENEBE SQUARE III']</t>
  </si>
  <si>
    <t>04-07-17-003</t>
  </si>
  <si>
    <t>EZI EBENEBE SQUARE III</t>
  </si>
  <si>
    <t>EZI EBENEBE SQUARE III, AWKA SOUTH, ANAMBRA</t>
  </si>
  <si>
    <t>[880, 888, 889, 892, 893, 1122, 1123]</t>
  </si>
  <si>
    <t>['C/S EBENEBE II', 'OBUNO P/S II', 'OBUNO P/S III', 'OBUNO V.S I', 'OBUNO V.S II', 'EZI EBENEBE SQUARE I', 'EZI EBENEBE SQUARE II']</t>
  </si>
  <si>
    <t>04-07-17-004</t>
  </si>
  <si>
    <t>EZI EGBE SQUARE I</t>
  </si>
  <si>
    <t>EZI EGBE SQUARE I, AWKA SOUTH, ANAMBRA</t>
  </si>
  <si>
    <t>[1126, 1129, 1130, 1133, 1134, 1137, 1138, 1140]</t>
  </si>
  <si>
    <t>['EZI EGBE SQUARE II', 'EKE AFOR MARKET SQUARE I', 'EKE AFOR MARKET SQUARE II', 'EZI EZENWAKA SQUARE I', 'EZI EZENWAKA SQUARE II', 'UMUAZU HALL I', 'UMUAZU HALL I', 'UMUEZEOKPALA SQUARE']</t>
  </si>
  <si>
    <t>04-07-17-005</t>
  </si>
  <si>
    <t>EZI EGBE SQUARE II</t>
  </si>
  <si>
    <t>EZI EGBE SQUARE II, AWKA SOUTH, ANAMBRA</t>
  </si>
  <si>
    <t>[1125, 1129, 1130, 1133, 1134, 1137, 1138, 1140]</t>
  </si>
  <si>
    <t>['EZI EGBE SQUARE I', 'EKE AFOR MARKET SQUARE I', 'EKE AFOR MARKET SQUARE II', 'EZI EZENWAKA SQUARE I', 'EZI EZENWAKA SQUARE II', 'UMUAZU HALL I', 'UMUAZU HALL I', 'UMUEZEOKPALA SQUARE']</t>
  </si>
  <si>
    <t>04-07-17-006</t>
  </si>
  <si>
    <t>ISI AKPU HALL I</t>
  </si>
  <si>
    <t>ISI AKPU HALL I, AWKA SOUTH, ANAMBRA</t>
  </si>
  <si>
    <t>[1128, 1129, 1130]</t>
  </si>
  <si>
    <t>['ISI AKPU HALL II', 'EKE AFOR MARKET SQUARE I', 'EKE AFOR MARKET SQUARE II']</t>
  </si>
  <si>
    <t>04-07-17-007</t>
  </si>
  <si>
    <t>ISI AKPU HALL II</t>
  </si>
  <si>
    <t>ISI AKPU HALL II, AWKA SOUTH, ANAMBRA</t>
  </si>
  <si>
    <t>[1127, 1129, 1130]</t>
  </si>
  <si>
    <t>['ISI AKPU HALL I', 'EKE AFOR MARKET SQUARE I', 'EKE AFOR MARKET SQUARE II']</t>
  </si>
  <si>
    <t>04-07-17-008</t>
  </si>
  <si>
    <t>EKE AFOR MARKET SQUARE I</t>
  </si>
  <si>
    <t>EKE AFOR MARKET SQUARE I, AWKA SOUTH, ANAMBRA</t>
  </si>
  <si>
    <t>[1125, 1126, 1127, 1128, 1130, 1133, 1134, 1137, 1138, 1140]</t>
  </si>
  <si>
    <t>['EZI EGBE SQUARE I', 'EZI EGBE SQUARE II', 'ISI AKPU HALL I', 'ISI AKPU HALL II', 'EKE AFOR MARKET SQUARE II', 'EZI EZENWAKA SQUARE I', 'EZI EZENWAKA SQUARE II', 'UMUAZU HALL I', 'UMUAZU HALL I', 'UMUEZEOKPALA SQUARE']</t>
  </si>
  <si>
    <t>04-07-17-009</t>
  </si>
  <si>
    <t>EKE AFOR MARKET SQUARE II</t>
  </si>
  <si>
    <t>EKE AFOR MARKET SQUARE II, AWKA SOUTH, ANAMBRA</t>
  </si>
  <si>
    <t>[1125, 1126, 1127, 1128, 1129, 1133, 1134, 1137, 1138, 1140]</t>
  </si>
  <si>
    <t>['EZI EGBE SQUARE I', 'EZI EGBE SQUARE II', 'ISI AKPU HALL I', 'ISI AKPU HALL II', 'EKE AFOR MARKET SQUARE I', 'EZI EZENWAKA SQUARE I', 'EZI EZENWAKA SQUARE II', 'UMUAZU HALL I', 'UMUAZU HALL I', 'UMUEZEOKPALA SQUARE']</t>
  </si>
  <si>
    <t>04-07-17-010</t>
  </si>
  <si>
    <t>W.A.E.C SQUARE I</t>
  </si>
  <si>
    <t>W.A.E.C SQUARE I, AWKA SOUTH, ANAMBRA</t>
  </si>
  <si>
    <t>[44, 45, 46, 47, 140, 278, 279, 280, 281, 282, 283, 284, 285, 286, 297, 298, 321, 322, 740, 750, 780, 781, 814, 815, 816, 817, 818, 819, 820, 822, 823, 829, 830, 835, 941, 1132,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</si>
  <si>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</si>
  <si>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04-07-17-011</t>
  </si>
  <si>
    <t>W.A.E.C SQUARE II</t>
  </si>
  <si>
    <t>W.A.E.C SQUARE II, AWKA SOUTH, ANAMBRA</t>
  </si>
  <si>
    <t>[44, 45, 46, 47, 140, 278, 279, 280, 281, 282, 283, 284, 285, 286, 297, 298, 321, 322, 740, 750, 780, 781, 814, 815, 816, 817, 818, 819, 820, 822, 823, 829, 830, 835, 941, 1131, 1163,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</si>
  <si>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</si>
  <si>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NISE  II</t>
  </si>
  <si>
    <t>04-07-18-001</t>
  </si>
  <si>
    <t>EZI EZENWAKA SQUARE I</t>
  </si>
  <si>
    <t>EZI EZENWAKA SQUARE I, AWKA SOUTH, ANAMBRA</t>
  </si>
  <si>
    <t>[1125, 1126, 1129, 1130, 1134, 1137, 1138, 1140]</t>
  </si>
  <si>
    <t>['EZI EGBE SQUARE I', 'EZI EGBE SQUARE II', 'EKE AFOR MARKET SQUARE I', 'EKE AFOR MARKET SQUARE II', 'EZI EZENWAKA SQUARE II', 'UMUAZU HALL I', 'UMUAZU HALL I', 'UMUEZEOKPALA SQUARE']</t>
  </si>
  <si>
    <t>04-07-18-002</t>
  </si>
  <si>
    <t>EZI EZENWAKA SQUARE II</t>
  </si>
  <si>
    <t>EZI EZENWAKA SQUARE II, AWKA SOUTH, ANAMBRA</t>
  </si>
  <si>
    <t>[1125, 1126, 1129, 1130, 1133, 1137, 1138, 1140]</t>
  </si>
  <si>
    <t>['EZI EGBE SQUARE I', 'EZI EGBE SQUARE II', 'EKE AFOR MARKET SQUARE I', 'EKE AFOR MARKET SQUARE II', 'EZI EZENWAKA SQUARE I', 'UMUAZU HALL I', 'UMUAZU HALL I', 'UMUEZEOKPALA SQUARE']</t>
  </si>
  <si>
    <t>04-07-18-003</t>
  </si>
  <si>
    <t>NGENE NKWO SQUARE I</t>
  </si>
  <si>
    <t>NGENE NKWO SQUARE I, AWKA SOUTH, ANAMBRA</t>
  </si>
  <si>
    <t>[1002, 1136, 1345, 1346, 1348, 1349, 1351]</t>
  </si>
  <si>
    <t>['EZI NKWO SQUARE II', 'NGENE NKWO SQUARE II', 'OBOSI TOWN HALL II', 'ABOR VILLAGE SQUARE I', 'IRE PRY. SCHOOL', 'OBODO UROWULU', 'COMPREHENSIVE SECONDARY SCHOOL II']</t>
  </si>
  <si>
    <t>04-07-18-004</t>
  </si>
  <si>
    <t>NGENE NKWO SQUARE II</t>
  </si>
  <si>
    <t>NGENE NKWO SQUARE II, AWKA SOUTH, ANAMBRA</t>
  </si>
  <si>
    <t>[1002, 1135, 1345, 1346, 1348, 1349, 1351]</t>
  </si>
  <si>
    <t>['EZI NKWO SQUARE II', 'NGENE NKWO SQUARE I', 'OBOSI TOWN HALL II', 'ABOR VILLAGE SQUARE I', 'IRE PRY. SCHOOL', 'OBODO UROWULU', 'COMPREHENSIVE SECONDARY SCHOOL II']</t>
  </si>
  <si>
    <t>04-07-18-005</t>
  </si>
  <si>
    <t>UMUAZU HALL I</t>
  </si>
  <si>
    <t>UMUAZU HALL I, AWKA SOUTH, ANAMBRA</t>
  </si>
  <si>
    <t>[1125, 1126, 1129, 1130, 1133, 1134, 1138, 1140]</t>
  </si>
  <si>
    <t>['EZI EGBE SQUARE I', 'EZI EGBE SQUARE II', 'EKE AFOR MARKET SQUARE I', 'EKE AFOR MARKET SQUARE II', 'EZI EZENWAKA SQUARE I', 'EZI EZENWAKA SQUARE II', 'UMUAZU HALL I', 'UMUEZEOKPALA SQUARE']</t>
  </si>
  <si>
    <t>04-07-18-006</t>
  </si>
  <si>
    <t>[1125, 1126, 1129, 1130, 1133, 1134, 1137, 1140]</t>
  </si>
  <si>
    <t>04-07-18-007</t>
  </si>
  <si>
    <t>[1090, 1091, 1092, 1093, 1094, 1097, 1098, 1101, 1102, 1105, 1106, 1108]</t>
  </si>
  <si>
    <t>['UMUNNAKWE HALL I', 'UMUNNAKWE HALL II', 'EZI NWANKWO PRY. SCHOOL I', 'EZI NWANKWO PRY. SCHOOL I', 'EZI NWANKWO PRY. SCHOOL III', 'UMUKA HALL I', 'UMUKA HALL I', 'UMUNONO HALL I', 'UMUNONO HALL II', 'OBUNZEKWE SQUARE I', 'OBUNZEKWE SQUARE II', 'ENUGO UMUNONO I']</t>
  </si>
  <si>
    <t>04-07-18-009</t>
  </si>
  <si>
    <t>UMUEZEOKPALA SQUARE</t>
  </si>
  <si>
    <t>UMUEZEOKPALA SQUARE, AWKA SOUTH, ANAMBRA</t>
  </si>
  <si>
    <t>[1125, 1126, 1129, 1130, 1133, 1134, 1137, 1138]</t>
  </si>
  <si>
    <t>['EZI EGBE SQUARE I', 'EZI EGBE SQUARE II', 'EKE AFOR MARKET SQUARE I', 'EKE AFOR MARKET SQUARE II', 'EZI EZENWAKA SQUARE I', 'EZI EZENWAKA SQUARE II', 'UMUAZU HALL I', 'UMUAZU HALL I']</t>
  </si>
  <si>
    <t>OKPUNO</t>
  </si>
  <si>
    <t>04-07-19-001</t>
  </si>
  <si>
    <t>AFOR OKPUNO</t>
  </si>
  <si>
    <t>AFOR OKPUNO, AWKA SOUTH, ANAMBRA</t>
  </si>
  <si>
    <t>[890, 891, 1142, 1143, 1144, 1145, 1146, 1147, 1149, 1298]</t>
  </si>
  <si>
    <t>['OKPUNO V.S II', 'OKPUNO V.S III', 'EBE IRU OFFIA SQUARE I', 'EBE IRU OFFIA SQUARE II', 'EBE IRUNONO SQUARE III', 'EZI EBE OKOCHI SQUARE', 'EZI EBE OKOCHI SQUARE', 'EZI EBE OKOCHI SQUARE', 'OKOCHI VILLAGE HALL', 'OKPUNO HALL, IBOLO I']</t>
  </si>
  <si>
    <t>04-07-19-002</t>
  </si>
  <si>
    <t>EBE IRU OFFIA SQUARE I</t>
  </si>
  <si>
    <t>EBE IRU OFFIA SQUARE I, AWKA SOUTH, ANAMBRA</t>
  </si>
  <si>
    <t>[890, 891, 1141, 1143, 1144, 1145, 1146, 1147, 1149, 1298]</t>
  </si>
  <si>
    <t>['OKPUNO V.S II', 'OKPUNO V.S III', 'AFOR OKPUNO', 'EBE IRU OFFIA SQUARE II', 'EBE IRUNONO SQUARE III', 'EZI EBE OKOCHI SQUARE', 'EZI EBE OKOCHI SQUARE', 'EZI EBE OKOCHI SQUARE', 'OKOCHI VILLAGE HALL', 'OKPUNO HALL, IBOLO I']</t>
  </si>
  <si>
    <t>04-07-19-003</t>
  </si>
  <si>
    <t>EBE IRU OFFIA SQUARE II</t>
  </si>
  <si>
    <t>EBE IRU OFFIA SQUARE II, AWKA SOUTH, ANAMBRA</t>
  </si>
  <si>
    <t>[890, 891, 1141, 1142, 1144, 1145, 1146, 1147, 1149, 1298]</t>
  </si>
  <si>
    <t>['OKPUNO V.S II', 'OKPUNO V.S III', 'AFOR OKPUNO', 'EBE IRU OFFIA SQUARE I', 'EBE IRUNONO SQUARE III', 'EZI EBE OKOCHI SQUARE', 'EZI EBE OKOCHI SQUARE', 'EZI EBE OKOCHI SQUARE', 'OKOCHI VILLAGE HALL', 'OKPUNO HALL, IBOLO I']</t>
  </si>
  <si>
    <t>04-07-19-004</t>
  </si>
  <si>
    <t>EBE IRUNONO SQUARE III</t>
  </si>
  <si>
    <t>EBE IRUNONO SQUARE III, AWKA SOUTH, ANAMBRA</t>
  </si>
  <si>
    <t>[890, 891, 1141, 1142, 1143, 1145, 1146, 1147, 1149, 1298]</t>
  </si>
  <si>
    <t>['OKPUNO V.S II', 'OKPUNO V.S III', 'AFOR OKPUNO', 'EBE IRU OFFIA SQUARE I', 'EBE IRU OFFIA SQUARE II', 'EZI EBE OKOCHI SQUARE', 'EZI EBE OKOCHI SQUARE', 'EZI EBE OKOCHI SQUARE', 'OKOCHI VILLAGE HALL', 'OKPUNO HALL, IBOLO I']</t>
  </si>
  <si>
    <t>04-07-19-005</t>
  </si>
  <si>
    <t>EZI EBE OKOCHI SQUARE</t>
  </si>
  <si>
    <t>EZI EBE OKOCHI SQUARE, AWKA SOUTH, ANAMBRA</t>
  </si>
  <si>
    <t>[890, 891, 1141, 1142, 1143, 1144, 1146, 1147, 1149, 1298]</t>
  </si>
  <si>
    <t>['OKPUNO V.S II', 'OKPUNO V.S III', 'AFOR OKPUNO', 'EBE IRU OFFIA SQUARE I', 'EBE IRU OFFIA SQUARE II', 'EBE IRUNONO SQUARE III', 'EZI EBE OKOCHI SQUARE', 'EZI EBE OKOCHI SQUARE', 'OKOCHI VILLAGE HALL', 'OKPUNO HALL, IBOLO I']</t>
  </si>
  <si>
    <t>04-07-19-006</t>
  </si>
  <si>
    <t>[890, 891, 1141, 1142, 1143, 1144, 1145, 1147, 1149, 1298]</t>
  </si>
  <si>
    <t>04-07-19-007</t>
  </si>
  <si>
    <t>[890, 891, 1141, 1142, 1143, 1144, 1145, 1146, 1149, 1298]</t>
  </si>
  <si>
    <t>04-07-19-010</t>
  </si>
  <si>
    <t>NODU VILLAGE HALL II</t>
  </si>
  <si>
    <t>NODU VILLAGE HALL II, AWKA SOUTH, ANAMBRA</t>
  </si>
  <si>
    <t>[1361]</t>
  </si>
  <si>
    <t>['EZI OGIDI P/S I']</t>
  </si>
  <si>
    <t>04-07-19-011</t>
  </si>
  <si>
    <t>OKOCHI VILLAGE HALL</t>
  </si>
  <si>
    <t>OKOCHI VILLAGE HALL, AWKA SOUTH, ANAMBRA</t>
  </si>
  <si>
    <t>[890, 891, 1141, 1142, 1143, 1144, 1145, 1146, 1147, 1298]</t>
  </si>
  <si>
    <t>['OKPUNO V.S II', 'OKPUNO V.S III', 'AFOR OKPUNO', 'EBE IRU OFFIA SQUARE I', 'EBE IRU OFFIA SQUARE II', 'EBE IRUNONO SQUARE III', 'EZI EBE OKOCHI SQUARE', 'EZI EBE OKOCHI SQUARE', 'EZI EBE OKOCHI SQUARE', 'OKPUNO HALL, IBOLO I']</t>
  </si>
  <si>
    <t>UMUAWULU</t>
  </si>
  <si>
    <t>04-07-20-001</t>
  </si>
  <si>
    <t>OYE UMUENU SQUARE I</t>
  </si>
  <si>
    <t>OYE UMUENU SQUARE I, AWKA SOUTH, ANAMBRA</t>
  </si>
  <si>
    <t>[1152, 1153, 1154, 1155, 1156, 1157, 1162]</t>
  </si>
  <si>
    <t>['COMMUNITY SCHOOL I', 'COMMUNITY SCHOOL III', 'AGBANA VILLAGE HALL I', 'CENTRAL SCHOOL I', 'CENTRAL SCHOOL II', 'CENTRAL SCHOOL III', 'UMUENU VILLAGE HALL I']</t>
  </si>
  <si>
    <t>04-07-20-002</t>
  </si>
  <si>
    <t>OYE UMUENU SQUARE II</t>
  </si>
  <si>
    <t>OYE UMUENU SQUARE II, AWKA SOUTH, ANAMBRA</t>
  </si>
  <si>
    <t>[1071, 1072, 1073, 1074, 1075, 1076, 1077, 1078, 1079, 1080, 1081, 1082, 1083, 1084, 1085, 1086, 1087]</t>
  </si>
  <si>
    <t>['AFOR MARKET SQUARE I', 'AFOR MARKET SQUARE II', 'AFOR MARKET SQUARE III', 'AFOR MARKET SQUARE III', 'AFOR MARKET SQUARE III', 'AFOR MARKET SQUARE III', 'EZI EDWARD SQUARE II', 'EZI EDWARD SQAURE III', 'EZI EDWARD SQAURE III', 'COUNCIL SCHOOL, URU I', 'COUNCIL SCHOOL, URU II', 'CENTRAL SCHOOL I', 'CENTRAL SCHOOL II', 'AKABOR VILLAGE HALL I', 'AKABOR VILLAGE HALL II', 'AKABOR VILLAGE HALL III', 'AKABOR VILLAGE HALL III']</t>
  </si>
  <si>
    <t>04-07-20-003</t>
  </si>
  <si>
    <t>COMMUNITY SCHOOL I, AWKA SOUTH, ANAMBRA</t>
  </si>
  <si>
    <t>[1150, 1153, 1154, 1155, 1156, 1157, 1162]</t>
  </si>
  <si>
    <t>['OYE UMUENU SQUARE I', 'COMMUNITY SCHOOL III', 'AGBANA VILLAGE HALL I', 'CENTRAL SCHOOL I', 'CENTRAL SCHOOL II', 'CENTRAL SCHOOL III', 'UMUENU VILLAGE HALL I']</t>
  </si>
  <si>
    <t>04-07-20-005</t>
  </si>
  <si>
    <t>COMMUNITY SCHOOL III</t>
  </si>
  <si>
    <t>COMMUNITY SCHOOL III, AWKA SOUTH, ANAMBRA</t>
  </si>
  <si>
    <t>[1150, 1152, 1154, 1155, 1156, 1157, 1162]</t>
  </si>
  <si>
    <t>['OYE UMUENU SQUARE I', 'COMMUNITY SCHOOL I', 'AGBANA VILLAGE HALL I', 'CENTRAL SCHOOL I', 'CENTRAL SCHOOL II', 'CENTRAL SCHOOL III', 'UMUENU VILLAGE HALL I']</t>
  </si>
  <si>
    <t>04-07-20-006</t>
  </si>
  <si>
    <t>AGBANA VILLAGE HALL I</t>
  </si>
  <si>
    <t>AGBANA VILLAGE HALL I, AWKA SOUTH, ANAMBRA</t>
  </si>
  <si>
    <t>[1150, 1152, 1153, 1155, 1156, 1157, 1162]</t>
  </si>
  <si>
    <t>['OYE UMUENU SQUARE I', 'COMMUNITY SCHOOL I', 'COMMUNITY SCHOOL III', 'CENTRAL SCHOOL I', 'CENTRAL SCHOOL II', 'CENTRAL SCHOOL III', 'UMUENU VILLAGE HALL I']</t>
  </si>
  <si>
    <t>04-07-20-008</t>
  </si>
  <si>
    <t>[1150, 1152, 1153, 1154, 1156, 1157, 1162]</t>
  </si>
  <si>
    <t>['OYE UMUENU SQUARE I', 'COMMUNITY SCHOOL I', 'COMMUNITY SCHOOL III', 'AGBANA VILLAGE HALL I', 'CENTRAL SCHOOL II', 'CENTRAL SCHOOL III', 'UMUENU VILLAGE HALL I']</t>
  </si>
  <si>
    <t>04-07-20-009</t>
  </si>
  <si>
    <t>[1150, 1152, 1153, 1154, 1155, 1157, 1162]</t>
  </si>
  <si>
    <t>['OYE UMUENU SQUARE I', 'COMMUNITY SCHOOL I', 'COMMUNITY SCHOOL III', 'AGBANA VILLAGE HALL I', 'CENTRAL SCHOOL I', 'CENTRAL SCHOOL III', 'UMUENU VILLAGE HALL I']</t>
  </si>
  <si>
    <t>04-07-20-010</t>
  </si>
  <si>
    <t>[1150, 1152, 1153, 1154, 1155, 1156, 1162]</t>
  </si>
  <si>
    <t>['OYE UMUENU SQUARE I', 'COMMUNITY SCHOOL I', 'COMMUNITY SCHOOL III', 'AGBANA VILLAGE HALL I', 'CENTRAL SCHOOL I', 'CENTRAL SCHOOL II', 'UMUENU VILLAGE HALL I']</t>
  </si>
  <si>
    <t>04-07-20-011</t>
  </si>
  <si>
    <t>ENUGWU VILLAGE HALL I, AWKA SOUTH, ANAMBRA</t>
  </si>
  <si>
    <t>[1159, 1160, 1161, 1288, 1665, 1666, 1669, 1670, 1672, 1673, 1674, 1675, 1676, 1677, 1678, 1679, 1680, 1681, 1682, 1683, 1684, 1685, 1687, 1688]</t>
  </si>
  <si>
    <t>['ENUGWU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'URUEKWO HALL', 'UMUOJI VILLAGE SQUARE', 'OSILI P/S I', 'OBEAGU OSILI HALL I', 'UMUEZU AMOVU HALL', 'EZI OBELLE SQUARE', 'OBEAGU SQUARE URUNNEBO']</t>
  </si>
  <si>
    <t>04-07-20-012</t>
  </si>
  <si>
    <t>ENUGWU VILLAGE HALL II, AWKA SOUTH, ANAMBRA</t>
  </si>
  <si>
    <t>[1158, 1160, 1161, 1288, 1665, 1666, 1669, 1670, 1672, 1673, 1674, 1675, 1676, 1677, 1678, 1679, 1680, 1681, 1682, 1683, 1684, 1685, 1687, 1688]</t>
  </si>
  <si>
    <t>['ENUGWU VILLAGE HALL 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'URUEKWO HALL', 'UMUOJI VILLAGE SQUARE', 'OSILI P/S I', 'OBEAGU OSILI HALL I', 'UMUEZU AMOVU HALL', 'EZI OBELLE SQUARE', 'OBEAGU SQUARE URUNNEBO']</t>
  </si>
  <si>
    <t>04-07-20-013</t>
  </si>
  <si>
    <t>ENUGWU VILLAGE HALL III</t>
  </si>
  <si>
    <t>ENUGWU VILLAGE HALL III, AWKA SOUTH, ANAMBRA</t>
  </si>
  <si>
    <t>[1158, 1159, 1161, 1288, 1665, 1666, 1669, 1670, 1672, 1673, 1674, 1675, 1676, 1677, 1678, 1679, 1680, 1681, 1682, 1683, 1684, 1685, 1687, 1688]</t>
  </si>
  <si>
    <t>['ENUGWU VILLAGE HALL I', 'ENUGWU VILLAGE HALL 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'URUEKWO HALL', 'UMUOJI VILLAGE SQUARE', 'OSILI P/S I', 'OBEAGU OSILI HALL I', 'UMUEZU AMOVU HALL', 'EZI OBELLE SQUARE', 'OBEAGU SQUARE URUNNEBO']</t>
  </si>
  <si>
    <t>04-07-20-014</t>
  </si>
  <si>
    <t>ENUGWU VILLAGE HALL IV</t>
  </si>
  <si>
    <t>ENUGWU VILLAGE HALL IV, AWKA SOUTH, ANAMBRA</t>
  </si>
  <si>
    <t>[1158, 1159, 1160, 1288, 1665, 1666, 1669, 1670, 1672, 1673, 1674, 1675, 1676, 1677, 1678, 1679, 1680, 1681, 1682, 1683, 1684, 1685, 1687, 1688]</t>
  </si>
  <si>
    <t>['ENUGWU VILLAGE HALL I', 'ENUGWU VILLAGE HALL II', 'ENUGWU VILLAGE HALL III', 'ENUGWU AJA VILLAGE HALL I', 'ARINZE P/S', 'UMUATURU HALL', 'AKAIYI VILLAGE HALL I', 'AKAIYI VILLAGE HALL II', 'URUOKWE VILLAGE SQUARE I', 'EKWO CIVIC CENTRE II', 'URUEKWO P/S I', 'URUEKWO P/S II', 'ADAGBE ABOMINI P/S I', 'ADAGBE ABOMINI P/S II', 'EZI EZENTA HALL', 'EDUPUTA HALL', 'OBEAGU URUEKWO HALL', 'URUEKWO HALL', 'UMUOJI VILLAGE SQUARE', 'OSILI P/S I', 'OBEAGU OSILI HALL I', 'UMUEZU AMOVU HALL', 'EZI OBELLE SQUARE', 'OBEAGU SQUARE URUNNEBO']</t>
  </si>
  <si>
    <t>04-07-20-015</t>
  </si>
  <si>
    <t>UMUENU VILLAGE HALL I</t>
  </si>
  <si>
    <t>UMUENU VILLAGE HALL I, AWKA SOUTH, ANAMBRA</t>
  </si>
  <si>
    <t>[1150, 1152, 1153, 1154, 1155, 1156, 1157]</t>
  </si>
  <si>
    <t>['OYE UMUENU SQUARE I', 'COMMUNITY SCHOOL I', 'COMMUNITY SCHOOL III', 'AGBANA VILLAGE HALL I', 'CENTRAL SCHOOL I', 'CENTRAL SCHOOL II', 'CENTRAL SCHOOL III']</t>
  </si>
  <si>
    <t>AKWA</t>
  </si>
  <si>
    <t>04-08-01-001</t>
  </si>
  <si>
    <t>CENTRAL SCHOOL I, DUNUKOFIA, ANAMBRA</t>
  </si>
  <si>
    <t>[44, 45, 46, 47, 140, 278, 279, 280, 281, 282, 283, 284, 285, 286, 297, 298, 321, 322, 740, 750, 780, 781, 814, 815, 816, 817, 818, 819, 820, 822, 823, 829, 830, 835, 941, 1131, 1132, 1164,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</si>
  <si>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</si>
  <si>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04-08-01-002</t>
  </si>
  <si>
    <t>CENTRAL SCHOOL II, DUNUKOFIA, ANAMBRA</t>
  </si>
  <si>
    <t>[44, 45, 46, 47, 140, 278, 279, 280, 281, 282, 283, 284, 285, 286, 297, 298, 321, 322, 740, 750, 780, 781, 814, 815, 816, 817, 818, 819, 820, 822, 823, 829, 830, 835, 941, 1131, 1132, 1163, 1165,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</si>
  <si>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</si>
  <si>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04-08-01-003</t>
  </si>
  <si>
    <t>CENTRAL SCHOOL III, DUNUKOFIA, ANAMBRA</t>
  </si>
  <si>
    <t>[44, 45, 46, 47, 140, 278, 279, 280, 281, 282, 283, 284, 285, 286, 297, 298, 321, 322, 740, 750, 780, 781, 814, 815, 816, 817, 818, 819, 820, 822, 823, 829, 830, 835, 941, 1131, 1132, 1163, 1164, 1166, 1168,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</si>
  <si>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</si>
  <si>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04-08-01-004</t>
  </si>
  <si>
    <t>[44, 45, 46, 47, 140, 278, 279, 280, 281, 282, 283, 284, 285, 286, 297, 298, 321, 322, 740, 750, 780, 781, 814, 815, 816, 817, 818, 819, 820, 822, 823, 829, 830, 835, 941, 1131, 1132, 1163, 1164, 1165, 1168, 1169, 1170, 1408, 1409, 1410, 1411, 1416, 1417, 1418, 1419, 1428, 1462, 1467, 1468, 1491, 1492, 1592, 1593, 1595, 1596, 1597, 1900, 1902, 1903, 1932]</t>
  </si>
  <si>
    <t>04-08-01-006</t>
  </si>
  <si>
    <t>AKWA VILLAGE HALL III</t>
  </si>
  <si>
    <t>AKWA VILLAGE HALL III, DUNUKOFIA, ANAMBRA</t>
  </si>
  <si>
    <t>[1893, 1894, 1895, 1898, 1899]</t>
  </si>
  <si>
    <t>['AKWAIHEDI CENTRAL SCHOOL I', 'AKWAIHEDI CENTRAL SCHOOL III', 'COMM. PRY. SCHOOL I', 'AKWAIHEDI YOUTH HALL II', 'AKWAIHEDI HEALTH CENTRE I']</t>
  </si>
  <si>
    <t>04-08-01-008</t>
  </si>
  <si>
    <t>ILOAMAOBIALU SQUARE II</t>
  </si>
  <si>
    <t>ILOAMAOBIALU SQUARE II, DUNUKOFIA, ANAMBRA</t>
  </si>
  <si>
    <t>[44, 45, 46, 47, 140, 278, 279, 280, 281, 282, 283, 284, 285, 286, 297, 298, 321, 322, 740, 750, 780, 781, 814, 815, 816, 817, 818, 819, 820, 822, 823, 829, 830, 835, 941, 1131, 1132, 1163, 1164, 1165, 1166, 1169,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</si>
  <si>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</si>
  <si>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04-08-01-010</t>
  </si>
  <si>
    <t>ILOKWUJELU SQUARE I</t>
  </si>
  <si>
    <t>ILOKWUJELU SQUARE I, DUNUKOFIA, ANAMBRA</t>
  </si>
  <si>
    <t>[44, 45, 46, 47, 140, 278, 279, 280, 281, 282, 283, 284, 285, 286, 297, 298, 321, 322, 740, 750, 780, 781, 814, 815, 816, 817, 818, 819, 820, 822, 823, 829, 830, 835, 941, 1131, 1132, 1163, 1164, 1165, 1166, 1168, 1170,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</si>
  <si>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</si>
  <si>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04-08-01-011</t>
  </si>
  <si>
    <t>ILOKWUJELU SQUARE II</t>
  </si>
  <si>
    <t>ILOKWUJELU SQUARE II, DUNUKOFIA, ANAMBRA</t>
  </si>
  <si>
    <t>[44, 45, 46, 47, 140, 278, 279, 280, 281, 282, 283, 284, 285, 286, 297, 298, 321, 322, 740, 750, 780, 781, 814, 815, 816, 817, 818, 819, 820, 822, 823, 829, 830, 835, 941, 1131, 1132, 1163, 1164, 1165, 1166, 1168, 1169, 1408,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</si>
  <si>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</si>
  <si>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IFITEDUNU  I</t>
  </si>
  <si>
    <t>04-08-02-001</t>
  </si>
  <si>
    <t>UKPOMILI HALL I</t>
  </si>
  <si>
    <t>UKPOMILI HALL I, DUNUKOFIA, ANAMBRA</t>
  </si>
  <si>
    <t>[1172, 1173, 1174, 1175, 1176, 1177, 1178, 1179, 1180, 1181, 1182, 1185, 1186, 1189, 1190, 1191, 1192, 1193, 1222, 1223]</t>
  </si>
  <si>
    <t>['UKPOMILI HALL II', 'UKPOMILI HALL III', 'AGUORJI P/S I', 'AGUORJI P/S II', 'AGUORJI P/S III', "ST. MARY'S SCHOOL I", "ST. MARY'S SCHOOL II", 'OBIEZE VILLAGE SQUARE I', 'OBIEZE VILLAGE SQUARE II', 'OBIEZE VILLAGE SQUARE III', 'OBIEZE VILLAGE SQUARE IV', 'ST. MARTINS P/S I', 'ST. MARTINS  P/S II', 'ILONGWU SQUARE I', 'ILONGWU SQUARE II', 'ILOAMASATO SQUARE I', 'ILOAMASATO SQUARE II', 'ILOAMASATO SQUARE III', 'AGUAFOR P/S I', 'AGUAFOR P/S II']</t>
  </si>
  <si>
    <t>04-08-02-002</t>
  </si>
  <si>
    <t>UKPOMILI HALL II</t>
  </si>
  <si>
    <t>UKPOMILI HALL II, DUNUKOFIA, ANAMBRA</t>
  </si>
  <si>
    <t>[1171, 1173, 1174, 1175, 1176, 1177, 1178, 1179, 1180, 1181, 1182, 1185, 1186, 1189, 1190, 1191, 1192, 1193, 1222, 1223]</t>
  </si>
  <si>
    <t>['UKPOMILI HALL I', 'UKPOMILI HALL III', 'AGUORJI P/S I', 'AGUORJI P/S II', 'AGUORJI P/S III', "ST. MARY'S SCHOOL I", "ST. MARY'S SCHOOL II", 'OBIEZE VILLAGE SQUARE I', 'OBIEZE VILLAGE SQUARE II', 'OBIEZE VILLAGE SQUARE III', 'OBIEZE VILLAGE SQUARE IV', 'ST. MARTINS P/S I', 'ST. MARTINS  P/S II', 'ILONGWU SQUARE I', 'ILONGWU SQUARE II', 'ILOAMASATO SQUARE I', 'ILOAMASATO SQUARE II', 'ILOAMASATO SQUARE III', 'AGUAFOR P/S I', 'AGUAFOR P/S II']</t>
  </si>
  <si>
    <t>04-08-02-003</t>
  </si>
  <si>
    <t>UKPOMILI HALL III</t>
  </si>
  <si>
    <t>UKPOMILI HALL III, DUNUKOFIA, ANAMBRA</t>
  </si>
  <si>
    <t>[1171, 1172, 1174, 1175, 1176, 1177, 1178, 1179, 1180, 1181, 1182, 1185, 1186, 1189, 1190, 1191, 1192, 1193, 1222, 1223]</t>
  </si>
  <si>
    <t>['UKPOMILI HALL I', 'UKPOMILI HALL II', 'AGUORJI P/S I', 'AGUORJI P/S II', 'AGUORJI P/S III', "ST. MARY'S SCHOOL I", "ST. MARY'S SCHOOL II", 'OBIEZE VILLAGE SQUARE I', 'OBIEZE VILLAGE SQUARE II', 'OBIEZE VILLAGE SQUARE III', 'OBIEZE VILLAGE SQUARE IV', 'ST. MARTINS P/S I', 'ST. MARTINS  P/S II', 'ILONGWU SQUARE I', 'ILONGWU SQUARE II', 'ILOAMASATO SQUARE I', 'ILOAMASATO SQUARE II', 'ILOAMASATO SQUARE III', 'AGUAFOR P/S I', 'AGUAFOR P/S II']</t>
  </si>
  <si>
    <t>04-08-02-004</t>
  </si>
  <si>
    <t>AGUORJI P/S I</t>
  </si>
  <si>
    <t>AGUORJI P/S I, DUNUKOFIA, ANAMBRA</t>
  </si>
  <si>
    <t>[1171, 1172, 1173, 1175, 1176, 1177, 1178, 1179, 1180, 1181, 1182, 1185, 1186, 1189, 1190, 1191, 1192, 1193, 1222, 1223]</t>
  </si>
  <si>
    <t>['UKPOMILI HALL I', 'UKPOMILI HALL II', 'UKPOMILI HALL III', 'AGUORJI P/S II', 'AGUORJI P/S III', "ST. MARY'S SCHOOL I", "ST. MARY'S SCHOOL II", 'OBIEZE VILLAGE SQUARE I', 'OBIEZE VILLAGE SQUARE II', 'OBIEZE VILLAGE SQUARE III', 'OBIEZE VILLAGE SQUARE IV', 'ST. MARTINS P/S I', 'ST. MARTINS  P/S II', 'ILONGWU SQUARE I', 'ILONGWU SQUARE II', 'ILOAMASATO SQUARE I', 'ILOAMASATO SQUARE II', 'ILOAMASATO SQUARE III', 'AGUAFOR P/S I', 'AGUAFOR P/S II']</t>
  </si>
  <si>
    <t>04-08-02-005</t>
  </si>
  <si>
    <t>AGUORJI P/S II</t>
  </si>
  <si>
    <t>AGUORJI P/S II, DUNUKOFIA, ANAMBRA</t>
  </si>
  <si>
    <t>[1171, 1172, 1173, 1174, 1176, 1177, 1178, 1179, 1180, 1181, 1182, 1185, 1186, 1189, 1190, 1191, 1192, 1193, 1222, 1223]</t>
  </si>
  <si>
    <t>['UKPOMILI HALL I', 'UKPOMILI HALL II', 'UKPOMILI HALL III', 'AGUORJI P/S I', 'AGUORJI P/S III', "ST. MARY'S SCHOOL I", "ST. MARY'S SCHOOL II", 'OBIEZE VILLAGE SQUARE I', 'OBIEZE VILLAGE SQUARE II', 'OBIEZE VILLAGE SQUARE III', 'OBIEZE VILLAGE SQUARE IV', 'ST. MARTINS P/S I', 'ST. MARTINS  P/S II', 'ILONGWU SQUARE I', 'ILONGWU SQUARE II', 'ILOAMASATO SQUARE I', 'ILOAMASATO SQUARE II', 'ILOAMASATO SQUARE III', 'AGUAFOR P/S I', 'AGUAFOR P/S II']</t>
  </si>
  <si>
    <t>04-08-02-006</t>
  </si>
  <si>
    <t>AGUORJI P/S III</t>
  </si>
  <si>
    <t>AGUORJI P/S III, DUNUKOFIA, ANAMBRA</t>
  </si>
  <si>
    <t>[1171, 1172, 1173, 1174, 1175, 1177, 1178, 1179, 1180, 1181, 1182, 1185, 1186, 1189, 1190, 1191, 1192, 1193, 1222, 1223]</t>
  </si>
  <si>
    <t>['UKPOMILI HALL I', 'UKPOMILI HALL II', 'UKPOMILI HALL III', 'AGUORJI P/S I', 'AGUORJI P/S II', "ST. MARY'S SCHOOL I", "ST. MARY'S SCHOOL II", 'OBIEZE VILLAGE SQUARE I', 'OBIEZE VILLAGE SQUARE II', 'OBIEZE VILLAGE SQUARE III', 'OBIEZE VILLAGE SQUARE IV', 'ST. MARTINS P/S I', 'ST. MARTINS  P/S II', 'ILONGWU SQUARE I', 'ILONGWU SQUARE II', 'ILOAMASATO SQUARE I', 'ILOAMASATO SQUARE II', 'ILOAMASATO SQUARE III', 'AGUAFOR P/S I', 'AGUAFOR P/S II']</t>
  </si>
  <si>
    <t>04-08-02-007</t>
  </si>
  <si>
    <t>ST. MARY'S SCHOOL I</t>
  </si>
  <si>
    <t>ST. MARY'S SCHOOL I, DUNUKOFIA, ANAMBRA</t>
  </si>
  <si>
    <t>[1171, 1172, 1173, 1174, 1175, 1176, 1178, 1179, 1180, 1181, 1182, 1185, 1186, 1189, 1190, 1191, 1192, 1193, 1222, 1223]</t>
  </si>
  <si>
    <t>['UKPOMILI HALL I', 'UKPOMILI HALL II', 'UKPOMILI HALL III', 'AGUORJI P/S I', 'AGUORJI P/S II', 'AGUORJI P/S III', "ST. MARY'S SCHOOL II", 'OBIEZE VILLAGE SQUARE I', 'OBIEZE VILLAGE SQUARE II', 'OBIEZE VILLAGE SQUARE III', 'OBIEZE VILLAGE SQUARE IV', 'ST. MARTINS P/S I', 'ST. MARTINS  P/S II', 'ILONGWU SQUARE I', 'ILONGWU SQUARE II', 'ILOAMASATO SQUARE I', 'ILOAMASATO SQUARE II', 'ILOAMASATO SQUARE III', 'AGUAFOR P/S I', 'AGUAFOR P/S II']</t>
  </si>
  <si>
    <t>04-08-02-008</t>
  </si>
  <si>
    <t>ST. MARY'S SCHOOL II</t>
  </si>
  <si>
    <t>ST. MARY'S SCHOOL II, DUNUKOFIA, ANAMBRA</t>
  </si>
  <si>
    <t>[1171, 1172, 1173, 1174, 1175, 1176, 1177, 1179, 1180, 1181, 1182, 1185, 1186, 1189, 1190, 1191, 1192, 1193, 1222, 1223]</t>
  </si>
  <si>
    <t>['UKPOMILI HALL I', 'UKPOMILI HALL II', 'UKPOMILI HALL III', 'AGUORJI P/S I', 'AGUORJI P/S II', 'AGUORJI P/S III', "ST. MARY'S SCHOOL I", 'OBIEZE VILLAGE SQUARE I', 'OBIEZE VILLAGE SQUARE II', 'OBIEZE VILLAGE SQUARE III', 'OBIEZE VILLAGE SQUARE IV', 'ST. MARTINS P/S I', 'ST. MARTINS  P/S II', 'ILONGWU SQUARE I', 'ILONGWU SQUARE II', 'ILOAMASATO SQUARE I', 'ILOAMASATO SQUARE II', 'ILOAMASATO SQUARE III', 'AGUAFOR P/S I', 'AGUAFOR P/S II']</t>
  </si>
  <si>
    <t>04-08-02-009</t>
  </si>
  <si>
    <t>OBIEZE VILLAGE SQUARE I</t>
  </si>
  <si>
    <t>OBIEZE VILLAGE SQUARE I, DUNUKOFIA, ANAMBRA</t>
  </si>
  <si>
    <t>[1171, 1172, 1173, 1174, 1175, 1176, 1177, 1178, 1180, 1181, 1182, 1185, 1186, 1189, 1190, 1191, 1192, 1193, 1222, 1223]</t>
  </si>
  <si>
    <t>['UKPOMILI HALL I', 'UKPOMILI HALL II', 'UKPOMILI HALL III', 'AGUORJI P/S I', 'AGUORJI P/S II', 'AGUORJI P/S III', "ST. MARY'S SCHOOL I", "ST. MARY'S SCHOOL II", 'OBIEZE VILLAGE SQUARE II', 'OBIEZE VILLAGE SQUARE III', 'OBIEZE VILLAGE SQUARE IV', 'ST. MARTINS P/S I', 'ST. MARTINS  P/S II', 'ILONGWU SQUARE I', 'ILONGWU SQUARE II', 'ILOAMASATO SQUARE I', 'ILOAMASATO SQUARE II', 'ILOAMASATO SQUARE III', 'AGUAFOR P/S I', 'AGUAFOR P/S II']</t>
  </si>
  <si>
    <t>04-08-02-010</t>
  </si>
  <si>
    <t>OBIEZE VILLAGE SQUARE II</t>
  </si>
  <si>
    <t>OBIEZE VILLAGE SQUARE II, DUNUKOFIA, ANAMBRA</t>
  </si>
  <si>
    <t>[1171, 1172, 1173, 1174, 1175, 1176, 1177, 1178, 1179, 1181, 1182, 1185, 1186, 1189, 1190, 1191, 1192, 1193, 1222, 1223]</t>
  </si>
  <si>
    <t>['UKPOMILI HALL I', 'UKPOMILI HALL II', 'UKPOMILI HALL III', 'AGUORJI P/S I', 'AGUORJI P/S II', 'AGUORJI P/S III', "ST. MARY'S SCHOOL I", "ST. MARY'S SCHOOL II", 'OBIEZE VILLAGE SQUARE I', 'OBIEZE VILLAGE SQUARE III', 'OBIEZE VILLAGE SQUARE IV', 'ST. MARTINS P/S I', 'ST. MARTINS  P/S II', 'ILONGWU SQUARE I', 'ILONGWU SQUARE II', 'ILOAMASATO SQUARE I', 'ILOAMASATO SQUARE II', 'ILOAMASATO SQUARE III', 'AGUAFOR P/S I', 'AGUAFOR P/S II']</t>
  </si>
  <si>
    <t>04-08-02-011</t>
  </si>
  <si>
    <t>OBIEZE VILLAGE SQUARE III</t>
  </si>
  <si>
    <t>OBIEZE VILLAGE SQUARE III, DUNUKOFIA, ANAMBRA</t>
  </si>
  <si>
    <t>[1171, 1172, 1173, 1174, 1175, 1176, 1177, 1178, 1179, 1180, 1182, 1185, 1186, 1189, 1190, 1191, 1192, 1193, 1222, 1223]</t>
  </si>
  <si>
    <t>['UKPOMILI HALL I', 'UKPOMILI HALL II', 'UKPOMILI HALL III', 'AGUORJI P/S I', 'AGUORJI P/S II', 'AGUORJI P/S III', "ST. MARY'S SCHOOL I", "ST. MARY'S SCHOOL II", 'OBIEZE VILLAGE SQUARE I', 'OBIEZE VILLAGE SQUARE II', 'OBIEZE VILLAGE SQUARE IV', 'ST. MARTINS P/S I', 'ST. MARTINS  P/S II', 'ILONGWU SQUARE I', 'ILONGWU SQUARE II', 'ILOAMASATO SQUARE I', 'ILOAMASATO SQUARE II', 'ILOAMASATO SQUARE III', 'AGUAFOR P/S I', 'AGUAFOR P/S II']</t>
  </si>
  <si>
    <t>04-08-02-012</t>
  </si>
  <si>
    <t>OBIEZE VILLAGE SQUARE IV</t>
  </si>
  <si>
    <t>OBIEZE VILLAGE SQUARE IV, DUNUKOFIA, ANAMBRA</t>
  </si>
  <si>
    <t>[1171, 1172, 1173, 1174, 1175, 1176, 1177, 1178, 1179, 1180, 1181, 1185, 1186, 1189, 1190, 1191, 1192, 1193, 1222, 1223]</t>
  </si>
  <si>
    <t>['UKPOMILI HALL I', 'UKPOMILI HALL II', 'UKPOMILI HALL III', 'AGUORJI P/S I', 'AGUORJI P/S II', 'AGUORJI P/S III', "ST. MARY'S SCHOOL I", "ST. MARY'S SCHOOL II", 'OBIEZE VILLAGE SQUARE I', 'OBIEZE VILLAGE SQUARE II', 'OBIEZE VILLAGE SQUARE III', 'ST. MARTINS P/S I', 'ST. MARTINS  P/S II', 'ILONGWU SQUARE I', 'ILONGWU SQUARE II', 'ILOAMASATO SQUARE I', 'ILOAMASATO SQUARE II', 'ILOAMASATO SQUARE III', 'AGUAFOR P/S I', 'AGUAFOR P/S II']</t>
  </si>
  <si>
    <t>IFITEDUNU  II</t>
  </si>
  <si>
    <t>04-08-03-001</t>
  </si>
  <si>
    <t>NNEAMAKA SEC. SCHOOL I</t>
  </si>
  <si>
    <t>NNEAMAKA SEC. SCHOOL I, DUNUKOFIA, ANAMBRA</t>
  </si>
  <si>
    <t>[1184, 1187, 1188]</t>
  </si>
  <si>
    <t>['NNEAMAKA SEC. SCHOOL II', 'OZALA P/S I', 'OZALA P/S II']</t>
  </si>
  <si>
    <t>04-08-03-002</t>
  </si>
  <si>
    <t>NNEAMAKA SEC. SCHOOL II</t>
  </si>
  <si>
    <t>NNEAMAKA SEC. SCHOOL II, DUNUKOFIA, ANAMBRA</t>
  </si>
  <si>
    <t>[1183, 1187, 1188]</t>
  </si>
  <si>
    <t>['NNEAMAKA SEC. SCHOOL I', 'OZALA P/S I', 'OZALA P/S II']</t>
  </si>
  <si>
    <t>04-08-03-003</t>
  </si>
  <si>
    <t>ST. MARTINS P/S I</t>
  </si>
  <si>
    <t>ST. MARTINS P/S I, DUNUKOFIA, ANAMBRA</t>
  </si>
  <si>
    <t>[1171, 1172, 1173, 1174, 1175, 1176, 1177, 1178, 1179, 1180, 1181, 1182, 1186, 1189, 1190, 1191, 1192, 1193, 1222, 1223]</t>
  </si>
  <si>
    <t>['UKPOMILI HALL I', 'UKPOMILI HALL II', 'UKPOMILI HALL III', 'AGUORJI P/S I', 'AGUORJI P/S II', 'AGUORJI P/S III', "ST. MARY'S SCHOOL I", "ST. MARY'S SCHOOL II", 'OBIEZE VILLAGE SQUARE I', 'OBIEZE VILLAGE SQUARE II', 'OBIEZE VILLAGE SQUARE III', 'OBIEZE VILLAGE SQUARE IV', 'ST. MARTINS  P/S II', 'ILONGWU SQUARE I', 'ILONGWU SQUARE II', 'ILOAMASATO SQUARE I', 'ILOAMASATO SQUARE II', 'ILOAMASATO SQUARE III', 'AGUAFOR P/S I', 'AGUAFOR P/S II']</t>
  </si>
  <si>
    <t>04-08-03-004</t>
  </si>
  <si>
    <t>ST. MARTINS  P/S II</t>
  </si>
  <si>
    <t>ST. MARTINS  P/S II, DUNUKOFIA, ANAMBRA</t>
  </si>
  <si>
    <t>[1171, 1172, 1173, 1174, 1175, 1176, 1177, 1178, 1179, 1180, 1181, 1182, 1185, 1189, 1190, 1191, 1192, 1193, 1222, 1223]</t>
  </si>
  <si>
    <t>['UKPOMILI HALL I', 'UKPOMILI HALL II', 'UKPOMILI HALL III', 'AGUORJI P/S I', 'AGUORJI P/S II', 'AGUORJI P/S III', "ST. MARY'S SCHOOL I", "ST. MARY'S SCHOOL II", 'OBIEZE VILLAGE SQUARE I', 'OBIEZE VILLAGE SQUARE II', 'OBIEZE VILLAGE SQUARE III', 'OBIEZE VILLAGE SQUARE IV', 'ST. MARTINS P/S I', 'ILONGWU SQUARE I', 'ILONGWU SQUARE II', 'ILOAMASATO SQUARE I', 'ILOAMASATO SQUARE II', 'ILOAMASATO SQUARE III', 'AGUAFOR P/S I', 'AGUAFOR P/S II']</t>
  </si>
  <si>
    <t>04-08-03-005</t>
  </si>
  <si>
    <t>OZALA P/S I</t>
  </si>
  <si>
    <t>OZALA P/S I, DUNUKOFIA, ANAMBRA</t>
  </si>
  <si>
    <t>[1183, 1184, 1188]</t>
  </si>
  <si>
    <t>['NNEAMAKA SEC. SCHOOL I', 'NNEAMAKA SEC. SCHOOL II', 'OZALA P/S II']</t>
  </si>
  <si>
    <t>04-08-03-006</t>
  </si>
  <si>
    <t>OZALA P/S II</t>
  </si>
  <si>
    <t>OZALA P/S II, DUNUKOFIA, ANAMBRA</t>
  </si>
  <si>
    <t>[1183, 1184, 1187]</t>
  </si>
  <si>
    <t>['NNEAMAKA SEC. SCHOOL I', 'NNEAMAKA SEC. SCHOOL II', 'OZALA P/S I']</t>
  </si>
  <si>
    <t>04-08-03-007</t>
  </si>
  <si>
    <t>ILONGWU SQUARE I</t>
  </si>
  <si>
    <t>ILONGWU SQUARE I, DUNUKOFIA, ANAMBRA</t>
  </si>
  <si>
    <t>[1171, 1172, 1173, 1174, 1175, 1176, 1177, 1178, 1179, 1180, 1181, 1182, 1185, 1186, 1190, 1191, 1192, 1193, 1222, 1223]</t>
  </si>
  <si>
    <t>['UKPOMILI HALL I', 'UKPOMILI HALL II', 'UKPOMILI HALL III', 'AGUORJI P/S I', 'AGUORJI P/S II', 'AGUORJI P/S III', "ST. MARY'S SCHOOL I", "ST. MARY'S SCHOOL II", 'OBIEZE VILLAGE SQUARE I', 'OBIEZE VILLAGE SQUARE II', 'OBIEZE VILLAGE SQUARE III', 'OBIEZE VILLAGE SQUARE IV', 'ST. MARTINS P/S I', 'ST. MARTINS  P/S II', 'ILONGWU SQUARE II', 'ILOAMASATO SQUARE I', 'ILOAMASATO SQUARE II', 'ILOAMASATO SQUARE III', 'AGUAFOR P/S I', 'AGUAFOR P/S II']</t>
  </si>
  <si>
    <t>04-08-03-008</t>
  </si>
  <si>
    <t>ILONGWU SQUARE II</t>
  </si>
  <si>
    <t>ILONGWU SQUARE II, DUNUKOFIA, ANAMBRA</t>
  </si>
  <si>
    <t>[1171, 1172, 1173, 1174, 1175, 1176, 1177, 1178, 1179, 1180, 1181, 1182, 1185, 1186, 1189, 1191, 1192, 1193, 1222, 1223]</t>
  </si>
  <si>
    <t>['UKPOMILI HALL I', 'UKPOMILI HALL II', 'UKPOMILI HALL III', 'AGUORJI P/S I', 'AGUORJI P/S II', 'AGUORJI P/S III', "ST. MARY'S SCHOOL I", "ST. MARY'S SCHOOL II", 'OBIEZE VILLAGE SQUARE I', 'OBIEZE VILLAGE SQUARE II', 'OBIEZE VILLAGE SQUARE III', 'OBIEZE VILLAGE SQUARE IV', 'ST. MARTINS P/S I', 'ST. MARTINS  P/S II', 'ILONGWU SQUARE I', 'ILOAMASATO SQUARE I', 'ILOAMASATO SQUARE II', 'ILOAMASATO SQUARE III', 'AGUAFOR P/S I', 'AGUAFOR P/S II']</t>
  </si>
  <si>
    <t>04-08-03-009</t>
  </si>
  <si>
    <t>ILOAMASATO SQUARE I</t>
  </si>
  <si>
    <t>ILOAMASATO SQUARE I, DUNUKOFIA, ANAMBRA</t>
  </si>
  <si>
    <t>[1171, 1172, 1173, 1174, 1175, 1176, 1177, 1178, 1179, 1180, 1181, 1182, 1185, 1186, 1189, 1190, 1192, 1193, 1222, 1223]</t>
  </si>
  <si>
    <t>['UKPOMILI HALL I', 'UKPOMILI HALL II', 'UKPOMILI HALL III', 'AGUORJI P/S I', 'AGUORJI P/S II', 'AGUORJI P/S III', "ST. MARY'S SCHOOL I", "ST. MARY'S SCHOOL II", 'OBIEZE VILLAGE SQUARE I', 'OBIEZE VILLAGE SQUARE II', 'OBIEZE VILLAGE SQUARE III', 'OBIEZE VILLAGE SQUARE IV', 'ST. MARTINS P/S I', 'ST. MARTINS  P/S II', 'ILONGWU SQUARE I', 'ILONGWU SQUARE II', 'ILOAMASATO SQUARE II', 'ILOAMASATO SQUARE III', 'AGUAFOR P/S I', 'AGUAFOR P/S II']</t>
  </si>
  <si>
    <t>04-08-03-010</t>
  </si>
  <si>
    <t>ILOAMASATO SQUARE II</t>
  </si>
  <si>
    <t>ILOAMASATO SQUARE II, DUNUKOFIA, ANAMBRA</t>
  </si>
  <si>
    <t>[1171, 1172, 1173, 1174, 1175, 1176, 1177, 1178, 1179, 1180, 1181, 1182, 1185, 1186, 1189, 1190, 1191, 1193, 1222, 1223]</t>
  </si>
  <si>
    <t>['UKPOMILI HALL I', 'UKPOMILI HALL II', 'UKPOMILI HALL III', 'AGUORJI P/S I', 'AGUORJI P/S II', 'AGUORJI P/S III', "ST. MARY'S SCHOOL I", "ST. MARY'S SCHOOL II", 'OBIEZE VILLAGE SQUARE I', 'OBIEZE VILLAGE SQUARE II', 'OBIEZE VILLAGE SQUARE III', 'OBIEZE VILLAGE SQUARE IV', 'ST. MARTINS P/S I', 'ST. MARTINS  P/S II', 'ILONGWU SQUARE I', 'ILONGWU SQUARE II', 'ILOAMASATO SQUARE I', 'ILOAMASATO SQUARE III', 'AGUAFOR P/S I', 'AGUAFOR P/S II']</t>
  </si>
  <si>
    <t>04-08-03-011</t>
  </si>
  <si>
    <t>ILOAMASATO SQUARE III</t>
  </si>
  <si>
    <t>ILOAMASATO SQUARE III, DUNUKOFIA, ANAMBRA</t>
  </si>
  <si>
    <t>[1171, 1172, 1173, 1174, 1175, 1176, 1177, 1178, 1179, 1180, 1181, 1182, 1185, 1186, 1189, 1190, 1191, 1192, 1222, 1223]</t>
  </si>
  <si>
    <t>['UKPOMILI HALL I', 'UKPOMILI HALL II', 'UKPOMILI HALL III', 'AGUORJI P/S I', 'AGUORJI P/S II', 'AGUORJI P/S III', "ST. MARY'S SCHOOL I", "ST. MARY'S SCHOOL II", 'OBIEZE VILLAGE SQUARE I', 'OBIEZE VILLAGE SQUARE II', 'OBIEZE VILLAGE SQUARE III', 'OBIEZE VILLAGE SQUARE IV', 'ST. MARTINS P/S I', 'ST. MARTINS  P/S II', 'ILONGWU SQUARE I', 'ILONGWU SQUARE II', 'ILOAMASATO SQUARE I', 'ILOAMASATO SQUARE II', 'AGUAFOR P/S I', 'AGUAFOR P/S II']</t>
  </si>
  <si>
    <t>NAWGU  I</t>
  </si>
  <si>
    <t>04-08-04-001</t>
  </si>
  <si>
    <t>IRUKA P/S I</t>
  </si>
  <si>
    <t>IRUKA P/S I, DUNUKOFIA, ANAMBRA</t>
  </si>
  <si>
    <t>[1195, 1196, 1197, 1198, 1200]</t>
  </si>
  <si>
    <t>['IRUKA P/S II', 'OKWUDILI HALL I', 'ANIOMA SQUARE I', 'ANIOMA SQUARE II', 'EBE AKWAESO HALL']</t>
  </si>
  <si>
    <t>04-08-04-002</t>
  </si>
  <si>
    <t>IRUKA P/S II</t>
  </si>
  <si>
    <t>IRUKA P/S II, DUNUKOFIA, ANAMBRA</t>
  </si>
  <si>
    <t>[1194, 1196, 1197, 1198, 1200]</t>
  </si>
  <si>
    <t>['IRUKA P/S I', 'OKWUDILI HALL I', 'ANIOMA SQUARE I', 'ANIOMA SQUARE II', 'EBE AKWAESO HALL']</t>
  </si>
  <si>
    <t>04-08-04-003</t>
  </si>
  <si>
    <t>OKWUDILI HALL I</t>
  </si>
  <si>
    <t>OKWUDILI HALL I, DUNUKOFIA, ANAMBRA</t>
  </si>
  <si>
    <t>[1194, 1195, 1197, 1198, 1200]</t>
  </si>
  <si>
    <t>['IRUKA P/S I', 'IRUKA P/S II', 'ANIOMA SQUARE I', 'ANIOMA SQUARE II', 'EBE AKWAESO HALL']</t>
  </si>
  <si>
    <t>04-08-04-005</t>
  </si>
  <si>
    <t>ANIOMA SQUARE I</t>
  </si>
  <si>
    <t>ANIOMA SQUARE I, DUNUKOFIA, ANAMBRA</t>
  </si>
  <si>
    <t>[1194, 1195, 1196, 1198, 1200]</t>
  </si>
  <si>
    <t>['IRUKA P/S I', 'IRUKA P/S II', 'OKWUDILI HALL I', 'ANIOMA SQUARE II', 'EBE AKWAESO HALL']</t>
  </si>
  <si>
    <t>04-08-04-006</t>
  </si>
  <si>
    <t>ANIOMA SQUARE II</t>
  </si>
  <si>
    <t>ANIOMA SQUARE II, DUNUKOFIA, ANAMBRA</t>
  </si>
  <si>
    <t>[1194, 1195, 1196, 1197, 1200]</t>
  </si>
  <si>
    <t>['IRUKA P/S I', 'IRUKA P/S II', 'OKWUDILI HALL I', 'ANIOMA SQUARE I', 'EBE AKWAESO HALL']</t>
  </si>
  <si>
    <t>04-08-04-007</t>
  </si>
  <si>
    <t>EBE IFITEORA HALL</t>
  </si>
  <si>
    <t>EBE IFITEORA HALL, DUNUKOFIA, ANAMBRA</t>
  </si>
  <si>
    <t>[867, 868, 869, 870, 871, 872, 922, 931, 932, 937, 938, 939, 940, 1372]</t>
  </si>
  <si>
    <t>['UNION P/S I', 'UNION P/S I', 'UMUONALA V SQUARE I', 'UMUONALA V SQUARE II', 'C/S AMANUKE II', 'C/S AMANUKE II', 'IFITEORA SQUARE', 'IFITEORA V SQUARE I', 'IFITEORA V. SQUARE II', 'AKITINYI V. SQUARE', 'OBUNAGU AKITINYI. V. SQUARE I', 'OBUNAGU AKITINYI V. SQUARE II', 'OBUNAGU AKITINYI V. SQUARE III', 'IFITE ORA P/S I']</t>
  </si>
  <si>
    <t>04-08-04-008</t>
  </si>
  <si>
    <t>EBE AKWAESO HALL</t>
  </si>
  <si>
    <t>EBE AKWAESO HALL, DUNUKOFIA, ANAMBRA</t>
  </si>
  <si>
    <t>[1194, 1195, 1196, 1197, 1198]</t>
  </si>
  <si>
    <t>['IRUKA P/S I', 'IRUKA P/S II', 'OKWUDILI HALL I', 'ANIOMA SQUARE I', 'ANIOMA SQUARE II']</t>
  </si>
  <si>
    <t>NAWGU  II</t>
  </si>
  <si>
    <t>04-08-05-001</t>
  </si>
  <si>
    <t>EZIMEZI SQUARE I</t>
  </si>
  <si>
    <t>EZIMEZI SQUARE I, DUNUKOFIA, ANAMBRA</t>
  </si>
  <si>
    <t>[1202, 1203, 1205, 1206]</t>
  </si>
  <si>
    <t>['EZIMEZI SQUARE II', 'COMMUNITY P/S I', 'EBE OLLOR SQUARE I', 'EBE OLLOR SQUARE II']</t>
  </si>
  <si>
    <t>04-08-05-002</t>
  </si>
  <si>
    <t>EZIMEZI SQUARE II</t>
  </si>
  <si>
    <t>EZIMEZI SQUARE II, DUNUKOFIA, ANAMBRA</t>
  </si>
  <si>
    <t>[1201, 1203, 1205, 1206]</t>
  </si>
  <si>
    <t>['EZIMEZI SQUARE I', 'COMMUNITY P/S I', 'EBE OLLOR SQUARE I', 'EBE OLLOR SQUARE II']</t>
  </si>
  <si>
    <t>04-08-05-003</t>
  </si>
  <si>
    <t>COMMUNITY P/S I, DUNUKOFIA, ANAMBRA</t>
  </si>
  <si>
    <t>[1201, 1202, 1205, 1206]</t>
  </si>
  <si>
    <t>['EZIMEZI SQUARE I', 'EZIMEZI SQUARE II', 'EBE OLLOR SQUARE I', 'EBE OLLOR SQUARE II']</t>
  </si>
  <si>
    <t>04-08-05-004</t>
  </si>
  <si>
    <t>COMMUNITY P/S II, DUNUKOFIA, ANAMBRA</t>
  </si>
  <si>
    <t>[866, 903, 910, 935]</t>
  </si>
  <si>
    <t>['COMM.  P/S  II', 'COMMUNITY P/S II', 'COMM. P/S II', 'COMMUNITY P/S']</t>
  </si>
  <si>
    <t>04-08-05-005</t>
  </si>
  <si>
    <t>EBE OLLOR SQUARE I</t>
  </si>
  <si>
    <t>EBE OLLOR SQUARE I, DUNUKOFIA, ANAMBRA</t>
  </si>
  <si>
    <t>[1201, 1202, 1203, 1206]</t>
  </si>
  <si>
    <t>['EZIMEZI SQUARE I', 'EZIMEZI SQUARE II', 'COMMUNITY P/S I', 'EBE OLLOR SQUARE II']</t>
  </si>
  <si>
    <t>04-08-05-006</t>
  </si>
  <si>
    <t>EBE OLLOR SQUARE II</t>
  </si>
  <si>
    <t>EBE OLLOR SQUARE II, DUNUKOFIA, ANAMBRA</t>
  </si>
  <si>
    <t>[1201, 1202, 1203, 1205]</t>
  </si>
  <si>
    <t>['EZIMEZI SQUARE I', 'EZIMEZI SQUARE II', 'COMMUNITY P/S I', 'EBE OLLOR SQUARE I']</t>
  </si>
  <si>
    <t>UKPO  I</t>
  </si>
  <si>
    <t>04-08-06-001</t>
  </si>
  <si>
    <t>UNITY P/S I</t>
  </si>
  <si>
    <t>UNITY P/S I, DUNUKOFIA, ANAMBRA</t>
  </si>
  <si>
    <t>[1055, 1208, 1209, 1210, 1211, 1212, 1213, 1214, 1215, 1216, 1217, 1218, 1219, 1220, 1221, 1224, 1225, 1226, 1227, 1228, 1229, 1230, 1231, 1232, 1233, 1234, 1237, 1238, 1239, 1240, 1241, 1242, 1243, 1244, 1245]</t>
  </si>
  <si>
    <t>['UNITY PRY. SCHOOL',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</si>
  <si>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04-08-06-002</t>
  </si>
  <si>
    <t>UNITY P/S II</t>
  </si>
  <si>
    <t>UNITY P/S II, DUNUKOFIA, ANAMBRA</t>
  </si>
  <si>
    <t>[1055, 1207, 1209, 1210, 1211, 1212, 1213, 1214, 1215, 1216, 1217, 1218, 1219, 1220, 1221, 1224, 1225, 1226, 1227, 1228, 1229, 1230, 1231, 1232, 1233, 1234, 1237, 1238, 1239, 1240, 1241, 1242, 1243, 1244, 1245]</t>
  </si>
  <si>
    <t>['UNITY PRY. SCHOOL', 'UNITY P/S 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</si>
  <si>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04-08-06-003</t>
  </si>
  <si>
    <t>UNITY P/S III</t>
  </si>
  <si>
    <t>UNITY P/S III, DUNUKOFIA, ANAMBRA</t>
  </si>
  <si>
    <t>[1055, 1207, 1208, 1210, 1211, 1212, 1213, 1214, 1215, 1216, 1217, 1218, 1219, 1220, 1221, 1224, 1225, 1226, 1227, 1228, 1229, 1230, 1231, 1232, 1233, 1234, 1237, 1238, 1239, 1240, 1241, 1242, 1243, 1244, 1245]</t>
  </si>
  <si>
    <t>['UNITY PRY. SCHOOL', 'UNITY P/S I', 'UNITY P/S 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</si>
  <si>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04-08-06-004</t>
  </si>
  <si>
    <t>UNITY P/S IV</t>
  </si>
  <si>
    <t>UNITY P/S IV, DUNUKOFIA, ANAMBRA</t>
  </si>
  <si>
    <t>[1055, 1207, 1208, 1209, 1211, 1212, 1213, 1214, 1215, 1216, 1217, 1218, 1219, 1220, 1221, 1224, 1225, 1226, 1227, 1228, 1229, 1230, 1231, 1232, 1233, 1234, 1237, 1238, 1239, 1240, 1241, 1242, 1243, 1244, 1245]</t>
  </si>
  <si>
    <t>['UNITY PRY. SCHOOL', 'UNITY P/S I', 'UNITY P/S II', 'UNITY P/S III',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</si>
  <si>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04-08-06-005</t>
  </si>
  <si>
    <t>EKWUEME HALL I</t>
  </si>
  <si>
    <t>EKWUEME HALL I, DUNUKOFIA, ANAMBRA</t>
  </si>
  <si>
    <t>[1055, 1207, 1208, 1209, 1210, 1212, 1213, 1214, 1215, 1216, 1217, 1218, 1219, 1220, 1221, 1224, 1225, 1226, 1227, 1228, 1229, 1230, 1231, 1232, 1233, 1234, 1237, 1238, 1239, 1240, 1241, 1242, 1243, 1244, 1245]</t>
  </si>
  <si>
    <t>['UNITY PRY. SCHOOL', 'UNITY P/S I', 'UNITY P/S II', 'UNITY P/S III', 'UNITY P/S IV',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</si>
  <si>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04-08-06-006</t>
  </si>
  <si>
    <t>EKWUEME HALL II</t>
  </si>
  <si>
    <t>EKWUEME HALL II, DUNUKOFIA, ANAMBRA</t>
  </si>
  <si>
    <t>[1055, 1207, 1208, 1209, 1210, 1211, 1213, 1214, 1215, 1216, 1217, 1218, 1219, 1220, 1221, 1224, 1225, 1226, 1227, 1228, 1229, 1230, 1231, 1232, 1233, 1234, 1237, 1238, 1239, 1240, 1241, 1242, 1243, 1244, 1245]</t>
  </si>
  <si>
    <t>['UNITY PRY. SCHOOL', 'UNITY P/S I', 'UNITY P/S II', 'UNITY P/S III', 'UNITY P/S IV', 'EKWUEME HALL 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</si>
  <si>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04-08-06-007</t>
  </si>
  <si>
    <t>EKWUEME HALL III</t>
  </si>
  <si>
    <t>EKWUEME HALL III, DUNUKOFIA, ANAMBRA</t>
  </si>
  <si>
    <t>[1055, 1207, 1208, 1209, 1210, 1211, 1212, 1214, 1215, 1216, 1217, 1218, 1219, 1220, 1221, 1224, 1225, 1226, 1227, 1228, 1229, 1230, 1231, 1232, 1233, 1234, 1237, 1238, 1239, 1240, 1241, 1242, 1243, 1244, 1245]</t>
  </si>
  <si>
    <t>['UNITY PRY. SCHOOL', 'UNITY P/S I', 'UNITY P/S II', 'UNITY P/S III', 'UNITY P/S IV', 'EKWUEME HALL I', 'EKWUEME HALL 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</si>
  <si>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04-08-06-008</t>
  </si>
  <si>
    <t>AKWETE SEC. SCHOOL I</t>
  </si>
  <si>
    <t>AKWETE SEC. SCHOOL I, DUNUKOFIA, ANAMBRA</t>
  </si>
  <si>
    <t>[1055, 1207, 1208, 1209, 1210, 1211, 1212, 1213, 1215, 1216, 1217, 1218, 1219, 1220, 1221, 1224, 1225, 1226, 1227, 1228, 1229, 1230, 1231, 1232, 1237, 1238, 1239, 1240, 1241, 1242, 1243, 1244, 1245]</t>
  </si>
  <si>
    <t>['UNITY PRY. SCHOOL', 'UNITY P/S I', 'UNITY P/S II', 'UNITY P/S III', 'UNITY P/S IV', 'EKWUEME HALL I', 'EKWUEME HALL II', 'EKWUEME HALL III',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'B.S.S. UKPO II', 'NCHEKE SQUARE I', 'NCHEKE SQUARE II', 'NCHEKE SQUARE III', 'AMUGU KINDERGATEN I', 'AMUGU KINDERGATEN II']</t>
  </si>
  <si>
    <t>04-08-06-009</t>
  </si>
  <si>
    <t>AKWETE SEC. SCHOOL II</t>
  </si>
  <si>
    <t>AKWETE SEC. SCHOOL II, DUNUKOFIA, ANAMBRA</t>
  </si>
  <si>
    <t>[1055, 1207, 1208, 1209, 1210, 1211, 1212, 1213, 1214, 1216, 1217, 1218, 1219, 1220, 1221, 1224, 1225, 1226, 1227, 1228, 1229, 1230, 1231, 1232, 1237, 1238, 1239, 1240, 1241, 1242, 1243, 1244, 1245]</t>
  </si>
  <si>
    <t>['UNITY PRY. SCHOOL', 'UNITY P/S I', 'UNITY P/S II', 'UNITY P/S III', 'UNITY P/S IV', 'EKWUEME HALL I', 'EKWUEME HALL II', 'EKWUEME HALL III', 'AKWETE SEC. SCHOOL 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'B.S.S. UKPO II', 'NCHEKE SQUARE I', 'NCHEKE SQUARE II', 'NCHEKE SQUARE III', 'AMUGU KINDERGATEN I', 'AMUGU KINDERGATEN II']</t>
  </si>
  <si>
    <t>04-08-06-010</t>
  </si>
  <si>
    <t>AKWETE SEC. SCHOOL III</t>
  </si>
  <si>
    <t>AKWETE SEC. SCHOOL III, DUNUKOFIA, ANAMBRA</t>
  </si>
  <si>
    <t>[1055, 1207, 1208, 1209, 1210, 1211, 1212, 1213, 1214, 1215, 1217, 1218, 1219, 1220, 1221, 1224, 1225, 1226, 1227, 1228, 1229, 1230, 1231, 1232, 1237, 1238, 1239, 1240, 1241, 1242, 1243, 1244, 1245]</t>
  </si>
  <si>
    <t>['UNITY PRY. SCHOOL', 'UNITY P/S I', 'UNITY P/S II', 'UNITY P/S III', 'UNITY P/S IV', 'EKWUEME HALL I', 'EKWUEME HALL II', 'EKWUEME HALL III', 'AKWETE SEC. SCHOOL I', 'AKWETE SEC. SCHOOL 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'B.S.S. UKPO II', 'NCHEKE SQUARE I', 'NCHEKE SQUARE II', 'NCHEKE SQUARE III', 'AMUGU KINDERGATEN I', 'AMUGU KINDERGATEN II']</t>
  </si>
  <si>
    <t>04-08-06-011</t>
  </si>
  <si>
    <t>IRUOKWUMENE SQUARE I</t>
  </si>
  <si>
    <t>IRUOKWUMENE SQUARE I, DUNUKOFIA, ANAMBRA</t>
  </si>
  <si>
    <t>[1055, 1207, 1208, 1209, 1210, 1211, 1212, 1213, 1214, 1215, 1216, 1218, 1219, 1220, 1221, 1224, 1225, 1226, 1227, 1228, 1229, 1230, 1231, 1232, 1233, 1234, 1237, 1238, 1239, 1240, 1241, 1242, 1243, 1244, 1245]</t>
  </si>
  <si>
    <t>['UNITY PRY. SCHOOL', 'UNITY P/S I', 'UNITY P/S II', 'UNITY P/S III', 'UNITY P/S IV', 'EKWUEME HALL I', 'EKWUEME HALL II', 'EKWUEME HALL III', 'AKWETE SEC. SCHOOL I', 'AKWETE SEC. SCHOOL II', 'AKWETE SEC. SCHOOL III', 'IRUOKWUMENE SQUARE II',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</si>
  <si>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04-08-06-012</t>
  </si>
  <si>
    <t>IRUOKWUMENE SQUARE II</t>
  </si>
  <si>
    <t>IRUOKWUMENE SQUARE II, DUNUKOFIA, ANAMBRA</t>
  </si>
  <si>
    <t>[1055, 1207, 1208, 1209, 1210, 1211, 1212, 1213, 1214, 1215, 1216, 1217, 1219, 1220, 1221, 1224, 1225, 1226, 1227, 1228, 1229, 1230, 1231, 1232, 1233, 1234, 1237, 1238, 1239, 1240, 1241, 1242, 1243, 1244, 1245]</t>
  </si>
  <si>
    <t>['UNITY PRY. SCHOOL', 'UNITY P/S I', 'UNITY P/S II', 'UNITY P/S III', 'UNITY P/S IV', 'EKWUEME HALL I', 'EKWUEME HALL II', 'EKWUEME HALL III', 'AKWETE SEC. SCHOOL I', 'AKWETE SEC. SCHOOL II', 'AKWETE SEC. SCHOOL III', 'IRUOKWUMENE SQUARE 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</si>
  <si>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04-08-06-013</t>
  </si>
  <si>
    <t>IRUOKWUMENE SQUARE III</t>
  </si>
  <si>
    <t>IRUOKWUMENE SQUARE III, DUNUKOFIA, ANAMBRA</t>
  </si>
  <si>
    <t>[1055, 1207, 1208, 1209, 1210, 1211, 1212, 1213, 1214, 1215, 1216, 1217, 1218, 1220, 1221, 1224, 1225, 1226, 1227, 1228, 1229, 1230, 1231, 1232, 1233, 1234, 1237, 1238, 1239, 1240, 1241, 1242, 1243, 1244, 1245]</t>
  </si>
  <si>
    <t>['UNITY PRY. SCHOOL', 'UNITY P/S I', 'UNITY P/S II', 'UNITY P/S III', 'UNITY P/S IV', 'EKWUEME HALL I', 'EKWUEME HALL II', 'EKWUEME HALL III', 'AKWETE SEC. SCHOOL I', 'AKWETE SEC. SCHOOL II', 'AKWETE SEC. SCHOOL III', 'IRUOKWUMENE SQUARE I', 'IRUOKWUMENE SQUARE 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</si>
  <si>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04-08-06-014</t>
  </si>
  <si>
    <t>IRUAGU SQUARE I</t>
  </si>
  <si>
    <t>IRUAGU SQUARE I, DUNUKOFIA, ANAMBRA</t>
  </si>
  <si>
    <t>[1055, 1207, 1208, 1209, 1210, 1211, 1212, 1213, 1214, 1215, 1216, 1217, 1218, 1219, 1221, 1224, 1225, 1226, 1227, 1228, 1229, 1230, 1231, 1232, 1233, 1234, 1237, 1238,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</si>
  <si>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</si>
  <si>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04-08-06-015</t>
  </si>
  <si>
    <t>IRUAGU SQUARE II</t>
  </si>
  <si>
    <t>IRUAGU SQUARE II, DUNUKOFIA, ANAMBRA</t>
  </si>
  <si>
    <t>[1055, 1207, 1208, 1209, 1210, 1211, 1212, 1213, 1214, 1215, 1216, 1217, 1218, 1219, 1220, 1224, 1225, 1226, 1227, 1228, 1229, 1230, 1231, 1232, 1233, 1234, 1237, 1238,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</si>
  <si>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'OKPATU MEM. SCHOOL I', 'OKPATU MEM. SCHOOL II', 'IRUBUCHI KINDERGATEN I', 'IRUBUCHI KINDERGATEN II', 'EBEOGIDI ISIEKWULU I', 'EBEOGIDI ISIEKWULU II', 'OBIOMA  P/S I', 'OBIOMA P/S II', 'OBIOMA  P/S III', 'CENTRAL SCHOOL I', 'CENTRAL SCHOOL II', 'EBEOGIDI SQUARE I', 'EBEOGIDI SQUARE II', 'B.S.S UKPO I', 'B.S.S. UKPO II', 'NCHEKE SQUARE I', 'NCHEKE SQUARE II', 'NCHEKE SQUARE III', 'AMUGU KINDERGATEN I', 'AMUGU KINDERGATEN II']</t>
  </si>
  <si>
    <t>04-08-06-016</t>
  </si>
  <si>
    <t>AGUAFOR P/S I</t>
  </si>
  <si>
    <t>AGUAFOR P/S I, DUNUKOFIA, ANAMBRA</t>
  </si>
  <si>
    <t>[1171, 1172, 1173, 1174, 1175, 1176, 1177, 1178, 1179, 1180, 1181, 1182, 1185, 1186, 1189, 1190, 1191, 1192, 1193, 1223]</t>
  </si>
  <si>
    <t>['UKPOMILI HALL I', 'UKPOMILI HALL II', 'UKPOMILI HALL III', 'AGUORJI P/S I', 'AGUORJI P/S II', 'AGUORJI P/S III', "ST. MARY'S SCHOOL I", "ST. MARY'S SCHOOL II", 'OBIEZE VILLAGE SQUARE I', 'OBIEZE VILLAGE SQUARE II', 'OBIEZE VILLAGE SQUARE III', 'OBIEZE VILLAGE SQUARE IV', 'ST. MARTINS P/S I', 'ST. MARTINS  P/S II', 'ILONGWU SQUARE I', 'ILONGWU SQUARE II', 'ILOAMASATO SQUARE I', 'ILOAMASATO SQUARE II', 'ILOAMASATO SQUARE III', 'AGUAFOR P/S II']</t>
  </si>
  <si>
    <t>04-08-06-017</t>
  </si>
  <si>
    <t>AGUAFOR P/S II</t>
  </si>
  <si>
    <t>AGUAFOR P/S II, DUNUKOFIA, ANAMBRA</t>
  </si>
  <si>
    <t>[1171, 1172, 1173, 1174, 1175, 1176, 1177, 1178, 1179, 1180, 1181, 1182, 1185, 1186, 1189, 1190, 1191, 1192, 1193, 1222]</t>
  </si>
  <si>
    <t>['UKPOMILI HALL I', 'UKPOMILI HALL II', 'UKPOMILI HALL III', 'AGUORJI P/S I', 'AGUORJI P/S II', 'AGUORJI P/S III', "ST. MARY'S SCHOOL I", "ST. MARY'S SCHOOL II", 'OBIEZE VILLAGE SQUARE I', 'OBIEZE VILLAGE SQUARE II', 'OBIEZE VILLAGE SQUARE III', 'OBIEZE VILLAGE SQUARE IV', 'ST. MARTINS P/S I', 'ST. MARTINS  P/S II', 'ILONGWU SQUARE I', 'ILONGWU SQUARE II', 'ILOAMASATO SQUARE I', 'ILOAMASATO SQUARE II', 'ILOAMASATO SQUARE III', 'AGUAFOR P/S I']</t>
  </si>
  <si>
    <t>UKPO  II</t>
  </si>
  <si>
    <t>04-08-07-001</t>
  </si>
  <si>
    <t>OKPATU MEM. SCHOOL I</t>
  </si>
  <si>
    <t>OKPATU MEM. SCHOOL I, DUNUKOFIA, ANAMBRA</t>
  </si>
  <si>
    <t>[1055, 1207, 1208, 1209, 1210, 1211, 1212, 1213, 1214, 1215, 1216, 1217, 1218, 1219, 1220, 1221, 1225, 1226, 1227, 1228, 1229, 1230, 1231, 1232, 1237, 1238,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</si>
  <si>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II', 'IRUBUCHI KINDERGATEN I', 'IRUBUCHI KINDERGATEN II', 'EBEOGIDI ISIEKWULU I', 'EBEOGIDI ISIEKWULU II', 'OBIOMA  P/S I', 'OBIOMA P/S II', 'OBIOMA  P/S III', 'EBEOGIDI SQUARE I', 'EBEOGIDI SQUARE II', 'B.S.S UKPO I', 'B.S.S. UKPO II', 'NCHEKE SQUARE I', 'NCHEKE SQUARE II', 'NCHEKE SQUARE III', 'AMUGU KINDERGATEN I', 'AMUGU KINDERGATEN II']</t>
  </si>
  <si>
    <t>04-08-07-002</t>
  </si>
  <si>
    <t>OKPATU MEM. SCHOOL II</t>
  </si>
  <si>
    <t>OKPATU MEM. SCHOOL II, DUNUKOFIA, ANAMBRA</t>
  </si>
  <si>
    <t>[1055, 1207, 1208, 1209, 1210, 1211, 1212, 1213, 1214, 1215, 1216, 1217, 1218, 1219, 1220, 1221, 1224, 1226, 1227, 1228, 1229, 1230, 1231, 1232, 1237, 1238,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</si>
  <si>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'IRUBUCHI KINDERGATEN I', 'IRUBUCHI KINDERGATEN II', 'EBEOGIDI ISIEKWULU I', 'EBEOGIDI ISIEKWULU II', 'OBIOMA  P/S I', 'OBIOMA P/S II', 'OBIOMA  P/S III', 'EBEOGIDI SQUARE I', 'EBEOGIDI SQUARE II', 'B.S.S UKPO I', 'B.S.S. UKPO II', 'NCHEKE SQUARE I', 'NCHEKE SQUARE II', 'NCHEKE SQUARE III', 'AMUGU KINDERGATEN I', 'AMUGU KINDERGATEN II']</t>
  </si>
  <si>
    <t>04-08-07-003</t>
  </si>
  <si>
    <t>IRUBUCHI KINDERGATEN I</t>
  </si>
  <si>
    <t>IRUBUCHI KINDERGATEN I, DUNUKOFIA, ANAMBRA</t>
  </si>
  <si>
    <t>[1055, 1207, 1208, 1209, 1210, 1211, 1212, 1213, 1214, 1215, 1216, 1217, 1218, 1219, 1220, 1221, 1224, 1225, 1227, 1228, 1229, 1230, 1231, 1232, 1237, 1238,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</si>
  <si>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II', 'EBEOGIDI ISIEKWULU I', 'EBEOGIDI ISIEKWULU II', 'OBIOMA  P/S I', 'OBIOMA P/S II', 'OBIOMA  P/S III', 'EBEOGIDI SQUARE I', 'EBEOGIDI SQUARE II', 'B.S.S UKPO I', 'B.S.S. UKPO II', 'NCHEKE SQUARE I', 'NCHEKE SQUARE II', 'NCHEKE SQUARE III', 'AMUGU KINDERGATEN I', 'AMUGU KINDERGATEN II']</t>
  </si>
  <si>
    <t>04-08-07-004</t>
  </si>
  <si>
    <t>IRUBUCHI KINDERGATEN II</t>
  </si>
  <si>
    <t>IRUBUCHI KINDERGATEN II, DUNUKOFIA, ANAMBRA</t>
  </si>
  <si>
    <t>[1055, 1207, 1208, 1209, 1210, 1211, 1212, 1213, 1214, 1215, 1216, 1217, 1218, 1219, 1220, 1221, 1224, 1225, 1226, 1228, 1229, 1230, 1231, 1232, 1237, 1238,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</si>
  <si>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'EBEOGIDI ISIEKWULU I', 'EBEOGIDI ISIEKWULU II', 'OBIOMA  P/S I', 'OBIOMA P/S II', 'OBIOMA  P/S III', 'EBEOGIDI SQUARE I', 'EBEOGIDI SQUARE II', 'B.S.S UKPO I', 'B.S.S. UKPO II', 'NCHEKE SQUARE I', 'NCHEKE SQUARE II', 'NCHEKE SQUARE III', 'AMUGU KINDERGATEN I', 'AMUGU KINDERGATEN II']</t>
  </si>
  <si>
    <t>04-08-07-005</t>
  </si>
  <si>
    <t>EBEOGIDI ISIEKWULU I</t>
  </si>
  <si>
    <t>EBEOGIDI ISIEKWULU I, DUNUKOFIA, ANAMBRA</t>
  </si>
  <si>
    <t>[1055, 1207, 1208, 1209, 1210, 1211, 1212, 1213, 1214, 1215, 1216, 1217, 1218, 1219, 1220, 1221, 1224, 1225, 1226, 1227, 1229, 1230, 1231, 1232, 1237, 1238,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</si>
  <si>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II', 'OBIOMA  P/S I', 'OBIOMA P/S II', 'OBIOMA  P/S III', 'EBEOGIDI SQUARE I', 'EBEOGIDI SQUARE II', 'B.S.S UKPO I', 'B.S.S. UKPO II', 'NCHEKE SQUARE I', 'NCHEKE SQUARE II', 'NCHEKE SQUARE III', 'AMUGU KINDERGATEN I', 'AMUGU KINDERGATEN II']</t>
  </si>
  <si>
    <t>04-08-07-006</t>
  </si>
  <si>
    <t>EBEOGIDI ISIEKWULU II</t>
  </si>
  <si>
    <t>EBEOGIDI ISIEKWULU II, DUNUKOFIA, ANAMBRA</t>
  </si>
  <si>
    <t>[1055, 1207, 1208, 1209, 1210, 1211, 1212, 1213, 1214, 1215, 1216, 1217, 1218, 1219, 1220, 1221, 1224, 1225, 1226, 1227, 1228, 1230, 1231, 1232, 1237, 1238,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</si>
  <si>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'OBIOMA  P/S I', 'OBIOMA P/S II', 'OBIOMA  P/S III', 'EBEOGIDI SQUARE I', 'EBEOGIDI SQUARE II', 'B.S.S UKPO I', 'B.S.S. UKPO II', 'NCHEKE SQUARE I', 'NCHEKE SQUARE II', 'NCHEKE SQUARE III', 'AMUGU KINDERGATEN I', 'AMUGU KINDERGATEN II']</t>
  </si>
  <si>
    <t>04-08-07-007</t>
  </si>
  <si>
    <t>OBIOMA  P/S I</t>
  </si>
  <si>
    <t>OBIOMA  P/S I, DUNUKOFIA, ANAMBRA</t>
  </si>
  <si>
    <t>[1055, 1207, 1208, 1209, 1210, 1211, 1212, 1213, 1214, 1215, 1216, 1217, 1218, 1219, 1220, 1221, 1224, 1225, 1226, 1227, 1228, 1229, 1231, 1232, 1237, 1238, 1239, 1240, 1241, 1242, 1243, 1244, 1245, 1610, 1611, 1612, 1613, 1614, 1615, 1616, 1617, 1618, 1619, 1620, 1621, 1622, 1623, 1624, 1625, 1626, 1627, 1628, 1629, 1630, 1631, 1632, 1633, 1636, 1637, 1638, 1639, 1640, 1641]</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</si>
  <si>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II', 'OBIOMA  P/S III', 'EBEOGIDI SQUARE I', 'EBEOGIDI SQUARE II', 'B.S.S UKPO I', 'B.S.S. UKPO II', 'NCHEKE SQUARE I', 'NCHEKE SQUARE II', 'NCHEKE SQUARE III', 'AMUGU KINDERGATEN I', 'AMUGU KINDERGATEN 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</si>
  <si>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04-08-07-008</t>
  </si>
  <si>
    <t>OBIOMA P/S II</t>
  </si>
  <si>
    <t>OBIOMA P/S II, DUNUKOFIA, ANAMBRA</t>
  </si>
  <si>
    <t>[1055, 1207, 1208, 1209, 1210, 1211, 1212, 1213, 1214, 1215, 1216, 1217, 1218, 1219, 1220, 1221, 1224, 1225, 1226, 1227, 1228, 1229, 1230, 1232, 1237, 1238, 1239, 1240, 1241, 1242, 1243, 1244, 1245, 1610, 1611, 1612, 1613, 1614, 1615, 1616, 1617, 1618, 1619, 1620, 1621, 1622, 1623, 1624, 1625, 1626, 1627, 1628, 1629, 1630, 1631, 1632, 1633, 1636, 1637, 1638, 1639, 1640, 1641]</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</si>
  <si>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III', 'EBEOGIDI SQUARE I', 'EBEOGIDI SQUARE II', 'B.S.S UKPO I', 'B.S.S. UKPO II', 'NCHEKE SQUARE I', 'NCHEKE SQUARE II', 'NCHEKE SQUARE III', 'AMUGU KINDERGATEN I', 'AMUGU KINDERGATEN 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</si>
  <si>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04-08-07-009</t>
  </si>
  <si>
    <t>OBIOMA  P/S III</t>
  </si>
  <si>
    <t>OBIOMA  P/S III, DUNUKOFIA, ANAMBRA</t>
  </si>
  <si>
    <t>[1055, 1207, 1208, 1209, 1210, 1211, 1212, 1213, 1214, 1215, 1216, 1217, 1218, 1219, 1220, 1221, 1224, 1225, 1226, 1227, 1228, 1229, 1230, 1231, 1237, 1238, 1239, 1240, 1241, 1242, 1243, 1244, 1245, 1610, 1611, 1612, 1613, 1614, 1615, 1616, 1617, 1618, 1619, 1620, 1621, 1622, 1623, 1624, 1625, 1626, 1627, 1628, 1629, 1630, 1631, 1632, 1633, 1636, 1637, 1638, 1639, 1640, 1641]</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</si>
  <si>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'EBEOGIDI SQUARE I', 'EBEOGIDI SQUARE II', 'B.S.S UKPO I', 'B.S.S. UKPO II', 'NCHEKE SQUARE I', 'NCHEKE SQUARE II', 'NCHEKE SQUARE III', 'AMUGU KINDERGATEN I', 'AMUGU KINDERGATEN 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</si>
  <si>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04-08-07-010</t>
  </si>
  <si>
    <t>[1207, 1208, 1209, 1210, 1211, 1212, 1213, 1217, 1218, 1219, 1220, 1221, 1234, 1239]</t>
  </si>
  <si>
    <t>['UNITY P/S I', 'UNITY P/S II', 'UNITY P/S III', 'UNITY P/S IV', 'EKWUEME HALL I', 'EKWUEME HALL II', 'EKWUEME HALL III', 'IRUOKWUMENE SQUARE I', 'IRUOKWUMENE SQUARE II', 'IRUOKWUMENE SQUARE III', 'IRUAGU SQUARE I', 'IRUAGU SQUARE II', 'CENTRAL SCHOOL II', 'B.S.S UKPO I']</t>
  </si>
  <si>
    <t>04-08-07-011</t>
  </si>
  <si>
    <t>[1207, 1208, 1209, 1210, 1211, 1212, 1213, 1217, 1218, 1219, 1220, 1221, 1233, 1239]</t>
  </si>
  <si>
    <t>['UNITY P/S I', 'UNITY P/S II', 'UNITY P/S III', 'UNITY P/S IV', 'EKWUEME HALL I', 'EKWUEME HALL II', 'EKWUEME HALL III', 'IRUOKWUMENE SQUARE I', 'IRUOKWUMENE SQUARE II', 'IRUOKWUMENE SQUARE III', 'IRUAGU SQUARE I', 'IRUAGU SQUARE II', 'CENTRAL SCHOOL I', 'B.S.S UKPO I']</t>
  </si>
  <si>
    <t>UKPO  III</t>
  </si>
  <si>
    <t>04-08-08-002</t>
  </si>
  <si>
    <t>OBUNAGU AKPU SQUARE II</t>
  </si>
  <si>
    <t>OBUNAGU AKPU SQUARE II, DUNUKOFIA, ANAMBRA</t>
  </si>
  <si>
    <t>[1035, 1036, 1039, 1040, 1046, 1047, 1236, 1644]</t>
  </si>
  <si>
    <t>['OBUNAGU VILLAGE SQUARE I', 'OBUNAGU VILLAGE SQUARE II', 'EZI IBI SQUARE I', 'EZI IBI SQUARE II', 'DORIS INN SQUARE I', 'DORIS INN SQUARE II', 'OBUNAGU AKPU SQUARE III', 'EBE OBUNAGU SQUARE II']</t>
  </si>
  <si>
    <t>04-08-08-003</t>
  </si>
  <si>
    <t>OBUNAGU AKPU SQUARE III</t>
  </si>
  <si>
    <t>OBUNAGU AKPU SQUARE III, DUNUKOFIA, ANAMBRA</t>
  </si>
  <si>
    <t>[1035, 1036, 1039, 1040, 1046, 1047, 1235, 1644]</t>
  </si>
  <si>
    <t>['OBUNAGU VILLAGE SQUARE I', 'OBUNAGU VILLAGE SQUARE II', 'EZI IBI SQUARE I', 'EZI IBI SQUARE II', 'DORIS INN SQUARE I', 'DORIS INN SQUARE II', 'OBUNAGU AKPU SQUARE II', 'EBE OBUNAGU SQUARE II']</t>
  </si>
  <si>
    <t>04-08-08-004</t>
  </si>
  <si>
    <t>EBEOGIDI SQUARE I</t>
  </si>
  <si>
    <t>EBEOGIDI SQUARE I, DUNUKOFIA, ANAMBRA</t>
  </si>
  <si>
    <t>[1055, 1207, 1208, 1209, 1210, 1211, 1212, 1213, 1214, 1215, 1216, 1217, 1218, 1219, 1220, 1221, 1224, 1225, 1226, 1227, 1228, 1229, 1230, 1231, 1232, 1238,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</si>
  <si>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II', 'B.S.S UKPO I', 'B.S.S. UKPO II', 'NCHEKE SQUARE I', 'NCHEKE SQUARE II', 'NCHEKE SQUARE III', 'AMUGU KINDERGATEN I', 'AMUGU KINDERGATEN II']</t>
  </si>
  <si>
    <t>04-08-08-005</t>
  </si>
  <si>
    <t>EBEOGIDI SQUARE II</t>
  </si>
  <si>
    <t>EBEOGIDI SQUARE II, DUNUKOFIA, ANAMBRA</t>
  </si>
  <si>
    <t>[1055, 1207, 1208, 1209, 1210, 1211, 1212, 1213, 1214, 1215, 1216, 1217, 1218, 1219, 1220, 1221, 1224, 1225, 1226, 1227, 1228, 1229, 1230, 1231, 1232, 1237, 1239,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</si>
  <si>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'B.S.S UKPO I', 'B.S.S. UKPO II', 'NCHEKE SQUARE I', 'NCHEKE SQUARE II', 'NCHEKE SQUARE III', 'AMUGU KINDERGATEN I', 'AMUGU KINDERGATEN II']</t>
  </si>
  <si>
    <t>04-08-08-007</t>
  </si>
  <si>
    <t>B.S.S UKPO I</t>
  </si>
  <si>
    <t>B.S.S UKPO I, DUNUKOFIA, ANAMBRA</t>
  </si>
  <si>
    <t>[1055, 1207, 1208, 1209, 1210, 1211, 1212, 1213, 1214, 1215, 1216, 1217, 1218, 1219, 1220, 1221, 1224, 1225, 1226, 1227, 1228, 1229, 1230, 1231, 1232, 1233, 1234, 1237, 1238, 1240,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</si>
  <si>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'CENTRAL SCHOOL I', 'CENTRAL SCHOOL II', 'EBEOGIDI SQUARE I', 'EBEOGIDI SQUARE II', 'B.S.S. UKPO II', 'NCHEKE SQUARE I', 'NCHEKE SQUARE II', 'NCHEKE SQUARE III', 'AMUGU KINDERGATEN I', 'AMUGU KINDERGATEN II']</t>
  </si>
  <si>
    <t>04-08-08-008</t>
  </si>
  <si>
    <t>B.S.S. UKPO II</t>
  </si>
  <si>
    <t>B.S.S. UKPO II, DUNUKOFIA, ANAMBRA</t>
  </si>
  <si>
    <t>[1055, 1207, 1208, 1209, 1210, 1211, 1212, 1213, 1214, 1215, 1216, 1217, 1218, 1219, 1220, 1221, 1224, 1225, 1226, 1227, 1228, 1229, 1230, 1231, 1232, 1237, 1238, 1239, 1241,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</si>
  <si>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'NCHEKE SQUARE I', 'NCHEKE SQUARE II', 'NCHEKE SQUARE III', 'AMUGU KINDERGATEN I', 'AMUGU KINDERGATEN II']</t>
  </si>
  <si>
    <t>04-08-08-009</t>
  </si>
  <si>
    <t>NCHEKE SQUARE I</t>
  </si>
  <si>
    <t>NCHEKE SQUARE I, DUNUKOFIA, ANAMBRA</t>
  </si>
  <si>
    <t>[1055, 1207, 1208, 1209, 1210, 1211, 1212, 1213, 1214, 1215, 1216, 1217, 1218, 1219, 1220, 1221, 1224, 1225, 1226, 1227, 1228, 1229, 1230, 1231, 1232, 1237, 1238, 1239, 1240, 1242,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</si>
  <si>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'B.S.S. UKPO II', 'NCHEKE SQUARE II', 'NCHEKE SQUARE III', 'AMUGU KINDERGATEN I', 'AMUGU KINDERGATEN II']</t>
  </si>
  <si>
    <t>04-08-08-010</t>
  </si>
  <si>
    <t>NCHEKE SQUARE II</t>
  </si>
  <si>
    <t>NCHEKE SQUARE II, DUNUKOFIA, ANAMBRA</t>
  </si>
  <si>
    <t>[1055, 1207, 1208, 1209, 1210, 1211, 1212, 1213, 1214, 1215, 1216, 1217, 1218, 1219, 1220, 1221, 1224, 1225, 1226, 1227, 1228, 1229, 1230, 1231, 1232, 1237, 1238, 1239, 1240, 1241, 1243,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</si>
  <si>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'B.S.S. UKPO II', 'NCHEKE SQUARE I', 'NCHEKE SQUARE III', 'AMUGU KINDERGATEN I', 'AMUGU KINDERGATEN II']</t>
  </si>
  <si>
    <t>04-08-08-011</t>
  </si>
  <si>
    <t>NCHEKE SQUARE III</t>
  </si>
  <si>
    <t>NCHEKE SQUARE III, DUNUKOFIA, ANAMBRA</t>
  </si>
  <si>
    <t>[1055, 1207, 1208, 1209, 1210, 1211, 1212, 1213, 1214, 1215, 1216, 1217, 1218, 1219, 1220, 1221, 1224, 1225, 1226, 1227, 1228, 1229, 1230, 1231, 1232, 1237, 1238, 1239, 1240, 1241, 1242, 1244,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</si>
  <si>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'B.S.S. UKPO II', 'NCHEKE SQUARE I', 'NCHEKE SQUARE II', 'AMUGU KINDERGATEN I', 'AMUGU KINDERGATEN II']</t>
  </si>
  <si>
    <t>04-08-08-012</t>
  </si>
  <si>
    <t>AMUGU KINDERGATEN I</t>
  </si>
  <si>
    <t>AMUGU KINDERGATEN I, DUNUKOFIA, ANAMBRA</t>
  </si>
  <si>
    <t>[1055, 1207, 1208, 1209, 1210, 1211, 1212, 1213, 1214, 1215, 1216, 1217, 1218, 1219, 1220, 1221, 1224, 1225, 1226, 1227, 1228, 1229, 1230, 1231, 1232, 1237, 1238, 1239, 1240, 1241, 1242, 1243, 1245]</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</si>
  <si>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'B.S.S. UKPO II', 'NCHEKE SQUARE I', 'NCHEKE SQUARE II', 'NCHEKE SQUARE III', 'AMUGU KINDERGATEN II']</t>
  </si>
  <si>
    <t>04-08-08-013</t>
  </si>
  <si>
    <t>AMUGU KINDERGATEN II</t>
  </si>
  <si>
    <t>AMUGU KINDERGATEN II, DUNUKOFIA, ANAMBRA</t>
  </si>
  <si>
    <t>[1055, 1207, 1208, 1209, 1210, 1211, 1212, 1213, 1214, 1215, 1216, 1217, 1218, 1219, 1220, 1221, 1224, 1225, 1226, 1227, 1228, 1229, 1230, 1231, 1232, 1237, 1238, 1239, 1240, 1241, 1242, 1243, 1244]</t>
  </si>
  <si>
    <t>['UNITY PRY. SCHOOL', 'UNITY P/S I', 'UNITY P/S II', 'UNITY P/S III', 'UNITY P/S IV', 'EKWUEME HALL I', 'EKWUEME HALL II', 'EKWUEME HALL III', 'AKWETE SEC. SCHOOL I', 'AKWETE SEC. SCHOOL II', 'AKWETE SEC. SCHOOL III', 'IRUOKWUMENE SQUARE I', 'IRUOKWUMENE SQUARE II', 'IRUOKWUMENE SQUARE III', 'IRUAGU SQUARE I', 'IRUAGU SQUARE II', 'OKPATU MEM. SCHOOL I', 'OKPATU MEM. SCHOOL II', 'IRUBUCHI KINDERGATEN I', 'IRUBUCHI KINDERGATEN II', 'EBEOGIDI ISIEKWULU I', 'EBEOGIDI ISIEKWULU II', 'OBIOMA  P/S I', 'OBIOMA P/S II', 'OBIOMA  P/S III', 'EBEOGIDI SQUARE I', 'EBEOGIDI SQUARE II', 'B.S.S UKPO I', 'B.S.S. UKPO II', 'NCHEKE SQUARE I', 'NCHEKE SQUARE II', 'NCHEKE SQUARE III', 'AMUGU KINDERGATEN I']</t>
  </si>
  <si>
    <t>UKWULU  I</t>
  </si>
  <si>
    <t>04-08-09-001</t>
  </si>
  <si>
    <t>OBINWANNE HALL I</t>
  </si>
  <si>
    <t>OBINWANNE HALL I, DUNUKOFIA, ANAMBRA</t>
  </si>
  <si>
    <t>[1252]</t>
  </si>
  <si>
    <t>['EBEISI UKWULU III']</t>
  </si>
  <si>
    <t>04-08-09-003</t>
  </si>
  <si>
    <t>AMA AKPAKA HALL I</t>
  </si>
  <si>
    <t>AMA AKPAKA HALL I, DUNUKOFIA, ANAMBRA</t>
  </si>
  <si>
    <t>[1248, 1249, 1250]</t>
  </si>
  <si>
    <t>['AMA AKPAKA HALL II', 'AMA ADAGBE HALL I', 'AMA ADAGBE HALL I']</t>
  </si>
  <si>
    <t>04-08-09-004</t>
  </si>
  <si>
    <t>AMA AKPAKA HALL II</t>
  </si>
  <si>
    <t>AMA AKPAKA HALL II, DUNUKOFIA, ANAMBRA</t>
  </si>
  <si>
    <t>[1247, 1249, 1250]</t>
  </si>
  <si>
    <t>['AMA AKPAKA HALL I', 'AMA ADAGBE HALL I', 'AMA ADAGBE HALL I']</t>
  </si>
  <si>
    <t>04-08-09-005</t>
  </si>
  <si>
    <t>AMA ADAGBE HALL I</t>
  </si>
  <si>
    <t>AMA ADAGBE HALL I, DUNUKOFIA, ANAMBRA</t>
  </si>
  <si>
    <t>[1247, 1248, 1250]</t>
  </si>
  <si>
    <t>['AMA AKPAKA HALL I', 'AMA AKPAKA HALL II', 'AMA ADAGBE HALL I']</t>
  </si>
  <si>
    <t>04-08-09-006</t>
  </si>
  <si>
    <t>[1247, 1248, 1249]</t>
  </si>
  <si>
    <t>UKWULU  II</t>
  </si>
  <si>
    <t>04-08-10-005</t>
  </si>
  <si>
    <t>UDODIMMA P/S II</t>
  </si>
  <si>
    <t>UDODIMMA P/S II, DUNUKOFIA, ANAMBRA</t>
  </si>
  <si>
    <t>04-08-10-008</t>
  </si>
  <si>
    <t>EBEISI UKWULU III</t>
  </si>
  <si>
    <t>EBEISI UKWULU III, DUNUKOFIA, ANAMBRA</t>
  </si>
  <si>
    <t>[1246]</t>
  </si>
  <si>
    <t>['OBINWANNE HALL I']</t>
  </si>
  <si>
    <t>UMUDIOKA  I</t>
  </si>
  <si>
    <t>04-08-11-001</t>
  </si>
  <si>
    <t>UMUEZEKWO HALL I</t>
  </si>
  <si>
    <t>UMUEZEKWO HALL I, DUNUKOFIA, ANAMBRA</t>
  </si>
  <si>
    <t>[984, 1255, 1256, 1257, 1258]</t>
  </si>
  <si>
    <t>['IGWEBUEZE PRY. SCHOOL I', 'OKPURU UMUEZEKWO I', 'OKPURU UMUEZEKWO II', 'URUWOWELLE SQUARE I', 'URUWOWELLE SQUARE II']</t>
  </si>
  <si>
    <t>04-08-11-002</t>
  </si>
  <si>
    <t>UMUEZEKWO HALL II</t>
  </si>
  <si>
    <t>UMUEZEKWO HALL II, DUNUKOFIA, ANAMBRA</t>
  </si>
  <si>
    <t>[1260, 1261, 1262, 1263, 1265, 1266, 1267, 1268]</t>
  </si>
  <si>
    <t>['ABOR  P/S', 'UMUEZECHUA P/S I', 'AKPOM SQUARE II', 'AKPOM SQUARE II', "ST. MICHAEL'S SCHOOL I", 'ILOUMUCHIGBO SQUARE I', 'ILOUMUCHIGBO SQUARE II', 'OBALAORA SQUARE II']</t>
  </si>
  <si>
    <t>04-08-11-003</t>
  </si>
  <si>
    <t>OKPURU UMUEZEKWO I</t>
  </si>
  <si>
    <t>OKPURU UMUEZEKWO I, DUNUKOFIA, ANAMBRA</t>
  </si>
  <si>
    <t>[984, 1253, 1256, 1257, 1258]</t>
  </si>
  <si>
    <t>['IGWEBUEZE PRY. SCHOOL I', 'UMUEZEKWO HALL I', 'OKPURU UMUEZEKWO II', 'URUWOWELLE SQUARE I', 'URUWOWELLE SQUARE II']</t>
  </si>
  <si>
    <t>04-08-11-004</t>
  </si>
  <si>
    <t>OKPURU UMUEZEKWO II</t>
  </si>
  <si>
    <t>OKPURU UMUEZEKWO II, DUNUKOFIA, ANAMBRA</t>
  </si>
  <si>
    <t>[984, 1253, 1255, 1257, 1258]</t>
  </si>
  <si>
    <t>['IGWEBUEZE PRY. SCHOOL I', 'UMUEZEKWO HALL I', 'OKPURU UMUEZEKWO I', 'URUWOWELLE SQUARE I', 'URUWOWELLE SQUARE II']</t>
  </si>
  <si>
    <t>04-08-11-005</t>
  </si>
  <si>
    <t>URUWOWELLE SQUARE I</t>
  </si>
  <si>
    <t>URUWOWELLE SQUARE I, DUNUKOFIA, ANAMBRA</t>
  </si>
  <si>
    <t>[984, 1253, 1255, 1256, 1258]</t>
  </si>
  <si>
    <t>['IGWEBUEZE PRY. SCHOOL I', 'UMUEZEKWO HALL I', 'OKPURU UMUEZEKWO I', 'OKPURU UMUEZEKWO II', 'URUWOWELLE SQUARE II']</t>
  </si>
  <si>
    <t>04-08-11-006</t>
  </si>
  <si>
    <t>URUWOWELLE SQUARE II</t>
  </si>
  <si>
    <t>URUWOWELLE SQUARE II, DUNUKOFIA, ANAMBRA</t>
  </si>
  <si>
    <t>[984, 1253, 1255, 1256, 1257]</t>
  </si>
  <si>
    <t>['IGWEBUEZE PRY. SCHOOL I', 'UMUEZEKWO HALL I', 'OKPURU UMUEZEKWO I', 'OKPURU UMUEZEKWO II', 'URUWOWELLE SQUARE I']</t>
  </si>
  <si>
    <t>04-08-11-007</t>
  </si>
  <si>
    <t>URUAGU  C/S I</t>
  </si>
  <si>
    <t>URUAGU  C/S I, DUNUKOFIA, ANAMBRA</t>
  </si>
  <si>
    <t>[720, 721, 722, 1847, 1849, 1850, 1855, 1856, 1857, 1858, 1859, 1860, 1861, 1862, 1863, 1864, 1865, 1866, 1881, 1882, 1884, 1885, 1886, 1887, 1888, 1889, 1890, 1891, 1892, 1924]</t>
  </si>
  <si>
    <t>['IRUOWELLE VILLAGE HALL I', 'IRUOWELLE VILLAGE HALL II', 'IRUOVELLE VILLAGE HALL III', 'OBI OKPUNOEGBU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</si>
  <si>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04-08-11-009</t>
  </si>
  <si>
    <t>ABOR  P/S</t>
  </si>
  <si>
    <t>ABOR  P/S, DUNUKOFIA, ANAMBRA</t>
  </si>
  <si>
    <t>[1254, 1261, 1262, 1263, 1265, 1266, 1267, 1268]</t>
  </si>
  <si>
    <t>['UMUEZEKWO HALL II', 'UMUEZECHUA P/S I', 'AKPOM SQUARE II', 'AKPOM SQUARE II', "ST. MICHAEL'S SCHOOL I", 'ILOUMUCHIGBO SQUARE I', 'ILOUMUCHIGBO SQUARE II', 'OBALAORA SQUARE II']</t>
  </si>
  <si>
    <t>UMUDIOKA  II</t>
  </si>
  <si>
    <t>04-08-12-001</t>
  </si>
  <si>
    <t>UMUEZECHUA P/S I</t>
  </si>
  <si>
    <t>UMUEZECHUA P/S I, DUNUKOFIA, ANAMBRA</t>
  </si>
  <si>
    <t>[1254, 1260, 1262, 1263, 1265, 1266, 1267, 1268]</t>
  </si>
  <si>
    <t>['UMUEZEKWO HALL II', 'ABOR  P/S', 'AKPOM SQUARE II', 'AKPOM SQUARE II', "ST. MICHAEL'S SCHOOL I", 'ILOUMUCHIGBO SQUARE I', 'ILOUMUCHIGBO SQUARE II', 'OBALAORA SQUARE II']</t>
  </si>
  <si>
    <t>04-08-12-004</t>
  </si>
  <si>
    <t>AKPOM SQUARE II</t>
  </si>
  <si>
    <t>AKPOM SQUARE II, DUNUKOFIA, ANAMBRA</t>
  </si>
  <si>
    <t>[1254, 1260, 1261, 1263, 1265, 1266, 1267, 1268]</t>
  </si>
  <si>
    <t>['UMUEZEKWO HALL II', 'ABOR  P/S', 'UMUEZECHUA P/S I', 'AKPOM SQUARE II', "ST. MICHAEL'S SCHOOL I", 'ILOUMUCHIGBO SQUARE I', 'ILOUMUCHIGBO SQUARE II', 'OBALAORA SQUARE II']</t>
  </si>
  <si>
    <t>04-08-12-005</t>
  </si>
  <si>
    <t>[1254, 1260, 1261, 1262, 1265, 1266, 1267, 1268]</t>
  </si>
  <si>
    <t>04-08-12-006</t>
  </si>
  <si>
    <t>AFORIGWE P/S II</t>
  </si>
  <si>
    <t>AFORIGWE P/S II, DUNUKOFIA, ANAMBRA</t>
  </si>
  <si>
    <t>[1485, 1493, 1727, 1728]</t>
  </si>
  <si>
    <t>['AFOR IGWE P/S I', 'AFOR IGWE P/S II', 'IDEMILI SQUARE I', 'IDEMILI SQUARE II']</t>
  </si>
  <si>
    <t>04-08-12-007</t>
  </si>
  <si>
    <t>ST. MICHAEL'S SCHOOL I</t>
  </si>
  <si>
    <t>ST. MICHAEL'S SCHOOL I, DUNUKOFIA, ANAMBRA</t>
  </si>
  <si>
    <t>[1254, 1260, 1261, 1262, 1263, 1266, 1267, 1268]</t>
  </si>
  <si>
    <t>['UMUEZEKWO HALL II', 'ABOR  P/S', 'UMUEZECHUA P/S I', 'AKPOM SQUARE II', 'AKPOM SQUARE II', 'ILOUMUCHIGBO SQUARE I', 'ILOUMUCHIGBO SQUARE II', 'OBALAORA SQUARE II']</t>
  </si>
  <si>
    <t>04-08-12-009</t>
  </si>
  <si>
    <t>ILOUMUCHIGBO SQUARE I</t>
  </si>
  <si>
    <t>ILOUMUCHIGBO SQUARE I, DUNUKOFIA, ANAMBRA</t>
  </si>
  <si>
    <t>[1254, 1260, 1261, 1262, 1263, 1265, 1267, 1268]</t>
  </si>
  <si>
    <t>['UMUEZEKWO HALL II', 'ABOR  P/S', 'UMUEZECHUA P/S I', 'AKPOM SQUARE II', 'AKPOM SQUARE II', "ST. MICHAEL'S SCHOOL I", 'ILOUMUCHIGBO SQUARE II', 'OBALAORA SQUARE II']</t>
  </si>
  <si>
    <t>04-08-12-010</t>
  </si>
  <si>
    <t>ILOUMUCHIGBO SQUARE II</t>
  </si>
  <si>
    <t>ILOUMUCHIGBO SQUARE II, DUNUKOFIA, ANAMBRA</t>
  </si>
  <si>
    <t>[1254, 1260, 1261, 1262, 1263, 1265, 1266, 1268]</t>
  </si>
  <si>
    <t>['UMUEZEKWO HALL II', 'ABOR  P/S', 'UMUEZECHUA P/S I', 'AKPOM SQUARE II', 'AKPOM SQUARE II', "ST. MICHAEL'S SCHOOL I", 'ILOUMUCHIGBO SQUARE I', 'OBALAORA SQUARE II']</t>
  </si>
  <si>
    <t>04-08-12-012</t>
  </si>
  <si>
    <t>OBALAORA SQUARE II</t>
  </si>
  <si>
    <t>OBALAORA SQUARE II, DUNUKOFIA, ANAMBRA</t>
  </si>
  <si>
    <t>[1254, 1260, 1261, 1262, 1263, 1265, 1266, 1267]</t>
  </si>
  <si>
    <t>['UMUEZEKWO HALL II', 'ABOR  P/S', 'UMUEZECHUA P/S I', 'AKPOM SQUARE II', 'AKPOM SQUARE II', "ST. MICHAEL'S SCHOOL I", 'ILOUMUCHIGBO SQUARE I', 'ILOUMUCHIGBO SQUARE II']</t>
  </si>
  <si>
    <t>UMUNNACHI  I</t>
  </si>
  <si>
    <t>04-08-13-001</t>
  </si>
  <si>
    <t>NAGBANA VILLAGE SQUARE I</t>
  </si>
  <si>
    <t>NAGBANA VILLAGE SQUARE I, DUNUKOFIA, ANAMBRA</t>
  </si>
  <si>
    <t>[1270]</t>
  </si>
  <si>
    <t>['NAGBANA VILLAGE SQUARE III']</t>
  </si>
  <si>
    <t>04-08-13-003</t>
  </si>
  <si>
    <t>NAGBANA VILLAGE SQUARE III</t>
  </si>
  <si>
    <t>NAGBANA VILLAGE SQUARE III, DUNUKOFIA, ANAMBRA</t>
  </si>
  <si>
    <t>[1269]</t>
  </si>
  <si>
    <t>['NAGBANA VILLAGE SQUARE I']</t>
  </si>
  <si>
    <t>04-08-13-004</t>
  </si>
  <si>
    <t>NWAYOBUIJE HALL I</t>
  </si>
  <si>
    <t>NWAYOBUIJE HALL I, DUNUKOFIA, ANAMBRA</t>
  </si>
  <si>
    <t>[1272, 1273, 1274, 1275, 1276, 1277, 1278, 1281, 1282, 1283, 1284, 1285, 1286]</t>
  </si>
  <si>
    <t>['NWAYOBUIJE HALL II', 'NWAYOBUIJE HALL III', 'NWAYOBUIJE HALL IV', 'ILOAGU SQUARE I', 'ILOAGU SQUARE II', 'OBIECHI P/S I', 'OBIECHI P/S II', 'ILOAGU SQUARE I', 'ILOAGU SQUARE II', 'ILOAGU SQUARE III', 'ILOAROAGU II', 'CENTRAL SCHOOL I', 'CENTRAL SCHOOL II']</t>
  </si>
  <si>
    <t>04-08-13-005</t>
  </si>
  <si>
    <t>NWAYOBUIJE HALL II</t>
  </si>
  <si>
    <t>NWAYOBUIJE HALL II, DUNUKOFIA, ANAMBRA</t>
  </si>
  <si>
    <t>[1271, 1273, 1274, 1275, 1276, 1277, 1278, 1281, 1282, 1283, 1284, 1285, 1286]</t>
  </si>
  <si>
    <t>['NWAYOBUIJE HALL I', 'NWAYOBUIJE HALL III', 'NWAYOBUIJE HALL IV', 'ILOAGU SQUARE I', 'ILOAGU SQUARE II', 'OBIECHI P/S I', 'OBIECHI P/S II', 'ILOAGU SQUARE I', 'ILOAGU SQUARE II', 'ILOAGU SQUARE III', 'ILOAROAGU II', 'CENTRAL SCHOOL I', 'CENTRAL SCHOOL II']</t>
  </si>
  <si>
    <t>04-08-13-006</t>
  </si>
  <si>
    <t>NWAYOBUIJE HALL III</t>
  </si>
  <si>
    <t>NWAYOBUIJE HALL III, DUNUKOFIA, ANAMBRA</t>
  </si>
  <si>
    <t>[1271, 1272, 1274, 1275, 1276, 1277, 1278, 1281, 1282, 1283, 1284, 1285, 1286]</t>
  </si>
  <si>
    <t>['NWAYOBUIJE HALL I', 'NWAYOBUIJE HALL II', 'NWAYOBUIJE HALL IV', 'ILOAGU SQUARE I', 'ILOAGU SQUARE II', 'OBIECHI P/S I', 'OBIECHI P/S II', 'ILOAGU SQUARE I', 'ILOAGU SQUARE II', 'ILOAGU SQUARE III', 'ILOAROAGU II', 'CENTRAL SCHOOL I', 'CENTRAL SCHOOL II']</t>
  </si>
  <si>
    <t>04-08-13-007</t>
  </si>
  <si>
    <t>NWAYOBUIJE HALL IV</t>
  </si>
  <si>
    <t>NWAYOBUIJE HALL IV, DUNUKOFIA, ANAMBRA</t>
  </si>
  <si>
    <t>[1271, 1272, 1273, 1275, 1276, 1277, 1278, 1281, 1282, 1283, 1284, 1285, 1286]</t>
  </si>
  <si>
    <t>['NWAYOBUIJE HALL I', 'NWAYOBUIJE HALL II', 'NWAYOBUIJE HALL III', 'ILOAGU SQUARE I', 'ILOAGU SQUARE II', 'OBIECHI P/S I', 'OBIECHI P/S II', 'ILOAGU SQUARE I', 'ILOAGU SQUARE II', 'ILOAGU SQUARE III', 'ILOAROAGU II', 'CENTRAL SCHOOL I', 'CENTRAL SCHOOL II']</t>
  </si>
  <si>
    <t>04-08-13-008</t>
  </si>
  <si>
    <t>ILOAGU SQUARE I</t>
  </si>
  <si>
    <t>ILOAGU SQUARE I, DUNUKOFIA, ANAMBRA</t>
  </si>
  <si>
    <t>[1271, 1272, 1273, 1274, 1276, 1277, 1278, 1281, 1282, 1283, 1284, 1285, 1286]</t>
  </si>
  <si>
    <t>['NWAYOBUIJE HALL I', 'NWAYOBUIJE HALL II', 'NWAYOBUIJE HALL III', 'NWAYOBUIJE HALL IV', 'ILOAGU SQUARE II', 'OBIECHI P/S I', 'OBIECHI P/S II', 'ILOAGU SQUARE I', 'ILOAGU SQUARE II', 'ILOAGU SQUARE III', 'ILOAROAGU II', 'CENTRAL SCHOOL I', 'CENTRAL SCHOOL II']</t>
  </si>
  <si>
    <t>04-08-13-009</t>
  </si>
  <si>
    <t>ILOAGU SQUARE II</t>
  </si>
  <si>
    <t>ILOAGU SQUARE II, DUNUKOFIA, ANAMBRA</t>
  </si>
  <si>
    <t>[1271, 1272, 1273, 1274, 1275, 1277, 1278, 1281, 1282, 1283, 1284, 1285, 1286]</t>
  </si>
  <si>
    <t>['NWAYOBUIJE HALL I', 'NWAYOBUIJE HALL II', 'NWAYOBUIJE HALL III', 'NWAYOBUIJE HALL IV', 'ILOAGU SQUARE I', 'OBIECHI P/S I', 'OBIECHI P/S II', 'ILOAGU SQUARE I', 'ILOAGU SQUARE II', 'ILOAGU SQUARE III', 'ILOAROAGU II', 'CENTRAL SCHOOL I', 'CENTRAL SCHOOL II']</t>
  </si>
  <si>
    <t>UMUNNACHI  II</t>
  </si>
  <si>
    <t>04-08-14-001</t>
  </si>
  <si>
    <t>OBIECHI P/S I</t>
  </si>
  <si>
    <t>OBIECHI P/S I, DUNUKOFIA, ANAMBRA</t>
  </si>
  <si>
    <t>[1271, 1272, 1273, 1274, 1275, 1276, 1278, 1281, 1282, 1283, 1284, 1285, 1286]</t>
  </si>
  <si>
    <t>['NWAYOBUIJE HALL I', 'NWAYOBUIJE HALL II', 'NWAYOBUIJE HALL III', 'NWAYOBUIJE HALL IV', 'ILOAGU SQUARE I', 'ILOAGU SQUARE II', 'OBIECHI P/S II', 'ILOAGU SQUARE I', 'ILOAGU SQUARE II', 'ILOAGU SQUARE III', 'ILOAROAGU II', 'CENTRAL SCHOOL I', 'CENTRAL SCHOOL II']</t>
  </si>
  <si>
    <t>04-08-14-002</t>
  </si>
  <si>
    <t>OBIECHI P/S II</t>
  </si>
  <si>
    <t>OBIECHI P/S II, DUNUKOFIA, ANAMBRA</t>
  </si>
  <si>
    <t>[1271, 1272, 1273, 1274, 1275, 1276, 1277, 1281, 1282, 1283, 1284, 1285, 1286]</t>
  </si>
  <si>
    <t>['NWAYOBUIJE HALL I', 'NWAYOBUIJE HALL II', 'NWAYOBUIJE HALL III', 'NWAYOBUIJE HALL IV', 'ILOAGU SQUARE I', 'ILOAGU SQUARE II', 'OBIECHI P/S I', 'ILOAGU SQUARE I', 'ILOAGU SQUARE II', 'ILOAGU SQUARE III', 'ILOAROAGU II', 'CENTRAL SCHOOL I', 'CENTRAL SCHOOL II']</t>
  </si>
  <si>
    <t>04-08-14-003</t>
  </si>
  <si>
    <t>UMUEZE EZIAGU SQUARE I</t>
  </si>
  <si>
    <t>UMUEZE EZIAGU SQUARE I, DUNUKOFIA, ANAMBRA</t>
  </si>
  <si>
    <t>[1280]</t>
  </si>
  <si>
    <t>['UMUEZE EZIAGU SQUARE II']</t>
  </si>
  <si>
    <t>04-08-14-004</t>
  </si>
  <si>
    <t>UMUEZE EZIAGU SQUARE II</t>
  </si>
  <si>
    <t>UMUEZE EZIAGU SQUARE II, DUNUKOFIA, ANAMBRA</t>
  </si>
  <si>
    <t>[1279]</t>
  </si>
  <si>
    <t>['UMUEZE EZIAGU SQUARE I']</t>
  </si>
  <si>
    <t>04-08-14-005</t>
  </si>
  <si>
    <t>[1271, 1272, 1273, 1274, 1275, 1276, 1277, 1278, 1282, 1283, 1284, 1285, 1286]</t>
  </si>
  <si>
    <t>['NWAYOBUIJE HALL I', 'NWAYOBUIJE HALL II', 'NWAYOBUIJE HALL III', 'NWAYOBUIJE HALL IV', 'ILOAGU SQUARE I', 'ILOAGU SQUARE II', 'OBIECHI P/S I', 'OBIECHI P/S II', 'ILOAGU SQUARE II', 'ILOAGU SQUARE III', 'ILOAROAGU II', 'CENTRAL SCHOOL I', 'CENTRAL SCHOOL II']</t>
  </si>
  <si>
    <t>04-08-14-006</t>
  </si>
  <si>
    <t>[1271, 1272, 1273, 1274, 1275, 1276, 1277, 1278, 1281, 1283, 1284, 1285, 1286]</t>
  </si>
  <si>
    <t>['NWAYOBUIJE HALL I', 'NWAYOBUIJE HALL II', 'NWAYOBUIJE HALL III', 'NWAYOBUIJE HALL IV', 'ILOAGU SQUARE I', 'ILOAGU SQUARE II', 'OBIECHI P/S I', 'OBIECHI P/S II', 'ILOAGU SQUARE I', 'ILOAGU SQUARE III', 'ILOAROAGU II', 'CENTRAL SCHOOL I', 'CENTRAL SCHOOL II']</t>
  </si>
  <si>
    <t>04-08-14-007</t>
  </si>
  <si>
    <t>ILOAGU SQUARE III</t>
  </si>
  <si>
    <t>ILOAGU SQUARE III, DUNUKOFIA, ANAMBRA</t>
  </si>
  <si>
    <t>[1271, 1272, 1273, 1274, 1275, 1276, 1277, 1278, 1281, 1282, 1284, 1285, 1286]</t>
  </si>
  <si>
    <t>['NWAYOBUIJE HALL I', 'NWAYOBUIJE HALL II', 'NWAYOBUIJE HALL III', 'NWAYOBUIJE HALL IV', 'ILOAGU SQUARE I', 'ILOAGU SQUARE II', 'OBIECHI P/S I', 'OBIECHI P/S II', 'ILOAGU SQUARE I', 'ILOAGU SQUARE II', 'ILOAROAGU II', 'CENTRAL SCHOOL I', 'CENTRAL SCHOOL II']</t>
  </si>
  <si>
    <t>04-08-14-009</t>
  </si>
  <si>
    <t>ILOAROAGU II</t>
  </si>
  <si>
    <t>ILOAROAGU II, DUNUKOFIA, ANAMBRA</t>
  </si>
  <si>
    <t>[1271, 1272, 1273, 1274, 1275, 1276, 1277, 1278, 1281, 1282, 1283, 1285, 1286]</t>
  </si>
  <si>
    <t>['NWAYOBUIJE HALL I', 'NWAYOBUIJE HALL II', 'NWAYOBUIJE HALL III', 'NWAYOBUIJE HALL IV', 'ILOAGU SQUARE I', 'ILOAGU SQUARE II', 'OBIECHI P/S I', 'OBIECHI P/S II', 'ILOAGU SQUARE I', 'ILOAGU SQUARE II', 'ILOAGU SQUARE III', 'CENTRAL SCHOOL I', 'CENTRAL SCHOOL II']</t>
  </si>
  <si>
    <t>04-08-14-010</t>
  </si>
  <si>
    <t>[1271, 1272, 1273, 1274, 1275, 1276, 1277, 1278, 1281, 1282, 1283, 1284, 1286]</t>
  </si>
  <si>
    <t>['NWAYOBUIJE HALL I', 'NWAYOBUIJE HALL II', 'NWAYOBUIJE HALL III', 'NWAYOBUIJE HALL IV', 'ILOAGU SQUARE I', 'ILOAGU SQUARE II', 'OBIECHI P/S I', 'OBIECHI P/S II', 'ILOAGU SQUARE I', 'ILOAGU SQUARE II', 'ILOAGU SQUARE III', 'ILOAROAGU II', 'CENTRAL SCHOOL II']</t>
  </si>
  <si>
    <t>04-08-14-011</t>
  </si>
  <si>
    <t>[1271, 1272, 1273, 1274, 1275, 1276, 1277, 1278, 1281, 1282, 1283, 1284, 1285]</t>
  </si>
  <si>
    <t>['NWAYOBUIJE HALL I', 'NWAYOBUIJE HALL II', 'NWAYOBUIJE HALL III', 'NWAYOBUIJE HALL IV', 'ILOAGU SQUARE I', 'ILOAGU SQUARE II', 'OBIECHI P/S I', 'OBIECHI P/S II', 'ILOAGU SQUARE I', 'ILOAGU SQUARE II', 'ILOAGU SQUARE III', 'ILOAROAGU II', 'CENTRAL SCHOOL I']</t>
  </si>
  <si>
    <t>ICHI</t>
  </si>
  <si>
    <t>04-09-01-005</t>
  </si>
  <si>
    <t>OKA VILLAGE HALL I</t>
  </si>
  <si>
    <t>OKA VILLAGE HALL I, EKWUSIGO, ANAMBRA</t>
  </si>
  <si>
    <t>[860, 894, 895, 942, 943, 944, 945, 946, 947, 975, 976, 977, 978, 979, 983, 985, 986, 987, 988, 989, 990, 991, 992, 993, 994, 995, 996, 997, 998, 999, 1000, 1001, 1003, 1004, 1007, 1008, 1009, 1010, 1011, 1012, 1013, 1014, 1015, 1021, 1022, 1023, 1024, 1025, 1026, 1029, 1030, 1031, 1032, 1033, 1034, 1037, 1038, 1041, 1042, 1043, 1044, 1045, 1048, 1049, 1050, 1051, 1052, 1053, 1054, 1056, 1464,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</si>
  <si>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'UNITY SCHOOL AMORKA I', 'UNITY SCHOOL AMORKA II', 'UNITY SCHOOL AMORKA III']</t>
  </si>
  <si>
    <t>04-09-01-013</t>
  </si>
  <si>
    <t>ENUGWU AJA VILLAGE HALL I</t>
  </si>
  <si>
    <t>ENUGWU AJA VILLAGE HALL I, EKWUSIGO, ANAMBRA</t>
  </si>
  <si>
    <t>[1158, 1159, 1160, 1161, 1665, 1666, 1669, 1670, 1672, 1673, 1674, 1675, 1676, 1677, 1678, 1679, 1680, 1681, 1682, 1683, 1684, 1685, 1687, 1688]</t>
  </si>
  <si>
    <t>['ENUGWU VILLAGE HALL I', 'ENUGWU VILLAGE HALL II', 'ENUGWU VILLAGE HALL III', 'ENUGWU VILLAGE HALL IV', 'ARINZE P/S', 'UMUATURU HALL', 'AKAIYI VILLAGE HALL I', 'AKAIYI VILLAGE HALL II', 'URUOKWE VILLAGE SQUARE I', 'EKWO CIVIC CENTRE II', 'URUEKWO P/S I', 'URUEKWO P/S II', 'ADAGBE ABOMINI P/S I', 'ADAGBE ABOMINI P/S II', 'EZI EZENTA HALL', 'EDUPUTA HALL', 'OBEAGU URUEKWO HALL', 'URUEKWO HALL', 'UMUOJI VILLAGE SQUARE', 'OSILI P/S I', 'OBEAGU OSILI HALL I', 'UMUEZU AMOVU HALL', 'EZI OBELLE SQUARE', 'OBEAGU SQUARE URUNNEBO']</t>
  </si>
  <si>
    <t>IHEMBOSI/ANAUBAHU</t>
  </si>
  <si>
    <t>04-09-02-001</t>
  </si>
  <si>
    <t>UMUNAKWA HALL I</t>
  </si>
  <si>
    <t>UMUNAKWA HALL I, EKWUSIGO, ANAMBRA</t>
  </si>
  <si>
    <t>[1290, 1291, 1315, 1316, 1320]</t>
  </si>
  <si>
    <t>['UMUNAKWA HALL II', 'OTUKWE HALL', 'UHUALOR PRY. SCHOOL I', 'UHUALOR PRY. SCHOOL II', 'UMUABU/UHUALOR SQUARE II']</t>
  </si>
  <si>
    <t>04-09-02-002</t>
  </si>
  <si>
    <t>UMUNAKWA HALL II</t>
  </si>
  <si>
    <t>UMUNAKWA HALL II, EKWUSIGO, ANAMBRA</t>
  </si>
  <si>
    <t>[1289, 1291, 1315, 1316, 1320]</t>
  </si>
  <si>
    <t>['UMUNAKWA HALL I', 'OTUKWE HALL', 'UHUALOR PRY. SCHOOL I', 'UHUALOR PRY. SCHOOL II', 'UMUABU/UHUALOR SQUARE II']</t>
  </si>
  <si>
    <t>04-09-02-004</t>
  </si>
  <si>
    <t>OTUKWE HALL</t>
  </si>
  <si>
    <t>OTUKWE HALL, EKWUSIGO, ANAMBRA</t>
  </si>
  <si>
    <t>[1289, 1290, 1315, 1316, 1317, 1318, 1319, 1320]</t>
  </si>
  <si>
    <t>['UMUNAKWA HALL I', 'UMUNAKWA HALL II', 'UHUALOR PRY. SCHOOL I', 'UHUALOR PRY. SCHOOL II', 'OBOM MBAEZUE', 'UMUOHI HALL I', 'UMUOHI HALL II', 'UMUABU/UHUALOR SQUARE II']</t>
  </si>
  <si>
    <t>04-09-02-007</t>
  </si>
  <si>
    <t>ST. PHILIPS PLAY GROUND I</t>
  </si>
  <si>
    <t>ST. PHILIPS PLAY GROUND I, EKWUSIGO, ANAMBRA</t>
  </si>
  <si>
    <t>[1293, 1294, 1314]</t>
  </si>
  <si>
    <t>['ST. PHILIPS PLAY GROUND II', 'NDEGWU SQUARE', 'IHEMBOSI CENTRAL SCHOOL']</t>
  </si>
  <si>
    <t>04-09-02-008</t>
  </si>
  <si>
    <t>ST. PHILIPS PLAY GROUND II</t>
  </si>
  <si>
    <t>ST. PHILIPS PLAY GROUND II, EKWUSIGO, ANAMBRA</t>
  </si>
  <si>
    <t>[1292, 1294, 1314]</t>
  </si>
  <si>
    <t>['ST. PHILIPS PLAY GROUND I', 'NDEGWU SQUARE', 'IHEMBOSI CENTRAL SCHOOL']</t>
  </si>
  <si>
    <t>04-09-02-009</t>
  </si>
  <si>
    <t>NDEGWU SQUARE</t>
  </si>
  <si>
    <t>NDEGWU SQUARE, EKWUSIGO, ANAMBRA</t>
  </si>
  <si>
    <t>[1292, 1293, 1314]</t>
  </si>
  <si>
    <t>['ST. PHILIPS PLAY GROUND I', 'ST. PHILIPS PLAY GROUND II', 'IHEMBOSI CENTRAL SCHOOL']</t>
  </si>
  <si>
    <t>ORAIFITE  I</t>
  </si>
  <si>
    <t>04-09-03-005</t>
  </si>
  <si>
    <t>UNITY PRY. SCHOOL, EKWUSIGO, ANAMBRA</t>
  </si>
  <si>
    <t>[1296]</t>
  </si>
  <si>
    <t>["ST. MARY'S ISINGWU"]</t>
  </si>
  <si>
    <t>04-09-03-008</t>
  </si>
  <si>
    <t>ST. MARY'S ISINGWU</t>
  </si>
  <si>
    <t>ST. MARY'S ISINGWU, EKWUSIGO, ANAMBRA</t>
  </si>
  <si>
    <t>[1295]</t>
  </si>
  <si>
    <t>['UNITY PRY. SCHOOL']</t>
  </si>
  <si>
    <t>04-09-03-011</t>
  </si>
  <si>
    <t>CENTRAL SCHOOL NKWO EDO I</t>
  </si>
  <si>
    <t>CENTRAL SCHOOL NKWO EDO I, EKWUSIGO, ANAMBRA</t>
  </si>
  <si>
    <t>[1300, 1302, 1303]</t>
  </si>
  <si>
    <t>['IREFI CENTRAL SCHOOL III', 'IREFI HEALTH CLINIC I', 'IREFI HEALTH CLINIC II']</t>
  </si>
  <si>
    <t>04-09-03-019</t>
  </si>
  <si>
    <t>OKPUNO HALL, IBOLO I</t>
  </si>
  <si>
    <t>OKPUNO HALL, IBOLO I, EKWUSIGO, ANAMBRA</t>
  </si>
  <si>
    <t>[890, 891, 1141, 1142, 1143, 1144, 1145, 1146, 1147, 1149]</t>
  </si>
  <si>
    <t>['OKPUNO V.S II', 'OKPUNO V.S III', 'AFOR OKPUNO', 'EBE IRU OFFIA SQUARE I', 'EBE IRU OFFIA SQUARE II', 'EBE IRUNONO SQUARE III', 'EZI EBE OKOCHI SQUARE', 'EZI EBE OKOCHI SQUARE', 'EZI EBE OKOCHI SQUARE', 'OKOCHI VILLAGE HALL']</t>
  </si>
  <si>
    <t>ORAIFITE  II</t>
  </si>
  <si>
    <t>04-09-04-007</t>
  </si>
  <si>
    <t>IFITE COMMUNITY SCHOOL</t>
  </si>
  <si>
    <t>IFITE COMMUNITY SCHOOL, EKWUSIGO, ANAMBRA</t>
  </si>
  <si>
    <t>[1301]</t>
  </si>
  <si>
    <t>['OGBE SCHOOL HALL, EZUMERI I']</t>
  </si>
  <si>
    <t>ORAIFITE  III</t>
  </si>
  <si>
    <t>04-09-05-005</t>
  </si>
  <si>
    <t>IREFI CENTRAL SCHOOL III</t>
  </si>
  <si>
    <t>IREFI CENTRAL SCHOOL III, EKWUSIGO, ANAMBRA</t>
  </si>
  <si>
    <t>[1297, 1302, 1303, 1398, 1399]</t>
  </si>
  <si>
    <t>['CENTRAL SCHOOL NKWO EDO I', 'IREFI HEALTH CLINIC I', 'IREFI HEALTH CLINIC II', 'COMMUNITY CENTRAL SCHOOL I', 'COMMUNITY CENTRAL SCHOOL II']</t>
  </si>
  <si>
    <t>04-09-05-009</t>
  </si>
  <si>
    <t>OGBE SCHOOL HALL, EZUMERI I</t>
  </si>
  <si>
    <t>OGBE SCHOOL HALL, EZUMERI I, EKWUSIGO, ANAMBRA</t>
  </si>
  <si>
    <t>[1299]</t>
  </si>
  <si>
    <t>['IFITE COMMUNITY SCHOOL']</t>
  </si>
  <si>
    <t>04-09-05-011</t>
  </si>
  <si>
    <t>IREFI HEALTH CLINIC I</t>
  </si>
  <si>
    <t>IREFI HEALTH CLINIC I, EKWUSIGO, ANAMBRA</t>
  </si>
  <si>
    <t>[1297, 1300, 1303, 1398, 1399]</t>
  </si>
  <si>
    <t>['CENTRAL SCHOOL NKWO EDO I', 'IREFI CENTRAL SCHOOL III', 'IREFI HEALTH CLINIC II', 'COMMUNITY CENTRAL SCHOOL I', 'COMMUNITY CENTRAL SCHOOL II']</t>
  </si>
  <si>
    <t>04-09-05-012</t>
  </si>
  <si>
    <t>IREFI HEALTH CLINIC II</t>
  </si>
  <si>
    <t>IREFI HEALTH CLINIC II, EKWUSIGO, ANAMBRA</t>
  </si>
  <si>
    <t>[1297, 1300, 1302, 1398, 1399]</t>
  </si>
  <si>
    <t>['CENTRAL SCHOOL NKWO EDO I', 'IREFI CENTRAL SCHOOL III', 'IREFI HEALTH CLINIC I', 'COMMUNITY CENTRAL SCHOOL I', 'COMMUNITY CENTRAL SCHOOL II']</t>
  </si>
  <si>
    <t>OZUBULU  II</t>
  </si>
  <si>
    <t>04-09-07-003</t>
  </si>
  <si>
    <t>EZEACHUGHA III</t>
  </si>
  <si>
    <t>EZEACHUGHA III, EKWUSIGO, ANAMBRA</t>
  </si>
  <si>
    <t>[1305, 1306, 1307, 1308]</t>
  </si>
  <si>
    <t>['URUOKWE CENTRAL SCHOOL III', 'OBI INYABA PALACE SQUARE II', 'OBI INYABA PALACE SQUARE III', 'UMUONUAGWU SQUARE II']</t>
  </si>
  <si>
    <t>04-09-07-008</t>
  </si>
  <si>
    <t>URUOKWE CENTRAL SCHOOL III</t>
  </si>
  <si>
    <t>URUOKWE CENTRAL SCHOOL III, EKWUSIGO, ANAMBRA</t>
  </si>
  <si>
    <t>[1304, 1306, 1307, 1308]</t>
  </si>
  <si>
    <t>['EZEACHUGHA III', 'OBI INYABA PALACE SQUARE II', 'OBI INYABA PALACE SQUARE III', 'UMUONUAGWU SQUARE II']</t>
  </si>
  <si>
    <t>04-09-07-010</t>
  </si>
  <si>
    <t>OBI INYABA PALACE SQUARE II</t>
  </si>
  <si>
    <t>OBI INYABA PALACE SQUARE II, EKWUSIGO, ANAMBRA</t>
  </si>
  <si>
    <t>[1304, 1305, 1307, 1308]</t>
  </si>
  <si>
    <t>['EZEACHUGHA III', 'URUOKWE CENTRAL SCHOOL III', 'OBI INYABA PALACE SQUARE III', 'UMUONUAGWU SQUARE II']</t>
  </si>
  <si>
    <t>04-09-07-011</t>
  </si>
  <si>
    <t>OBI INYABA PALACE SQUARE III</t>
  </si>
  <si>
    <t>OBI INYABA PALACE SQUARE III, EKWUSIGO, ANAMBRA</t>
  </si>
  <si>
    <t>[1304, 1305, 1306, 1308]</t>
  </si>
  <si>
    <t>['EZEACHUGHA III', 'URUOKWE CENTRAL SCHOOL III', 'OBI INYABA PALACE SQUARE II', 'UMUONUAGWU SQUARE II']</t>
  </si>
  <si>
    <t>04-09-07-013</t>
  </si>
  <si>
    <t>UMUONUAGWU SQUARE II</t>
  </si>
  <si>
    <t>UMUONUAGWU SQUARE II, EKWUSIGO, ANAMBRA</t>
  </si>
  <si>
    <t>[1304, 1305, 1306, 1307]</t>
  </si>
  <si>
    <t>['EZEACHUGHA III', 'URUOKWE CENTRAL SCHOOL III', 'OBI INYABA PALACE SQUARE II', 'OBI INYABA PALACE SQUARE III']</t>
  </si>
  <si>
    <t>OZUBULU  III</t>
  </si>
  <si>
    <t>04-09-08-010</t>
  </si>
  <si>
    <t>URUMABIAM HALL II</t>
  </si>
  <si>
    <t>URUMABIAM HALL II, EKWUSIGO, ANAMBRA</t>
  </si>
  <si>
    <t>[1310, 1311]</t>
  </si>
  <si>
    <t>['UMUEZENA HALL I', 'EZEMNWELIKE HALL I']</t>
  </si>
  <si>
    <t>04-09-08-015</t>
  </si>
  <si>
    <t>UMUEZENA HALL I</t>
  </si>
  <si>
    <t>UMUEZENA HALL I, EKWUSIGO, ANAMBRA</t>
  </si>
  <si>
    <t>[1309, 1311]</t>
  </si>
  <si>
    <t>['URUMABIAM HALL II', 'EZEMNWELIKE HALL I']</t>
  </si>
  <si>
    <t>OZUBULU  IV</t>
  </si>
  <si>
    <t>04-09-09-008</t>
  </si>
  <si>
    <t>EZEMNWELIKE HALL I</t>
  </si>
  <si>
    <t>EZEMNWELIKE HALL I, EKWUSIGO, ANAMBRA</t>
  </si>
  <si>
    <t>[1309, 1310, 1505, 1506]</t>
  </si>
  <si>
    <t>['URUMABIAM HALL II', 'UMUEZENA HALL I', 'UBAHU EZIKE VILLAGE HALL I', 'OBOM ETITE UBAHU HALL']</t>
  </si>
  <si>
    <t>IHITEOHA</t>
  </si>
  <si>
    <t>04-09-12-001</t>
  </si>
  <si>
    <t>UMUABU PRY. SCHOOL I</t>
  </si>
  <si>
    <t>UMUABU PRY. SCHOOL I, EKWUSIGO, ANAMBRA</t>
  </si>
  <si>
    <t>[1313, 1317, 1318, 1319]</t>
  </si>
  <si>
    <t>['UMUABU PRY. SCHOOL II', 'OBOM MBAEZUE', 'UMUOHI HALL I', 'UMUOHI HALL II']</t>
  </si>
  <si>
    <t>04-09-12-002</t>
  </si>
  <si>
    <t>UMUABU PRY. SCHOOL II</t>
  </si>
  <si>
    <t>UMUABU PRY. SCHOOL II, EKWUSIGO, ANAMBRA</t>
  </si>
  <si>
    <t>[1312, 1317, 1318, 1319]</t>
  </si>
  <si>
    <t>['UMUABU PRY. SCHOOL I', 'OBOM MBAEZUE', 'UMUOHI HALL I', 'UMUOHI HALL II']</t>
  </si>
  <si>
    <t>04-09-12-003</t>
  </si>
  <si>
    <t>IHEMBOSI CENTRAL SCHOOL</t>
  </si>
  <si>
    <t>IHEMBOSI CENTRAL SCHOOL, EKWUSIGO, ANAMBRA</t>
  </si>
  <si>
    <t>[1292, 1293, 1294]</t>
  </si>
  <si>
    <t>['ST. PHILIPS PLAY GROUND I', 'ST. PHILIPS PLAY GROUND II', 'NDEGWU SQUARE']</t>
  </si>
  <si>
    <t>04-09-12-004</t>
  </si>
  <si>
    <t>UHUALOR PRY. SCHOOL I</t>
  </si>
  <si>
    <t>UHUALOR PRY. SCHOOL I, EKWUSIGO, ANAMBRA</t>
  </si>
  <si>
    <t>[1289, 1290, 1291, 1316, 1320]</t>
  </si>
  <si>
    <t>['UMUNAKWA HALL I', 'UMUNAKWA HALL II', 'OTUKWE HALL', 'UHUALOR PRY. SCHOOL II', 'UMUABU/UHUALOR SQUARE II']</t>
  </si>
  <si>
    <t>04-09-12-005</t>
  </si>
  <si>
    <t>UHUALOR PRY. SCHOOL II</t>
  </si>
  <si>
    <t>UHUALOR PRY. SCHOOL II, EKWUSIGO, ANAMBRA</t>
  </si>
  <si>
    <t>[1289, 1290, 1291, 1315, 1320]</t>
  </si>
  <si>
    <t>['UMUNAKWA HALL I', 'UMUNAKWA HALL II', 'OTUKWE HALL', 'UHUALOR PRY. SCHOOL I', 'UMUABU/UHUALOR SQUARE II']</t>
  </si>
  <si>
    <t>04-09-12-006</t>
  </si>
  <si>
    <t>OBOM MBAEZUE</t>
  </si>
  <si>
    <t>OBOM MBAEZUE, EKWUSIGO, ANAMBRA</t>
  </si>
  <si>
    <t>[1291, 1312, 1313, 1318, 1319]</t>
  </si>
  <si>
    <t>['OTUKWE HALL', 'UMUABU PRY. SCHOOL I', 'UMUABU PRY. SCHOOL II', 'UMUOHI HALL I', 'UMUOHI HALL II']</t>
  </si>
  <si>
    <t>04-09-12-007</t>
  </si>
  <si>
    <t>UMUOHI HALL I</t>
  </si>
  <si>
    <t>UMUOHI HALL I, EKWUSIGO, ANAMBRA</t>
  </si>
  <si>
    <t>[1291, 1312, 1313, 1317, 1319]</t>
  </si>
  <si>
    <t>['OTUKWE HALL', 'UMUABU PRY. SCHOOL I', 'UMUABU PRY. SCHOOL II', 'OBOM MBAEZUE', 'UMUOHI HALL II']</t>
  </si>
  <si>
    <t>04-09-12-008</t>
  </si>
  <si>
    <t>UMUOHI HALL II</t>
  </si>
  <si>
    <t>UMUOHI HALL II, EKWUSIGO, ANAMBRA</t>
  </si>
  <si>
    <t>[1291, 1312, 1313, 1317, 1318]</t>
  </si>
  <si>
    <t>['OTUKWE HALL', 'UMUABU PRY. SCHOOL I', 'UMUABU PRY. SCHOOL II', 'OBOM MBAEZUE', 'UMUOHI HALL I']</t>
  </si>
  <si>
    <t>04-09-12-010</t>
  </si>
  <si>
    <t>UMUABU/UHUALOR SQUARE II</t>
  </si>
  <si>
    <t>UMUABU/UHUALOR SQUARE II, EKWUSIGO, ANAMBRA</t>
  </si>
  <si>
    <t>[1289, 1290, 1291, 1315, 1316]</t>
  </si>
  <si>
    <t>['UMUNAKWA HALL I', 'UMUNAKWA HALL II', 'OTUKWE HALL', 'UHUALOR PRY. SCHOOL I', 'UHUALOR PRY. SCHOOL II']</t>
  </si>
  <si>
    <t>ABATETE</t>
  </si>
  <si>
    <t>04-10-02-013</t>
  </si>
  <si>
    <t>AMORA HALL</t>
  </si>
  <si>
    <t>AMORA HALL, IDEMILI NORTH, ANAMBRA</t>
  </si>
  <si>
    <t>[1322]</t>
  </si>
  <si>
    <t>['OBINAGU HALL I']</t>
  </si>
  <si>
    <t>04-10-02-028</t>
  </si>
  <si>
    <t>OBINAGU HALL I</t>
  </si>
  <si>
    <t>OBINAGU HALL I, IDEMILI NORTH, ANAMBRA</t>
  </si>
  <si>
    <t>[1321]</t>
  </si>
  <si>
    <t>['AMORA HALL']</t>
  </si>
  <si>
    <t>EZIOWELLE</t>
  </si>
  <si>
    <t>04-10-03-001</t>
  </si>
  <si>
    <t>OBIALUNAMMA HALL I</t>
  </si>
  <si>
    <t>OBIALUNAMMA HALL I, IDEMILI NORTH, ANAMBRA</t>
  </si>
  <si>
    <t>[1324, 1325, 1326, 1327, 1328, 1329, 1330, 1331, 1332, 1333, 1334, 1335, 1336]</t>
  </si>
  <si>
    <t>['OBIALUNAMMA HALL II', 'UNION P/S II', 'UZUBI CENTRAL SCHOOL II', 'UDOKA P/S I', 'UDOKA P/S II', 'ILO EKWEGBALU I', 'ILO EKWEGBALU II', 'COMMUNITY  P/S I', 'COMMUNITY P/S II', 'COMMUNITY SECONDARY SCHOOL I', 'COMMUNITY SECONDARY SCHOOL II', 'ILO EKWEGBALU III', 'COMMUNITY  P/S III']</t>
  </si>
  <si>
    <t>04-10-03-002</t>
  </si>
  <si>
    <t>OBIALUNAMMA HALL II</t>
  </si>
  <si>
    <t>OBIALUNAMMA HALL II, IDEMILI NORTH, ANAMBRA</t>
  </si>
  <si>
    <t>[1323, 1325, 1326, 1327, 1328, 1329, 1330, 1331, 1332, 1333, 1334, 1335, 1336]</t>
  </si>
  <si>
    <t>['OBIALUNAMMA HALL I', 'UNION P/S II', 'UZUBI CENTRAL SCHOOL II', 'UDOKA P/S I', 'UDOKA P/S II', 'ILO EKWEGBALU I', 'ILO EKWEGBALU II', 'COMMUNITY  P/S I', 'COMMUNITY P/S II', 'COMMUNITY SECONDARY SCHOOL I', 'COMMUNITY SECONDARY SCHOOL II', 'ILO EKWEGBALU III', 'COMMUNITY  P/S III']</t>
  </si>
  <si>
    <t>04-10-03-004</t>
  </si>
  <si>
    <t>UNION P/S II</t>
  </si>
  <si>
    <t>UNION P/S II, IDEMILI NORTH, ANAMBRA</t>
  </si>
  <si>
    <t>[1323, 1324, 1326, 1327, 1328, 1329, 1330, 1331, 1332, 1333, 1334, 1335, 1336]</t>
  </si>
  <si>
    <t>['OBIALUNAMMA HALL I', 'OBIALUNAMMA HALL II', 'UZUBI CENTRAL SCHOOL II', 'UDOKA P/S I', 'UDOKA P/S II', 'ILO EKWEGBALU I', 'ILO EKWEGBALU II', 'COMMUNITY  P/S I', 'COMMUNITY P/S II', 'COMMUNITY SECONDARY SCHOOL I', 'COMMUNITY SECONDARY SCHOOL II', 'ILO EKWEGBALU III', 'COMMUNITY  P/S III']</t>
  </si>
  <si>
    <t>04-10-03-006</t>
  </si>
  <si>
    <t>UZUBI CENTRAL SCHOOL II</t>
  </si>
  <si>
    <t>UZUBI CENTRAL SCHOOL II, IDEMILI NORTH, ANAMBRA</t>
  </si>
  <si>
    <t>[1323, 1324, 1325, 1327, 1328, 1329, 1330, 1331, 1332, 1333, 1334, 1335, 1336]</t>
  </si>
  <si>
    <t>['OBIALUNAMMA HALL I', 'OBIALUNAMMA HALL II', 'UNION P/S II', 'UDOKA P/S I', 'UDOKA P/S II', 'ILO EKWEGBALU I', 'ILO EKWEGBALU II', 'COMMUNITY  P/S I', 'COMMUNITY P/S II', 'COMMUNITY SECONDARY SCHOOL I', 'COMMUNITY SECONDARY SCHOOL II', 'ILO EKWEGBALU III', 'COMMUNITY  P/S III']</t>
  </si>
  <si>
    <t>04-10-03-007</t>
  </si>
  <si>
    <t>UDOKA P/S I</t>
  </si>
  <si>
    <t>UDOKA P/S I, IDEMILI NORTH, ANAMBRA</t>
  </si>
  <si>
    <t>[1323, 1324, 1325, 1326, 1328, 1329, 1330, 1331, 1332, 1333, 1334, 1335, 1336]</t>
  </si>
  <si>
    <t>['OBIALUNAMMA HALL I', 'OBIALUNAMMA HALL II', 'UNION P/S II', 'UZUBI CENTRAL SCHOOL II', 'UDOKA P/S II', 'ILO EKWEGBALU I', 'ILO EKWEGBALU II', 'COMMUNITY  P/S I', 'COMMUNITY P/S II', 'COMMUNITY SECONDARY SCHOOL I', 'COMMUNITY SECONDARY SCHOOL II', 'ILO EKWEGBALU III', 'COMMUNITY  P/S III']</t>
  </si>
  <si>
    <t>04-10-03-008</t>
  </si>
  <si>
    <t>UDOKA P/S II</t>
  </si>
  <si>
    <t>UDOKA P/S II, IDEMILI NORTH, ANAMBRA</t>
  </si>
  <si>
    <t>[1323, 1324, 1325, 1326, 1327, 1329, 1330, 1331, 1332, 1333, 1334, 1335, 1336]</t>
  </si>
  <si>
    <t>['OBIALUNAMMA HALL I', 'OBIALUNAMMA HALL II', 'UNION P/S II', 'UZUBI CENTRAL SCHOOL II', 'UDOKA P/S I', 'ILO EKWEGBALU I', 'ILO EKWEGBALU II', 'COMMUNITY  P/S I', 'COMMUNITY P/S II', 'COMMUNITY SECONDARY SCHOOL I', 'COMMUNITY SECONDARY SCHOOL II', 'ILO EKWEGBALU III', 'COMMUNITY  P/S III']</t>
  </si>
  <si>
    <t>04-10-03-009</t>
  </si>
  <si>
    <t>ILO EKWEGBALU I</t>
  </si>
  <si>
    <t>ILO EKWEGBALU I, IDEMILI NORTH, ANAMBRA</t>
  </si>
  <si>
    <t>[1323, 1324, 1325, 1326, 1327, 1328, 1330, 1331, 1332, 1333, 1334, 1335, 1336]</t>
  </si>
  <si>
    <t>['OBIALUNAMMA HALL I', 'OBIALUNAMMA HALL II', 'UNION P/S II', 'UZUBI CENTRAL SCHOOL II', 'UDOKA P/S I', 'UDOKA P/S II', 'ILO EKWEGBALU II', 'COMMUNITY  P/S I', 'COMMUNITY P/S II', 'COMMUNITY SECONDARY SCHOOL I', 'COMMUNITY SECONDARY SCHOOL II', 'ILO EKWEGBALU III', 'COMMUNITY  P/S III']</t>
  </si>
  <si>
    <t>04-10-03-010</t>
  </si>
  <si>
    <t>ILO EKWEGBALU II</t>
  </si>
  <si>
    <t>ILO EKWEGBALU II, IDEMILI NORTH, ANAMBRA</t>
  </si>
  <si>
    <t>[1323, 1324, 1325, 1326, 1327, 1328, 1329, 1331, 1332, 1333, 1334, 1335, 1336]</t>
  </si>
  <si>
    <t>['OBIALUNAMMA HALL I', 'OBIALUNAMMA HALL II', 'UNION P/S II', 'UZUBI CENTRAL SCHOOL II', 'UDOKA P/S I', 'UDOKA P/S II', 'ILO EKWEGBALU I', 'COMMUNITY  P/S I', 'COMMUNITY P/S II', 'COMMUNITY SECONDARY SCHOOL I', 'COMMUNITY SECONDARY SCHOOL II', 'ILO EKWEGBALU III', 'COMMUNITY  P/S III']</t>
  </si>
  <si>
    <t>04-10-03-011</t>
  </si>
  <si>
    <t>COMMUNITY  P/S I, IDEMILI NORTH, ANAMBRA</t>
  </si>
  <si>
    <t>[1323, 1324, 1325, 1326, 1327, 1328, 1329, 1330, 1332, 1333, 1334, 1335, 1336]</t>
  </si>
  <si>
    <t>['OBIALUNAMMA HALL I', 'OBIALUNAMMA HALL II', 'UNION P/S II', 'UZUBI CENTRAL SCHOOL II', 'UDOKA P/S I', 'UDOKA P/S II', 'ILO EKWEGBALU I', 'ILO EKWEGBALU II', 'COMMUNITY P/S II', 'COMMUNITY SECONDARY SCHOOL I', 'COMMUNITY SECONDARY SCHOOL II', 'ILO EKWEGBALU III', 'COMMUNITY  P/S III']</t>
  </si>
  <si>
    <t>04-10-03-012</t>
  </si>
  <si>
    <t>COMMUNITY P/S II, IDEMILI NORTH, ANAMBRA</t>
  </si>
  <si>
    <t>[1323, 1324, 1325, 1326, 1327, 1328, 1329, 1330, 1331, 1333, 1334, 1335, 1336]</t>
  </si>
  <si>
    <t>['OBIALUNAMMA HALL I', 'OBIALUNAMMA HALL II', 'UNION P/S II', 'UZUBI CENTRAL SCHOOL II', 'UDOKA P/S I', 'UDOKA P/S II', 'ILO EKWEGBALU I', 'ILO EKWEGBALU II', 'COMMUNITY  P/S I', 'COMMUNITY SECONDARY SCHOOL I', 'COMMUNITY SECONDARY SCHOOL II', 'ILO EKWEGBALU III', 'COMMUNITY  P/S III']</t>
  </si>
  <si>
    <t>04-10-03-013</t>
  </si>
  <si>
    <t>COMMUNITY SECONDARY SCHOOL I</t>
  </si>
  <si>
    <t>COMMUNITY SECONDARY SCHOOL I, IDEMILI NORTH, ANAMBRA</t>
  </si>
  <si>
    <t>[1323, 1324, 1325, 1326, 1327, 1328, 1329, 1330, 1331, 1332, 1334, 1335, 1336]</t>
  </si>
  <si>
    <t>['OBIALUNAMMA HALL I', 'OBIALUNAMMA HALL II', 'UNION P/S II', 'UZUBI CENTRAL SCHOOL II', 'UDOKA P/S I', 'UDOKA P/S II', 'ILO EKWEGBALU I', 'ILO EKWEGBALU II', 'COMMUNITY  P/S I', 'COMMUNITY P/S II', 'COMMUNITY SECONDARY SCHOOL II', 'ILO EKWEGBALU III', 'COMMUNITY  P/S III']</t>
  </si>
  <si>
    <t>04-10-03-014</t>
  </si>
  <si>
    <t>COMMUNITY SECONDARY SCHOOL II</t>
  </si>
  <si>
    <t>COMMUNITY SECONDARY SCHOOL II, IDEMILI NORTH, ANAMBRA</t>
  </si>
  <si>
    <t>[1323, 1324, 1325, 1326, 1327, 1328, 1329, 1330, 1331, 1332, 1333, 1335, 1336]</t>
  </si>
  <si>
    <t>['OBIALUNAMMA HALL I', 'OBIALUNAMMA HALL II', 'UNION P/S II', 'UZUBI CENTRAL SCHOOL II', 'UDOKA P/S I', 'UDOKA P/S II', 'ILO EKWEGBALU I', 'ILO EKWEGBALU II', 'COMMUNITY  P/S I', 'COMMUNITY P/S II', 'COMMUNITY SECONDARY SCHOOL I', 'ILO EKWEGBALU III', 'COMMUNITY  P/S III']</t>
  </si>
  <si>
    <t>04-10-03-015</t>
  </si>
  <si>
    <t>ILO EKWEGBALU III</t>
  </si>
  <si>
    <t>ILO EKWEGBALU III, IDEMILI NORTH, ANAMBRA</t>
  </si>
  <si>
    <t>[1323, 1324, 1325, 1326, 1327, 1328, 1329, 1330, 1331, 1332, 1333, 1334, 1336]</t>
  </si>
  <si>
    <t>['OBIALUNAMMA HALL I', 'OBIALUNAMMA HALL II', 'UNION P/S II', 'UZUBI CENTRAL SCHOOL II', 'UDOKA P/S I', 'UDOKA P/S II', 'ILO EKWEGBALU I', 'ILO EKWEGBALU II', 'COMMUNITY  P/S I', 'COMMUNITY P/S II', 'COMMUNITY SECONDARY SCHOOL I', 'COMMUNITY SECONDARY SCHOOL II', 'COMMUNITY  P/S III']</t>
  </si>
  <si>
    <t>04-10-03-017</t>
  </si>
  <si>
    <t>COMMUNITY  P/S III</t>
  </si>
  <si>
    <t>COMMUNITY  P/S III, IDEMILI NORTH, ANAMBRA</t>
  </si>
  <si>
    <t>[1323, 1324, 1325, 1326, 1327, 1328, 1329, 1330, 1331, 1332, 1333, 1334, 1335]</t>
  </si>
  <si>
    <t>['OBIALUNAMMA HALL I', 'OBIALUNAMMA HALL II', 'UNION P/S II', 'UZUBI CENTRAL SCHOOL II', 'UDOKA P/S I', 'UDOKA P/S II', 'ILO EKWEGBALU I', 'ILO EKWEGBALU II', 'COMMUNITY  P/S I', 'COMMUNITY P/S II', 'COMMUNITY SECONDARY SCHOOL I', 'COMMUNITY SECONDARY SCHOOL II', 'ILO EKWEGBALU III']</t>
  </si>
  <si>
    <t>IDEANI</t>
  </si>
  <si>
    <t>04-10-04-001</t>
  </si>
  <si>
    <t>IDEANI COMMUNITY HALL</t>
  </si>
  <si>
    <t>IDEANI COMMUNITY HALL, IDEMILI NORTH, ANAMBRA</t>
  </si>
  <si>
    <t>[1339]</t>
  </si>
  <si>
    <t>['COMMUNITY P/S I']</t>
  </si>
  <si>
    <t>04-10-04-003</t>
  </si>
  <si>
    <t>CENTRAL SCHOOL, IDEMILI NORTH, ANAMBRA</t>
  </si>
  <si>
    <t>[1341, 1395, 1396]</t>
  </si>
  <si>
    <t>['URUCHEM VILLAGE HALL', 'OGWUGWU IDEANI PRY. SCHOOL II', 'OGWUGWU IDEANI PRY. SCHOOL III']</t>
  </si>
  <si>
    <t>04-10-04-004</t>
  </si>
  <si>
    <t>COMMUNITY P/S I, IDEMILI NORTH, ANAMBRA</t>
  </si>
  <si>
    <t>[1337]</t>
  </si>
  <si>
    <t>['IDEANI COMMUNITY HALL']</t>
  </si>
  <si>
    <t>04-10-04-005</t>
  </si>
  <si>
    <t>URUEZE VILLAGE HALL I</t>
  </si>
  <si>
    <t>URUEZE VILLAGE HALL I, IDEMILI NORTH, ANAMBRA</t>
  </si>
  <si>
    <t>[1342]</t>
  </si>
  <si>
    <t>['URUEZE VILLAGE HALL II']</t>
  </si>
  <si>
    <t>04-10-04-006</t>
  </si>
  <si>
    <t>URUCHEM VILLAGE HALL</t>
  </si>
  <si>
    <t>URUCHEM VILLAGE HALL, IDEMILI NORTH, ANAMBRA</t>
  </si>
  <si>
    <t>[1338, 1395, 1396]</t>
  </si>
  <si>
    <t>['CENTRAL SCHOOL', 'OGWUGWU IDEANI PRY. SCHOOL II', 'OGWUGWU IDEANI PRY. SCHOOL III']</t>
  </si>
  <si>
    <t>04-10-04-008</t>
  </si>
  <si>
    <t>URUEZE VILLAGE HALL II</t>
  </si>
  <si>
    <t>URUEZE VILLAGE HALL II, IDEMILI NORTH, ANAMBRA</t>
  </si>
  <si>
    <t>[1340]</t>
  </si>
  <si>
    <t>['URUEZE VILLAGE HALL I']</t>
  </si>
  <si>
    <t>NKPOR  II</t>
  </si>
  <si>
    <t>04-10-06-029</t>
  </si>
  <si>
    <t>TOP PETROL STATION SQUARE I</t>
  </si>
  <si>
    <t>TOP PETROL STATION SQUARE I, IDEMILI NORTH, ANAMBRA</t>
  </si>
  <si>
    <t>[1344]</t>
  </si>
  <si>
    <t>['TOP PETROL STATION SQUARE II']</t>
  </si>
  <si>
    <t>04-10-06-030</t>
  </si>
  <si>
    <t>TOP PETROL STATION SQUARE II</t>
  </si>
  <si>
    <t>TOP PETROL STATION SQUARE II, IDEMILI NORTH, ANAMBRA</t>
  </si>
  <si>
    <t>[1343]</t>
  </si>
  <si>
    <t>['TOP PETROL STATION SQUARE I']</t>
  </si>
  <si>
    <t>OBOSI</t>
  </si>
  <si>
    <t>04-10-07-009</t>
  </si>
  <si>
    <t>OBOSI TOWN HALL II</t>
  </si>
  <si>
    <t>OBOSI TOWN HALL II, IDEMILI NORTH, ANAMBRA</t>
  </si>
  <si>
    <t>[1002, 1135, 1136, 1346, 1348, 1349, 1351]</t>
  </si>
  <si>
    <t>['EZI NKWO SQUARE II', 'NGENE NKWO SQUARE I', 'NGENE NKWO SQUARE II', 'ABOR VILLAGE SQUARE I', 'IRE PRY. SCHOOL', 'OBODO UROWULU', 'COMPREHENSIVE SECONDARY SCHOOL II']</t>
  </si>
  <si>
    <t>04-10-07-022</t>
  </si>
  <si>
    <t>ABOR VILLAGE SQUARE I, IDEMILI NORTH, ANAMBRA</t>
  </si>
  <si>
    <t>[1002, 1135, 1136, 1345, 1348, 1349, 1351]</t>
  </si>
  <si>
    <t>['EZI NKWO SQUARE II', 'NGENE NKWO SQUARE I', 'NGENE NKWO SQUARE II', 'OBOSI TOWN HALL II', 'IRE PRY. SCHOOL', 'OBODO UROWULU', 'COMPREHENSIVE SECONDARY SCHOOL II']</t>
  </si>
  <si>
    <t>04-10-07-039</t>
  </si>
  <si>
    <t>OBOSI CENTRAL SCHOOL III</t>
  </si>
  <si>
    <t>OBOSI CENTRAL SCHOOL III, IDEMILI NORTH, ANAMBRA</t>
  </si>
  <si>
    <t>04-10-07-053</t>
  </si>
  <si>
    <t>IRE PRY. SCHOOL</t>
  </si>
  <si>
    <t>IRE PRY. SCHOOL, IDEMILI NORTH, ANAMBRA</t>
  </si>
  <si>
    <t>[1002, 1135, 1136, 1345, 1346, 1349, 1351]</t>
  </si>
  <si>
    <t>['EZI NKWO SQUARE II', 'NGENE NKWO SQUARE I', 'NGENE NKWO SQUARE II', 'OBOSI TOWN HALL II', 'ABOR VILLAGE SQUARE I', 'OBODO UROWULU', 'COMPREHENSIVE SECONDARY SCHOOL II']</t>
  </si>
  <si>
    <t>04-10-07-054</t>
  </si>
  <si>
    <t>OBODO UROWULU</t>
  </si>
  <si>
    <t>OBODO UROWULU, IDEMILI NORTH, ANAMBRA</t>
  </si>
  <si>
    <t>[1002, 1135, 1136, 1345, 1346, 1348, 1351]</t>
  </si>
  <si>
    <t>['EZI NKWO SQUARE II', 'NGENE NKWO SQUARE I', 'NGENE NKWO SQUARE II', 'OBOSI TOWN HALL II', 'ABOR VILLAGE SQUARE I', 'IRE PRY. SCHOOL', 'COMPREHENSIVE SECONDARY SCHOOL II']</t>
  </si>
  <si>
    <t>04-10-07-055</t>
  </si>
  <si>
    <t>ST. MARY NURSERY/PRY. SCHOOL I</t>
  </si>
  <si>
    <t>ST. MARY NURSERY/PRY. SCHOOL I, IDEMILI NORTH, ANAMBRA</t>
  </si>
  <si>
    <t>[1601, 1602, 1603, 1604, 1605, 1606, 1607, 1608, 1609]</t>
  </si>
  <si>
    <t>['COMM. PRY. SCH. OFONOCHI I', 'EZI OBODO HALL I', 'EZI OBODO HALL I', 'ICHEKUOKU KINDERGATEN I', 'ICHEKUOKU KINDERGATEN II', 'ICHEKUOKU KINDERGATEN II', 'EZIMEZI KINDERGATEN II', 'EZIMEZI KINDERGATEN II', 'EZIMEZI KINDERGATEN II']</t>
  </si>
  <si>
    <t>04-10-07-065</t>
  </si>
  <si>
    <t>COMPREHENSIVE SECONDARY SCHOOL II</t>
  </si>
  <si>
    <t>COMPREHENSIVE SECONDARY SCHOOL II, IDEMILI NORTH, ANAMBRA</t>
  </si>
  <si>
    <t>[1002, 1135, 1136, 1345, 1346, 1348, 1349]</t>
  </si>
  <si>
    <t>['EZI NKWO SQUARE II', 'NGENE NKWO SQUARE I', 'NGENE NKWO SQUARE II', 'OBOSI TOWN HALL II', 'ABOR VILLAGE SQUARE I', 'IRE PRY. SCHOOL', 'OBODO UROWULU']</t>
  </si>
  <si>
    <t>OGIDI  I</t>
  </si>
  <si>
    <t>04-10-08-014</t>
  </si>
  <si>
    <t>CENTRAL SCHOOL, IYI-ENU I</t>
  </si>
  <si>
    <t>CENTRAL SCHOOL, IYI-ENU I, IDEMILI NORTH, ANAMBRA</t>
  </si>
  <si>
    <t>[1354, 1355, 1356, 1357, 1358, 1359, 1360, 1362, 1363, 1364, 1365, 1366, 1367, 1368, 1369]</t>
  </si>
  <si>
    <t>['OGBOR P/S II', 'CENTRAL SCHOOL I', 'URUNA AKANANO CENTRAL SCHOOL I', 'URUNA AKANANO CENTRAL SCHOOL II', 'OGIDI TOWN HALL II', 'OYE OGIDI P/S I', 'OYE OGIDI P/S II', 'EZI ELIELI SQUARE I', 'OGBOR P/S IV', 'ILO OGBE OZALLA I', 'ILO OGBE OZALLA III', 'ILO AJILIJA', 'OGIDI TOWN HALL III', 'EZI ELIELI SQUARE II', 'EZI OGIDI P/S II']</t>
  </si>
  <si>
    <t>04-10-08-017</t>
  </si>
  <si>
    <t>ILO UMUODIA NKWELLE OGIDI II</t>
  </si>
  <si>
    <t>ILO UMUODIA NKWELLE OGIDI II, IDEMILI NORTH, ANAMBRA</t>
  </si>
  <si>
    <t>OGIDI  II</t>
  </si>
  <si>
    <t>04-10-09-004</t>
  </si>
  <si>
    <t>OGBOR P/S II</t>
  </si>
  <si>
    <t>OGBOR P/S II, IDEMILI NORTH, ANAMBRA</t>
  </si>
  <si>
    <t>[1352, 1355, 1356, 1357, 1358, 1359, 1360, 1362, 1363, 1364, 1365, 1366, 1367, 1368, 1369]</t>
  </si>
  <si>
    <t>['CENTRAL SCHOOL, IYI-ENU I', 'CENTRAL SCHOOL I', 'URUNA AKANANO CENTRAL SCHOOL I', 'URUNA AKANANO CENTRAL SCHOOL II', 'OGIDI TOWN HALL II', 'OYE OGIDI P/S I', 'OYE OGIDI P/S II', 'EZI ELIELI SQUARE I', 'OGBOR P/S IV', 'ILO OGBE OZALLA I', 'ILO OGBE OZALLA III', 'ILO AJILIJA', 'OGIDI TOWN HALL III', 'EZI ELIELI SQUARE II', 'EZI OGIDI P/S II']</t>
  </si>
  <si>
    <t>04-10-09-005</t>
  </si>
  <si>
    <t>CENTRAL SCHOOL I, IDEMILI NORTH, ANAMBRA</t>
  </si>
  <si>
    <t>[1352, 1354, 1356, 1357, 1358, 1359, 1360, 1362, 1363, 1364, 1365, 1366, 1367, 1368, 1369]</t>
  </si>
  <si>
    <t>['CENTRAL SCHOOL, IYI-ENU I', 'OGBOR P/S II', 'URUNA AKANANO CENTRAL SCHOOL I', 'URUNA AKANANO CENTRAL SCHOOL II', 'OGIDI TOWN HALL II', 'OYE OGIDI P/S I', 'OYE OGIDI P/S II', 'EZI ELIELI SQUARE I', 'OGBOR P/S IV', 'ILO OGBE OZALLA I', 'ILO OGBE OZALLA III', 'ILO AJILIJA', 'OGIDI TOWN HALL III', 'EZI ELIELI SQUARE II', 'EZI OGIDI P/S II']</t>
  </si>
  <si>
    <t>04-10-09-007</t>
  </si>
  <si>
    <t>URUNA AKANANO CENTRAL SCHOOL I</t>
  </si>
  <si>
    <t>URUNA AKANANO CENTRAL SCHOOL I, IDEMILI NORTH, ANAMBRA</t>
  </si>
  <si>
    <t>[1352, 1354, 1355, 1357, 1358, 1359, 1360, 1362, 1363, 1364, 1365, 1366, 1367, 1368, 1369]</t>
  </si>
  <si>
    <t>['CENTRAL SCHOOL, IYI-ENU I', 'OGBOR P/S II', 'CENTRAL SCHOOL I', 'URUNA AKANANO CENTRAL SCHOOL II', 'OGIDI TOWN HALL II', 'OYE OGIDI P/S I', 'OYE OGIDI P/S II', 'EZI ELIELI SQUARE I', 'OGBOR P/S IV', 'ILO OGBE OZALLA I', 'ILO OGBE OZALLA III', 'ILO AJILIJA', 'OGIDI TOWN HALL III', 'EZI ELIELI SQUARE II', 'EZI OGIDI P/S II']</t>
  </si>
  <si>
    <t>04-10-09-008</t>
  </si>
  <si>
    <t>URUNA AKANANO CENTRAL SCHOOL II</t>
  </si>
  <si>
    <t>URUNA AKANANO CENTRAL SCHOOL II, IDEMILI NORTH, ANAMBRA</t>
  </si>
  <si>
    <t>[1352, 1354, 1355, 1356, 1358, 1359, 1360, 1362, 1363, 1364, 1365, 1366, 1367, 1368, 1369]</t>
  </si>
  <si>
    <t>['CENTRAL SCHOOL, IYI-ENU I', 'OGBOR P/S II', 'CENTRAL SCHOOL I', 'URUNA AKANANO CENTRAL SCHOOL I', 'OGIDI TOWN HALL II', 'OYE OGIDI P/S I', 'OYE OGIDI P/S II', 'EZI ELIELI SQUARE I', 'OGBOR P/S IV', 'ILO OGBE OZALLA I', 'ILO OGBE OZALLA III', 'ILO AJILIJA', 'OGIDI TOWN HALL III', 'EZI ELIELI SQUARE II', 'EZI OGIDI P/S II']</t>
  </si>
  <si>
    <t>04-10-09-010</t>
  </si>
  <si>
    <t>OGIDI TOWN HALL II</t>
  </si>
  <si>
    <t>OGIDI TOWN HALL II, IDEMILI NORTH, ANAMBRA</t>
  </si>
  <si>
    <t>[1352, 1354, 1355, 1356, 1357, 1359, 1360, 1362, 1363, 1364, 1365, 1366, 1367, 1368, 1369]</t>
  </si>
  <si>
    <t>['CENTRAL SCHOOL, IYI-ENU I', 'OGBOR P/S II', 'CENTRAL SCHOOL I', 'URUNA AKANANO CENTRAL SCHOOL I', 'URUNA AKANANO CENTRAL SCHOOL II', 'OYE OGIDI P/S I', 'OYE OGIDI P/S II', 'EZI ELIELI SQUARE I', 'OGBOR P/S IV', 'ILO OGBE OZALLA I', 'ILO OGBE OZALLA III', 'ILO AJILIJA', 'OGIDI TOWN HALL III', 'EZI ELIELI SQUARE II', 'EZI OGIDI P/S II']</t>
  </si>
  <si>
    <t>04-10-09-011</t>
  </si>
  <si>
    <t>OYE OGIDI P/S I</t>
  </si>
  <si>
    <t>OYE OGIDI P/S I, IDEMILI NORTH, ANAMBRA</t>
  </si>
  <si>
    <t>[1352, 1354, 1355, 1356, 1357, 1358, 1360, 1362, 1363, 1364, 1365, 1366, 1367, 1368, 1369]</t>
  </si>
  <si>
    <t>['CENTRAL SCHOOL, IYI-ENU I', 'OGBOR P/S II', 'CENTRAL SCHOOL I', 'URUNA AKANANO CENTRAL SCHOOL I', 'URUNA AKANANO CENTRAL SCHOOL II', 'OGIDI TOWN HALL II', 'OYE OGIDI P/S II', 'EZI ELIELI SQUARE I', 'OGBOR P/S IV', 'ILO OGBE OZALLA I', 'ILO OGBE OZALLA III', 'ILO AJILIJA', 'OGIDI TOWN HALL III', 'EZI ELIELI SQUARE II', 'EZI OGIDI P/S II']</t>
  </si>
  <si>
    <t>04-10-09-012</t>
  </si>
  <si>
    <t>OYE OGIDI P/S II</t>
  </si>
  <si>
    <t>OYE OGIDI P/S II, IDEMILI NORTH, ANAMBRA</t>
  </si>
  <si>
    <t>[1352, 1354, 1355, 1356, 1357, 1358, 1359, 1362, 1363, 1364, 1365, 1366, 1367, 1368, 1369]</t>
  </si>
  <si>
    <t>['CENTRAL SCHOOL, IYI-ENU I', 'OGBOR P/S II', 'CENTRAL SCHOOL I', 'URUNA AKANANO CENTRAL SCHOOL I', 'URUNA AKANANO CENTRAL SCHOOL II', 'OGIDI TOWN HALL II', 'OYE OGIDI P/S I', 'EZI ELIELI SQUARE I', 'OGBOR P/S IV', 'ILO OGBE OZALLA I', 'ILO OGBE OZALLA III', 'ILO AJILIJA', 'OGIDI TOWN HALL III', 'EZI ELIELI SQUARE II', 'EZI OGIDI P/S II']</t>
  </si>
  <si>
    <t>04-10-09-013</t>
  </si>
  <si>
    <t>EZI OGIDI P/S I</t>
  </si>
  <si>
    <t>EZI OGIDI P/S I, IDEMILI NORTH, ANAMBRA</t>
  </si>
  <si>
    <t>[944, 1148]</t>
  </si>
  <si>
    <t>['ARROMA JUNCTION II', 'NODU VILLAGE HALL II']</t>
  </si>
  <si>
    <t>04-10-09-014</t>
  </si>
  <si>
    <t>EZI ELIELI SQUARE I</t>
  </si>
  <si>
    <t>EZI ELIELI SQUARE I, IDEMILI NORTH, ANAMBRA</t>
  </si>
  <si>
    <t>[1352, 1354, 1355, 1356, 1357, 1358, 1359, 1360, 1363, 1364, 1365, 1366, 1367, 1368, 1369]</t>
  </si>
  <si>
    <t>['CENTRAL SCHOOL, IYI-ENU I', 'OGBOR P/S II', 'CENTRAL SCHOOL I', 'URUNA AKANANO CENTRAL SCHOOL I', 'URUNA AKANANO CENTRAL SCHOOL II', 'OGIDI TOWN HALL II', 'OYE OGIDI P/S I', 'OYE OGIDI P/S II', 'OGBOR P/S IV', 'ILO OGBE OZALLA I', 'ILO OGBE OZALLA III', 'ILO AJILIJA', 'OGIDI TOWN HALL III', 'EZI ELIELI SQUARE II', 'EZI OGIDI P/S II']</t>
  </si>
  <si>
    <t>04-10-09-016</t>
  </si>
  <si>
    <t>OGBOR P/S IV</t>
  </si>
  <si>
    <t>OGBOR P/S IV, IDEMILI NORTH, ANAMBRA</t>
  </si>
  <si>
    <t>[1352, 1354, 1355, 1356, 1357, 1358, 1359, 1360, 1362, 1364, 1365, 1366, 1367, 1368, 1369]</t>
  </si>
  <si>
    <t>['CENTRAL SCHOOL, IYI-ENU I', 'OGBOR P/S II', 'CENTRAL SCHOOL I', 'URUNA AKANANO CENTRAL SCHOOL I', 'URUNA AKANANO CENTRAL SCHOOL II', 'OGIDI TOWN HALL II', 'OYE OGIDI P/S I', 'OYE OGIDI P/S II', 'EZI ELIELI SQUARE I', 'ILO OGBE OZALLA I', 'ILO OGBE OZALLA III', 'ILO AJILIJA', 'OGIDI TOWN HALL III', 'EZI ELIELI SQUARE II', 'EZI OGIDI P/S II']</t>
  </si>
  <si>
    <t>04-10-09-017</t>
  </si>
  <si>
    <t>ILO OGBE OZALLA I</t>
  </si>
  <si>
    <t>ILO OGBE OZALLA I, IDEMILI NORTH, ANAMBRA</t>
  </si>
  <si>
    <t>[1352, 1354, 1355, 1356, 1357, 1358, 1359, 1360, 1362, 1363, 1365, 1366, 1367, 1368, 1369]</t>
  </si>
  <si>
    <t>['CENTRAL SCHOOL, IYI-ENU I', 'OGBOR P/S II', 'CENTRAL SCHOOL I', 'URUNA AKANANO CENTRAL SCHOOL I', 'URUNA AKANANO CENTRAL SCHOOL II', 'OGIDI TOWN HALL II', 'OYE OGIDI P/S I', 'OYE OGIDI P/S II', 'EZI ELIELI SQUARE I', 'OGBOR P/S IV', 'ILO OGBE OZALLA III', 'ILO AJILIJA', 'OGIDI TOWN HALL III', 'EZI ELIELI SQUARE II', 'EZI OGIDI P/S II']</t>
  </si>
  <si>
    <t>04-10-09-019</t>
  </si>
  <si>
    <t>ILO OGBE OZALLA III</t>
  </si>
  <si>
    <t>ILO OGBE OZALLA III, IDEMILI NORTH, ANAMBRA</t>
  </si>
  <si>
    <t>[1352, 1354, 1355, 1356, 1357, 1358, 1359, 1360, 1362, 1363, 1364, 1366, 1367, 1368, 1369]</t>
  </si>
  <si>
    <t>['CENTRAL SCHOOL, IYI-ENU I', 'OGBOR P/S II', 'CENTRAL SCHOOL I', 'URUNA AKANANO CENTRAL SCHOOL I', 'URUNA AKANANO CENTRAL SCHOOL II', 'OGIDI TOWN HALL II', 'OYE OGIDI P/S I', 'OYE OGIDI P/S II', 'EZI ELIELI SQUARE I', 'OGBOR P/S IV', 'ILO OGBE OZALLA I', 'ILO AJILIJA', 'OGIDI TOWN HALL III', 'EZI ELIELI SQUARE II', 'EZI OGIDI P/S II']</t>
  </si>
  <si>
    <t>04-10-09-020</t>
  </si>
  <si>
    <t>ILO AJILIJA</t>
  </si>
  <si>
    <t>ILO AJILIJA, IDEMILI NORTH, ANAMBRA</t>
  </si>
  <si>
    <t>[1352, 1354, 1355, 1356, 1357, 1358, 1359, 1360, 1362, 1363, 1364, 1365, 1367, 1368, 1369]</t>
  </si>
  <si>
    <t>['CENTRAL SCHOOL, IYI-ENU I', 'OGBOR P/S II', 'CENTRAL SCHOOL I', 'URUNA AKANANO CENTRAL SCHOOL I', 'URUNA AKANANO CENTRAL SCHOOL II', 'OGIDI TOWN HALL II', 'OYE OGIDI P/S I', 'OYE OGIDI P/S II', 'EZI ELIELI SQUARE I', 'OGBOR P/S IV', 'ILO OGBE OZALLA I', 'ILO OGBE OZALLA III', 'OGIDI TOWN HALL III', 'EZI ELIELI SQUARE II', 'EZI OGIDI P/S II']</t>
  </si>
  <si>
    <t>04-10-09-021</t>
  </si>
  <si>
    <t>OGIDI TOWN HALL III</t>
  </si>
  <si>
    <t>OGIDI TOWN HALL III, IDEMILI NORTH, ANAMBRA</t>
  </si>
  <si>
    <t>[1352, 1354, 1355, 1356, 1357, 1358, 1359, 1360, 1362, 1363, 1364, 1365, 1366, 1368, 1369]</t>
  </si>
  <si>
    <t>['CENTRAL SCHOOL, IYI-ENU I', 'OGBOR P/S II', 'CENTRAL SCHOOL I', 'URUNA AKANANO CENTRAL SCHOOL I', 'URUNA AKANANO CENTRAL SCHOOL II', 'OGIDI TOWN HALL II', 'OYE OGIDI P/S I', 'OYE OGIDI P/S II', 'EZI ELIELI SQUARE I', 'OGBOR P/S IV', 'ILO OGBE OZALLA I', 'ILO OGBE OZALLA III', 'ILO AJILIJA', 'EZI ELIELI SQUARE II', 'EZI OGIDI P/S II']</t>
  </si>
  <si>
    <t>04-10-09-022</t>
  </si>
  <si>
    <t>EZI ELIELI SQUARE II</t>
  </si>
  <si>
    <t>EZI ELIELI SQUARE II, IDEMILI NORTH, ANAMBRA</t>
  </si>
  <si>
    <t>[1352, 1354, 1355, 1356, 1357, 1358, 1359, 1360, 1362, 1363, 1364, 1365, 1366, 1367, 1369]</t>
  </si>
  <si>
    <t>['CENTRAL SCHOOL, IYI-ENU I', 'OGBOR P/S II', 'CENTRAL SCHOOL I', 'URUNA AKANANO CENTRAL SCHOOL I', 'URUNA AKANANO CENTRAL SCHOOL II', 'OGIDI TOWN HALL II', 'OYE OGIDI P/S I', 'OYE OGIDI P/S II', 'EZI ELIELI SQUARE I', 'OGBOR P/S IV', 'ILO OGBE OZALLA I', 'ILO OGBE OZALLA III', 'ILO AJILIJA', 'OGIDI TOWN HALL III', 'EZI OGIDI P/S II']</t>
  </si>
  <si>
    <t>04-10-09-023</t>
  </si>
  <si>
    <t>EZI OGIDI P/S II</t>
  </si>
  <si>
    <t>EZI OGIDI P/S II, IDEMILI NORTH, ANAMBRA</t>
  </si>
  <si>
    <t>[1352, 1354, 1355, 1356, 1357, 1358, 1359, 1360, 1362, 1363, 1364, 1365, 1366, 1367, 1368]</t>
  </si>
  <si>
    <t>['CENTRAL SCHOOL, IYI-ENU I', 'OGBOR P/S II', 'CENTRAL SCHOOL I', 'URUNA AKANANO CENTRAL SCHOOL I', 'URUNA AKANANO CENTRAL SCHOOL II', 'OGIDI TOWN HALL II', 'OYE OGIDI P/S I', 'OYE OGIDI P/S II', 'EZI ELIELI SQUARE I', 'OGBOR P/S IV', 'ILO OGBE OZALLA I', 'ILO OGBE OZALLA III', 'ILO AJILIJA', 'OGIDI TOWN HALL III', 'EZI ELIELI SQUARE II']</t>
  </si>
  <si>
    <t>ORAUKWU</t>
  </si>
  <si>
    <t>04-10-10-010</t>
  </si>
  <si>
    <t>CENTRAL SCHOOL II, IDEMILI NORTH, ANAMBRA</t>
  </si>
  <si>
    <t>[1371]</t>
  </si>
  <si>
    <t>['UDOAGBA II']</t>
  </si>
  <si>
    <t>04-10-10-016</t>
  </si>
  <si>
    <t>UDOAGBA II</t>
  </si>
  <si>
    <t>UDOAGBA II, IDEMILI NORTH, ANAMBRA</t>
  </si>
  <si>
    <t>[1370]</t>
  </si>
  <si>
    <t>['CENTRAL SCHOOL II']</t>
  </si>
  <si>
    <t>UMUOJI</t>
  </si>
  <si>
    <t>04-10-12-017</t>
  </si>
  <si>
    <t>IFITE ORA P/S I</t>
  </si>
  <si>
    <t>IFITE ORA P/S I, IDEMILI NORTH, ANAMBRA</t>
  </si>
  <si>
    <t>[867, 868, 869, 870, 871, 872, 922, 931, 932, 937, 938, 939, 940, 1199]</t>
  </si>
  <si>
    <t>['UNION P/S I', 'UNION P/S I', 'UMUONALA V SQUARE I', 'UMUONALA V SQUARE II', 'C/S AMANUKE II', 'C/S AMANUKE II', 'IFITEORA SQUARE', 'IFITEORA V SQUARE I', 'IFITEORA V. SQUARE II', 'AKITINYI V. SQUARE', 'OBUNAGU AKITINYI. V. SQUARE I', 'OBUNAGU AKITINYI V. SQUARE II', 'OBUNAGU AKITINYI V. SQUARE III', 'EBE IFITEORA HALL']</t>
  </si>
  <si>
    <t>AKWUKWU</t>
  </si>
  <si>
    <t>04-11-01-001</t>
  </si>
  <si>
    <t>COMMUNITY PRIMARY SCHOOL IV</t>
  </si>
  <si>
    <t>COMMUNITY PRIMARY SCHOOL IV, IDEMILI-SOUTH, ANAMBRA</t>
  </si>
  <si>
    <t>[1374, 1375, 1376]</t>
  </si>
  <si>
    <t>['COMMUNITY PRIMARY SCHOOL V', 'COMMUNITY PRIMARY SCHOOL VI', 'COMMUNITY PRY. SCHOOL I']</t>
  </si>
  <si>
    <t>04-11-01-002</t>
  </si>
  <si>
    <t>COMMUNITY PRIMARY SCHOOL V</t>
  </si>
  <si>
    <t>COMMUNITY PRIMARY SCHOOL V, IDEMILI-SOUTH, ANAMBRA</t>
  </si>
  <si>
    <t>[1373, 1375, 1376]</t>
  </si>
  <si>
    <t>['COMMUNITY PRIMARY SCHOOL IV', 'COMMUNITY PRIMARY SCHOOL VI', 'COMMUNITY PRY. SCHOOL I']</t>
  </si>
  <si>
    <t>04-11-01-003</t>
  </si>
  <si>
    <t>COMMUNITY PRIMARY SCHOOL VI</t>
  </si>
  <si>
    <t>COMMUNITY PRIMARY SCHOOL VI, IDEMILI-SOUTH, ANAMBRA</t>
  </si>
  <si>
    <t>[1373, 1374, 1376]</t>
  </si>
  <si>
    <t>['COMMUNITY PRIMARY SCHOOL IV', 'COMMUNITY PRIMARY SCHOOL V', 'COMMUNITY PRY. SCHOOL I']</t>
  </si>
  <si>
    <t>04-11-01-004</t>
  </si>
  <si>
    <t>COMMUNITY PRY. SCHOOL I, IDEMILI-SOUTH, ANAMBRA</t>
  </si>
  <si>
    <t>[1373, 1374, 1375]</t>
  </si>
  <si>
    <t>['COMMUNITY PRIMARY SCHOOL IV', 'COMMUNITY PRIMARY SCHOOL V', 'COMMUNITY PRIMARY SCHOOL VI']</t>
  </si>
  <si>
    <t>ALOR  I</t>
  </si>
  <si>
    <t>04-11-02-001</t>
  </si>
  <si>
    <t>OKWU MEMORIAL P/SCHOOL I</t>
  </si>
  <si>
    <t>OKWU MEMORIAL P/SCHOOL I, IDEMILI-SOUTH, ANAMBRA</t>
  </si>
  <si>
    <t>[1378, 1379, 1380, 1381, 1382, 1383]</t>
  </si>
  <si>
    <t>['OKWU MEMORIAL P/SCHOOL II', 'OKWU MEMORIAL P/SCHOOL IV', 'OKWU MEMORIAL P/SCHOOL V', 'NKWO IDE PUBLIC SQUARE II', 'NKWO IDE PUBLIC SQUARE IV', 'NKWO IDE PUBLIC SQUARE V']</t>
  </si>
  <si>
    <t>04-11-02-002</t>
  </si>
  <si>
    <t>OKWU MEMORIAL P/SCHOOL II</t>
  </si>
  <si>
    <t>OKWU MEMORIAL P/SCHOOL II, IDEMILI-SOUTH, ANAMBRA</t>
  </si>
  <si>
    <t>[1377, 1379, 1380, 1381, 1382, 1383]</t>
  </si>
  <si>
    <t>['OKWU MEMORIAL P/SCHOOL I', 'OKWU MEMORIAL P/SCHOOL IV', 'OKWU MEMORIAL P/SCHOOL V', 'NKWO IDE PUBLIC SQUARE II', 'NKWO IDE PUBLIC SQUARE IV', 'NKWO IDE PUBLIC SQUARE V']</t>
  </si>
  <si>
    <t>04-11-02-004</t>
  </si>
  <si>
    <t>OKWU MEMORIAL P/SCHOOL IV</t>
  </si>
  <si>
    <t>OKWU MEMORIAL P/SCHOOL IV, IDEMILI-SOUTH, ANAMBRA</t>
  </si>
  <si>
    <t>[1377, 1378, 1380, 1381, 1382, 1383]</t>
  </si>
  <si>
    <t>['OKWU MEMORIAL P/SCHOOL I', 'OKWU MEMORIAL P/SCHOOL II', 'OKWU MEMORIAL P/SCHOOL V', 'NKWO IDE PUBLIC SQUARE II', 'NKWO IDE PUBLIC SQUARE IV', 'NKWO IDE PUBLIC SQUARE V']</t>
  </si>
  <si>
    <t>04-11-02-005</t>
  </si>
  <si>
    <t>OKWU MEMORIAL P/SCHOOL V</t>
  </si>
  <si>
    <t>OKWU MEMORIAL P/SCHOOL V, IDEMILI-SOUTH, ANAMBRA</t>
  </si>
  <si>
    <t>[1377, 1378, 1379, 1381, 1382, 1383]</t>
  </si>
  <si>
    <t>['OKWU MEMORIAL P/SCHOOL I', 'OKWU MEMORIAL P/SCHOOL II', 'OKWU MEMORIAL P/SCHOOL IV', 'NKWO IDE PUBLIC SQUARE II', 'NKWO IDE PUBLIC SQUARE IV', 'NKWO IDE PUBLIC SQUARE V']</t>
  </si>
  <si>
    <t>04-11-02-007</t>
  </si>
  <si>
    <t>NKWO IDE PUBLIC SQUARE II</t>
  </si>
  <si>
    <t>NKWO IDE PUBLIC SQUARE II, IDEMILI-SOUTH, ANAMBRA</t>
  </si>
  <si>
    <t>[1377, 1378, 1379, 1380, 1382, 1383]</t>
  </si>
  <si>
    <t>['OKWU MEMORIAL P/SCHOOL I', 'OKWU MEMORIAL P/SCHOOL II', 'OKWU MEMORIAL P/SCHOOL IV', 'OKWU MEMORIAL P/SCHOOL V', 'NKWO IDE PUBLIC SQUARE IV', 'NKWO IDE PUBLIC SQUARE V']</t>
  </si>
  <si>
    <t>04-11-02-009</t>
  </si>
  <si>
    <t>NKWO IDE PUBLIC SQUARE IV</t>
  </si>
  <si>
    <t>NKWO IDE PUBLIC SQUARE IV, IDEMILI-SOUTH, ANAMBRA</t>
  </si>
  <si>
    <t>[1377, 1378, 1379, 1380, 1381, 1383]</t>
  </si>
  <si>
    <t>['OKWU MEMORIAL P/SCHOOL I', 'OKWU MEMORIAL P/SCHOOL II', 'OKWU MEMORIAL P/SCHOOL IV', 'OKWU MEMORIAL P/SCHOOL V', 'NKWO IDE PUBLIC SQUARE II', 'NKWO IDE PUBLIC SQUARE V']</t>
  </si>
  <si>
    <t>04-11-02-010</t>
  </si>
  <si>
    <t>NKWO IDE PUBLIC SQUARE V</t>
  </si>
  <si>
    <t>NKWO IDE PUBLIC SQUARE V, IDEMILI-SOUTH, ANAMBRA</t>
  </si>
  <si>
    <t>[1377, 1378, 1379, 1380, 1381, 1382]</t>
  </si>
  <si>
    <t>['OKWU MEMORIAL P/SCHOOL I', 'OKWU MEMORIAL P/SCHOOL II', 'OKWU MEMORIAL P/SCHOOL IV', 'OKWU MEMORIAL P/SCHOOL V', 'NKWO IDE PUBLIC SQUARE II', 'NKWO IDE PUBLIC SQUARE IV']</t>
  </si>
  <si>
    <t>AWKA-ETITI  I</t>
  </si>
  <si>
    <t>04-11-04-001</t>
  </si>
  <si>
    <t>EJIGHINANDU HALL I</t>
  </si>
  <si>
    <t>EJIGHINANDU HALL I, IDEMILI-SOUTH, ANAMBRA</t>
  </si>
  <si>
    <t>[1385, 1386, 1387, 1388, 1392, 1393, 1394, 1397]</t>
  </si>
  <si>
    <t>['UMUNOCHA HALL I', 'UMUNOCHA HALL II', 'UMUNOCHA HALL III', 'UMUNOCHA HALL IV', 'NNABA HALL I', 'NNABA HALL II', 'NNABA HALL III', 'UMUOGHAJI HALL']</t>
  </si>
  <si>
    <t>AWKA-ETITI  II</t>
  </si>
  <si>
    <t>04-11-05-001</t>
  </si>
  <si>
    <t>UMUNOCHA HALL I</t>
  </si>
  <si>
    <t>UMUNOCHA HALL I, IDEMILI-SOUTH, ANAMBRA</t>
  </si>
  <si>
    <t>[1384, 1386, 1387, 1388, 1392, 1393, 1394, 1397]</t>
  </si>
  <si>
    <t>['EJIGHINANDU HALL I', 'UMUNOCHA HALL II', 'UMUNOCHA HALL III', 'UMUNOCHA HALL IV', 'NNABA HALL I', 'NNABA HALL II', 'NNABA HALL III', 'UMUOGHAJI HALL']</t>
  </si>
  <si>
    <t>04-11-05-002</t>
  </si>
  <si>
    <t>UMUNOCHA HALL II</t>
  </si>
  <si>
    <t>UMUNOCHA HALL II, IDEMILI-SOUTH, ANAMBRA</t>
  </si>
  <si>
    <t>[1384, 1385, 1387, 1388, 1392, 1393, 1394, 1397]</t>
  </si>
  <si>
    <t>['EJIGHINANDU HALL I', 'UMUNOCHA HALL I', 'UMUNOCHA HALL III', 'UMUNOCHA HALL IV', 'NNABA HALL I', 'NNABA HALL II', 'NNABA HALL III', 'UMUOGHAJI HALL']</t>
  </si>
  <si>
    <t>04-11-05-003</t>
  </si>
  <si>
    <t>UMUNOCHA HALL III</t>
  </si>
  <si>
    <t>UMUNOCHA HALL III, IDEMILI-SOUTH, ANAMBRA</t>
  </si>
  <si>
    <t>[1384, 1385, 1386, 1388, 1392, 1393, 1394, 1397]</t>
  </si>
  <si>
    <t>['EJIGHINANDU HALL I', 'UMUNOCHA HALL I', 'UMUNOCHA HALL II', 'UMUNOCHA HALL IV', 'NNABA HALL I', 'NNABA HALL II', 'NNABA HALL III', 'UMUOGHAJI HALL']</t>
  </si>
  <si>
    <t>04-11-05-004</t>
  </si>
  <si>
    <t>UMUNOCHA HALL IV</t>
  </si>
  <si>
    <t>UMUNOCHA HALL IV, IDEMILI-SOUTH, ANAMBRA</t>
  </si>
  <si>
    <t>[1384, 1385, 1386, 1387, 1392, 1393, 1394, 1397]</t>
  </si>
  <si>
    <t>['EJIGHINANDU HALL I', 'UMUNOCHA HALL I', 'UMUNOCHA HALL II', 'UMUNOCHA HALL III', 'NNABA HALL I', 'NNABA HALL II', 'NNABA HALL III', 'UMUOGHAJI HALL']</t>
  </si>
  <si>
    <t>04-11-05-005</t>
  </si>
  <si>
    <t>UMUDUNU HALL I</t>
  </si>
  <si>
    <t>UMUDUNU HALL I, IDEMILI-SOUTH, ANAMBRA</t>
  </si>
  <si>
    <t>[1390, 1391, 1729, 1730, 1731]</t>
  </si>
  <si>
    <t>['UMUDUNU HALL II', 'UMUDUNU HALL III', 'NWAFOR UMUDUNU SQUARE I', 'NWAFOR UMUDUNU SQUARE II', 'NWAFOR UMUDUNU SQUARE III']</t>
  </si>
  <si>
    <t>04-11-05-006</t>
  </si>
  <si>
    <t>UMUDUNU HALL II</t>
  </si>
  <si>
    <t>UMUDUNU HALL II, IDEMILI-SOUTH, ANAMBRA</t>
  </si>
  <si>
    <t>[1389, 1391, 1729, 1730, 1731]</t>
  </si>
  <si>
    <t>['UMUDUNU HALL I', 'UMUDUNU HALL III', 'NWAFOR UMUDUNU SQUARE I', 'NWAFOR UMUDUNU SQUARE II', 'NWAFOR UMUDUNU SQUARE III']</t>
  </si>
  <si>
    <t>04-11-05-007</t>
  </si>
  <si>
    <t>UMUDUNU HALL III</t>
  </si>
  <si>
    <t>UMUDUNU HALL III, IDEMILI-SOUTH, ANAMBRA</t>
  </si>
  <si>
    <t>[1389, 1390, 1729, 1730, 1731]</t>
  </si>
  <si>
    <t>['UMUDUNU HALL I', 'UMUDUNU HALL II', 'NWAFOR UMUDUNU SQUARE I', 'NWAFOR UMUDUNU SQUARE II', 'NWAFOR UMUDUNU SQUARE III']</t>
  </si>
  <si>
    <t>04-11-05-008</t>
  </si>
  <si>
    <t>NNABA HALL I</t>
  </si>
  <si>
    <t>NNABA HALL I, IDEMILI-SOUTH, ANAMBRA</t>
  </si>
  <si>
    <t>[1384, 1385, 1386, 1387, 1388, 1393, 1394, 1397]</t>
  </si>
  <si>
    <t>['EJIGHINANDU HALL I', 'UMUNOCHA HALL I', 'UMUNOCHA HALL II', 'UMUNOCHA HALL III', 'UMUNOCHA HALL IV', 'NNABA HALL II', 'NNABA HALL III', 'UMUOGHAJI HALL']</t>
  </si>
  <si>
    <t>04-11-05-009</t>
  </si>
  <si>
    <t>NNABA HALL II</t>
  </si>
  <si>
    <t>NNABA HALL II, IDEMILI-SOUTH, ANAMBRA</t>
  </si>
  <si>
    <t>[1384, 1385, 1386, 1387, 1388, 1392, 1394, 1397]</t>
  </si>
  <si>
    <t>['EJIGHINANDU HALL I', 'UMUNOCHA HALL I', 'UMUNOCHA HALL II', 'UMUNOCHA HALL III', 'UMUNOCHA HALL IV', 'NNABA HALL I', 'NNABA HALL III', 'UMUOGHAJI HALL']</t>
  </si>
  <si>
    <t>04-11-05-010</t>
  </si>
  <si>
    <t>NNABA HALL III</t>
  </si>
  <si>
    <t>NNABA HALL III, IDEMILI-SOUTH, ANAMBRA</t>
  </si>
  <si>
    <t>[1384, 1385, 1386, 1387, 1388, 1392, 1393, 1397]</t>
  </si>
  <si>
    <t>['EJIGHINANDU HALL I', 'UMUNOCHA HALL I', 'UMUNOCHA HALL II', 'UMUNOCHA HALL III', 'UMUNOCHA HALL IV', 'NNABA HALL I', 'NNABA HALL II', 'UMUOGHAJI HALL']</t>
  </si>
  <si>
    <t>04-11-05-012</t>
  </si>
  <si>
    <t>OGWUGWU IDEANI PRY. SCHOOL II</t>
  </si>
  <si>
    <t>OGWUGWU IDEANI PRY. SCHOOL II, IDEMILI-SOUTH, ANAMBRA</t>
  </si>
  <si>
    <t>[1338, 1341, 1396]</t>
  </si>
  <si>
    <t>['CENTRAL SCHOOL', 'URUCHEM VILLAGE HALL', 'OGWUGWU IDEANI PRY. SCHOOL III']</t>
  </si>
  <si>
    <t>04-11-05-013</t>
  </si>
  <si>
    <t>OGWUGWU IDEANI PRY. SCHOOL III</t>
  </si>
  <si>
    <t>OGWUGWU IDEANI PRY. SCHOOL III, IDEMILI-SOUTH, ANAMBRA</t>
  </si>
  <si>
    <t>[1338, 1341, 1395]</t>
  </si>
  <si>
    <t>['CENTRAL SCHOOL', 'URUCHEM VILLAGE HALL', 'OGWUGWU IDEANI PRY. SCHOOL II']</t>
  </si>
  <si>
    <t>04-11-05-014</t>
  </si>
  <si>
    <t>UMUOGHAJI HALL</t>
  </si>
  <si>
    <t>UMUOGHAJI HALL, IDEMILI-SOUTH, ANAMBRA</t>
  </si>
  <si>
    <t>[1384, 1385, 1386, 1387, 1388, 1392, 1393, 1394]</t>
  </si>
  <si>
    <t>['EJIGHINANDU HALL I', 'UMUNOCHA HALL I', 'UMUNOCHA HALL II', 'UMUNOCHA HALL III', 'UMUNOCHA HALL IV', 'NNABA HALL I', 'NNABA HALL II', 'NNABA HALL III']</t>
  </si>
  <si>
    <t>NNOBI I</t>
  </si>
  <si>
    <t>04-11-06-001</t>
  </si>
  <si>
    <t>COMMUNITY CENTRAL SCHOOL I</t>
  </si>
  <si>
    <t>COMMUNITY CENTRAL SCHOOL I, IDEMILI-SOUTH, ANAMBRA</t>
  </si>
  <si>
    <t>[1300, 1302, 1303, 1399]</t>
  </si>
  <si>
    <t>['IREFI CENTRAL SCHOOL III', 'IREFI HEALTH CLINIC I', 'IREFI HEALTH CLINIC II', 'COMMUNITY CENTRAL SCHOOL II']</t>
  </si>
  <si>
    <t>04-11-06-002</t>
  </si>
  <si>
    <t>COMMUNITY CENTRAL SCHOOL II</t>
  </si>
  <si>
    <t>COMMUNITY CENTRAL SCHOOL II, IDEMILI-SOUTH, ANAMBRA</t>
  </si>
  <si>
    <t>[1300, 1302, 1303, 1398]</t>
  </si>
  <si>
    <t>['IREFI CENTRAL SCHOOL III', 'IREFI HEALTH CLINIC I', 'IREFI HEALTH CLINIC II', 'COMMUNITY CENTRAL SCHOOL I']</t>
  </si>
  <si>
    <t>04-11-06-003</t>
  </si>
  <si>
    <t>UMUAFOR VILLAGE HALL I</t>
  </si>
  <si>
    <t>UMUAFOR VILLAGE HALL I, IDEMILI-SOUTH, ANAMBRA</t>
  </si>
  <si>
    <t>[1401, 1402, 1403, 1405]</t>
  </si>
  <si>
    <t>['UMUAFOR VILLAGE HALL II', 'AMADUNU SQUARE', 'AMADUNU HALL', 'OBI MEMORIAL PRY. SCHOOL']</t>
  </si>
  <si>
    <t>04-11-06-004</t>
  </si>
  <si>
    <t>UMUAFOR VILLAGE HALL II</t>
  </si>
  <si>
    <t>UMUAFOR VILLAGE HALL II, IDEMILI-SOUTH, ANAMBRA</t>
  </si>
  <si>
    <t>[1400, 1402, 1403, 1405]</t>
  </si>
  <si>
    <t>['UMUAFOR VILLAGE HALL I', 'AMADUNU SQUARE', 'AMADUNU HALL', 'OBI MEMORIAL PRY. SCHOOL']</t>
  </si>
  <si>
    <t>04-11-06-006</t>
  </si>
  <si>
    <t>AMADUNU SQUARE</t>
  </si>
  <si>
    <t>AMADUNU SQUARE, IDEMILI-SOUTH, ANAMBRA</t>
  </si>
  <si>
    <t>[1400, 1401, 1403, 1405]</t>
  </si>
  <si>
    <t>['UMUAFOR VILLAGE HALL I', 'UMUAFOR VILLAGE HALL II', 'AMADUNU HALL', 'OBI MEMORIAL PRY. SCHOOL']</t>
  </si>
  <si>
    <t>04-11-06-007</t>
  </si>
  <si>
    <t>AMADUNU HALL</t>
  </si>
  <si>
    <t>AMADUNU HALL, IDEMILI-SOUTH, ANAMBRA</t>
  </si>
  <si>
    <t>[1400, 1401, 1402, 1405]</t>
  </si>
  <si>
    <t>['UMUAFOR VILLAGE HALL I', 'UMUAFOR VILLAGE HALL II', 'AMADUNU SQUARE', 'OBI MEMORIAL PRY. SCHOOL']</t>
  </si>
  <si>
    <t>04-11-06-008</t>
  </si>
  <si>
    <t>EBENESI PRIMARY SCHOOL</t>
  </si>
  <si>
    <t>EBENESI PRIMARY SCHOOL, IDEMILI-SOUTH, ANAMBRA</t>
  </si>
  <si>
    <t>[723, 724, 725, 728, 729]</t>
  </si>
  <si>
    <t>['EBENESI PRY. SCHOOL I', 'EBENESI PRY. SCHOOL II', 'EBENESI PRY. SCHOOL III', 'UDOKAMMA PRY. SCHOOL I', 'UDOKAMMA PRY. SCHOOL II']</t>
  </si>
  <si>
    <t>04-11-06-009</t>
  </si>
  <si>
    <t>OBI MEMORIAL PRY. SCHOOL</t>
  </si>
  <si>
    <t>OBI MEMORIAL PRY. SCHOOL, IDEMILI-SOUTH, ANAMBRA</t>
  </si>
  <si>
    <t>[1400, 1401, 1402, 1403]</t>
  </si>
  <si>
    <t>['UMUAFOR VILLAGE HALL I', 'UMUAFOR VILLAGE HALL II', 'AMADUNU SQUARE', 'AMADUNU HALL']</t>
  </si>
  <si>
    <t>NNOKWA</t>
  </si>
  <si>
    <t>04-11-09-004</t>
  </si>
  <si>
    <t>UMUEFI HALL I</t>
  </si>
  <si>
    <t>UMUEFI HALL I, IDEMILI-SOUTH, ANAMBRA</t>
  </si>
  <si>
    <t>OBA I</t>
  </si>
  <si>
    <t>04-11-10-004</t>
  </si>
  <si>
    <t>BRIGHT PRY. SCHOOL II</t>
  </si>
  <si>
    <t>BRIGHT PRY. SCHOOL II, IDEMILI-SOUTH, ANAMBRA</t>
  </si>
  <si>
    <t>OJOTO</t>
  </si>
  <si>
    <t>04-11-12-001</t>
  </si>
  <si>
    <t>ENUOGWUGWU HALL I</t>
  </si>
  <si>
    <t>ENUOGWUGWU HALL I, IDEMILI-SOUTH, ANAMBRA</t>
  </si>
  <si>
    <t>[44, 45, 46, 47, 140, 278, 279, 280, 281, 282, 283, 284, 285, 286, 297, 298, 321, 322, 740, 750, 780, 781, 814, 815, 816, 817, 818, 819, 820, 822, 823, 829, 830, 835, 941, 1131, 1132, 1163, 1164, 1165, 1166, 1168, 1169, 1170, 1409,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</si>
  <si>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</si>
  <si>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04-11-12-002</t>
  </si>
  <si>
    <t>ENUOGWUGWU HALL II</t>
  </si>
  <si>
    <t>ENUOGWUGWU HALL II, IDEMILI-SOUTH, ANAMBRA</t>
  </si>
  <si>
    <t>[44, 45, 46, 47, 140, 278, 279, 280, 281, 282, 283, 284, 285, 286, 297, 298, 321, 322, 740, 750, 780, 781, 814, 815, 816, 817, 818, 819, 820, 822, 823, 829, 830, 835, 941, 1131, 1132, 1163, 1164, 1165, 1166, 1168, 1169, 1170, 1408, 1410,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</si>
  <si>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</si>
  <si>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04-11-12-003</t>
  </si>
  <si>
    <t>ENUOGWUGWU HALL III</t>
  </si>
  <si>
    <t>ENUOGWUGWU HALL III, IDEMILI-SOUTH, ANAMBRA</t>
  </si>
  <si>
    <t>[44, 45, 46, 47, 140, 278, 279, 280, 281, 282, 283, 284, 285, 286, 297, 298, 321, 322, 740, 750, 780, 781, 814, 815, 816, 817, 818, 819, 820, 822, 823, 829, 830, 835, 941, 1131, 1132, 1163, 1164, 1165, 1166, 1168, 1169, 1170, 1408, 1409, 1411,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</si>
  <si>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</si>
  <si>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04-11-12-004</t>
  </si>
  <si>
    <t>ENUOGWUGWU HALL IV</t>
  </si>
  <si>
    <t>ENUOGWUGWU HALL IV, IDEMILI-SOUTH, ANAMBRA</t>
  </si>
  <si>
    <t>[44, 45, 46, 47, 140, 278, 279, 280, 281, 282, 283, 284, 285, 286, 297, 298, 321, 322, 740, 750, 780, 781, 814, 815, 816, 817, 818, 819, 820, 822, 823, 829, 830, 835, 941, 1131, 1132, 1163, 1164, 1165, 1166, 1168, 1169, 1170, 1408, 1409, 1410, 1416,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</si>
  <si>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</si>
  <si>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04-11-12-005</t>
  </si>
  <si>
    <t>OGANIRU PRY. SCHOOL I, IDEMILI-SOUTH, ANAMBRA</t>
  </si>
  <si>
    <t>[220, 221, 222, 1413, 1414, 1415]</t>
  </si>
  <si>
    <t>['OGANIRU PRY. SCHOOL I', 'OGANIRU PRY. SCHOOL II', 'OGANIRU PRY. SCHOOL III', 'OGANIRU PRY. SCHOOL II', 'OGANIRU PRY. SCHOOL III', 'OGANIRU PRY. SCHOOL IV']</t>
  </si>
  <si>
    <t>04-11-12-006</t>
  </si>
  <si>
    <t>OGANIRU PRY. SCHOOL II, IDEMILI-SOUTH, ANAMBRA</t>
  </si>
  <si>
    <t>[220, 221, 222, 1412, 1414, 1415]</t>
  </si>
  <si>
    <t>['OGANIRU PRY. SCHOOL I', 'OGANIRU PRY. SCHOOL II', 'OGANIRU PRY. SCHOOL III', 'OGANIRU PRY. SCHOOL I', 'OGANIRU PRY. SCHOOL III', 'OGANIRU PRY. SCHOOL IV']</t>
  </si>
  <si>
    <t>04-11-12-007</t>
  </si>
  <si>
    <t>OGANIRU PRY. SCHOOL III, IDEMILI-SOUTH, ANAMBRA</t>
  </si>
  <si>
    <t>[220, 221, 222, 1412, 1413, 1415]</t>
  </si>
  <si>
    <t>['OGANIRU PRY. SCHOOL I', 'OGANIRU PRY. SCHOOL II', 'OGANIRU PRY. SCHOOL III', 'OGANIRU PRY. SCHOOL I', 'OGANIRU PRY. SCHOOL II', 'OGANIRU PRY. SCHOOL IV']</t>
  </si>
  <si>
    <t>04-11-12-008</t>
  </si>
  <si>
    <t>OGANIRU PRY. SCHOOL IV</t>
  </si>
  <si>
    <t>OGANIRU PRY. SCHOOL IV, IDEMILI-SOUTH, ANAMBRA</t>
  </si>
  <si>
    <t>[220, 221, 222, 1412, 1413, 1414]</t>
  </si>
  <si>
    <t>['OGANIRU PRY. SCHOOL I', 'OGANIRU PRY. SCHOOL II', 'OGANIRU PRY. SCHOOL III', 'OGANIRU PRY. SCHOOL I', 'OGANIRU PRY. SCHOOL II', 'OGANIRU PRY. SCHOOL III']</t>
  </si>
  <si>
    <t>04-11-12-009</t>
  </si>
  <si>
    <t>AFOR HALL I</t>
  </si>
  <si>
    <t>AFOR HALL I, IDEMILI-SOUTH, ANAMBRA</t>
  </si>
  <si>
    <t>[44, 45, 46, 47, 140, 278, 279, 280, 281, 282, 283, 284, 285, 286, 297, 298, 321, 322, 740, 750, 780, 781, 814, 815, 816, 817, 818, 819, 820, 822, 823, 829, 830, 835, 941, 1131, 1132, 1163, 1164, 1165, 1166, 1168, 1169, 1170, 1408, 1409, 1410, 1411, 1417,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</si>
  <si>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</si>
  <si>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04-11-12-010</t>
  </si>
  <si>
    <t>AFOR HALL II</t>
  </si>
  <si>
    <t>AFOR HALL II, IDEMILI-SOUTH, ANAMBRA</t>
  </si>
  <si>
    <t>[44, 45, 46, 47, 140, 278, 279, 280, 281, 282, 283, 284, 285, 286, 297, 298, 321, 322, 740, 750, 780, 781, 814, 815, 816, 817, 818, 819, 820, 822, 823, 829, 830, 835, 941, 1131, 1132, 1163, 1164, 1165, 1166, 1168, 1169, 1170, 1408, 1409, 1410, 1411, 1416, 1418,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</si>
  <si>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</si>
  <si>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04-11-12-011</t>
  </si>
  <si>
    <t>AFOR HALL III</t>
  </si>
  <si>
    <t>AFOR HALL III, IDEMILI-SOUTH, ANAMBRA</t>
  </si>
  <si>
    <t>[44, 45, 46, 47, 140, 278, 279, 280, 281, 282, 283, 284, 285, 286, 297, 298, 321, 322, 740, 750, 780, 781, 814, 815, 816, 817, 818, 819, 820, 822, 823, 829, 830, 835, 941, 1131, 1132, 1163, 1164, 1165, 1166, 1168, 1169, 1170, 1408, 1409, 1410, 1411, 1416, 1417, 1419,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</si>
  <si>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</si>
  <si>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04-11-12-012</t>
  </si>
  <si>
    <t>AFOR HALL IV</t>
  </si>
  <si>
    <t>AFOR HALL IV, IDEMILI-SOUTH, ANAMBRA</t>
  </si>
  <si>
    <t>[44, 45, 46, 47, 140, 278, 279, 280, 281, 282, 283, 284, 285, 286, 297, 298, 321, 322, 740, 750, 780, 781, 814, 815, 816, 817, 818, 819, 820, 822, 823, 829, 830, 835, 941, 1131, 1132, 1163, 1164, 1165, 1166, 1168, 1169, 1170, 1408, 1409, 1410, 1411, 1416, 1417, 1418, 1428,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</si>
  <si>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</si>
  <si>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04-11-12-013</t>
  </si>
  <si>
    <t>UMUECHEM HALL I</t>
  </si>
  <si>
    <t>UMUECHEM HALL I, IDEMILI-SOUTH, ANAMBRA</t>
  </si>
  <si>
    <t>[1421]</t>
  </si>
  <si>
    <t>['UMUECHEM HALL II']</t>
  </si>
  <si>
    <t>04-11-12-014</t>
  </si>
  <si>
    <t>UMUECHEM HALL II</t>
  </si>
  <si>
    <t>UMUECHEM HALL II, IDEMILI-SOUTH, ANAMBRA</t>
  </si>
  <si>
    <t>[1420]</t>
  </si>
  <si>
    <t>['UMUECHEM HALL I']</t>
  </si>
  <si>
    <t>04-11-12-015</t>
  </si>
  <si>
    <t>EZIEKE HALL I</t>
  </si>
  <si>
    <t>EZIEKE HALL I, IDEMILI-SOUTH, ANAMBRA</t>
  </si>
  <si>
    <t>[545, 549, 1423]</t>
  </si>
  <si>
    <t>['NDIOBI', 'HOPE RISING PRY. SCHOOL', 'EZIEKE HALL II']</t>
  </si>
  <si>
    <t>04-11-12-016</t>
  </si>
  <si>
    <t>EZIEKE HALL II</t>
  </si>
  <si>
    <t>EZIEKE HALL II, IDEMILI-SOUTH, ANAMBRA</t>
  </si>
  <si>
    <t>[545, 549, 1422]</t>
  </si>
  <si>
    <t>['NDIOBI', 'HOPE RISING PRY. SCHOOL', 'EZIEKE HALL I']</t>
  </si>
  <si>
    <t>04-11-12-017</t>
  </si>
  <si>
    <t>UDEKWE HALL I</t>
  </si>
  <si>
    <t>UDEKWE HALL I, IDEMILI-SOUTH, ANAMBRA</t>
  </si>
  <si>
    <t>[1425, 1426, 1427, 1429, 1430, 1431, 1432, 1433, 1434, 1435, 1436]</t>
  </si>
  <si>
    <t>['UDEKWE HALL II', 'UDEKWE HALL III', 'UDEKWE HALL IV', 'URUONE PRY. SCHOOL II', 'HEALTH CENTRE I', 'HEALTH CENTRE II', 'AMA UGOCHUKWU HALL I', 'AMA UGOCHUKWU HALL II', 'AMA UGOCHUKWU HALL III', 'OJOR VILLAGE HALL I', 'OJOR VILLAGE HALL II']</t>
  </si>
  <si>
    <t>04-11-12-018</t>
  </si>
  <si>
    <t>UDEKWE HALL II</t>
  </si>
  <si>
    <t>UDEKWE HALL II, IDEMILI-SOUTH, ANAMBRA</t>
  </si>
  <si>
    <t>[1424, 1426, 1427, 1429, 1430, 1431, 1432, 1433, 1434, 1435, 1436]</t>
  </si>
  <si>
    <t>['UDEKWE HALL I', 'UDEKWE HALL III', 'UDEKWE HALL IV', 'URUONE PRY. SCHOOL II', 'HEALTH CENTRE I', 'HEALTH CENTRE II', 'AMA UGOCHUKWU HALL I', 'AMA UGOCHUKWU HALL II', 'AMA UGOCHUKWU HALL III', 'OJOR VILLAGE HALL I', 'OJOR VILLAGE HALL II']</t>
  </si>
  <si>
    <t>04-11-12-019</t>
  </si>
  <si>
    <t>UDEKWE HALL III</t>
  </si>
  <si>
    <t>UDEKWE HALL III, IDEMILI-SOUTH, ANAMBRA</t>
  </si>
  <si>
    <t>[1424, 1425, 1427, 1429, 1430, 1431, 1432, 1433, 1434, 1435, 1436]</t>
  </si>
  <si>
    <t>['UDEKWE HALL I', 'UDEKWE HALL II', 'UDEKWE HALL IV', 'URUONE PRY. SCHOOL II', 'HEALTH CENTRE I', 'HEALTH CENTRE II', 'AMA UGOCHUKWU HALL I', 'AMA UGOCHUKWU HALL II', 'AMA UGOCHUKWU HALL III', 'OJOR VILLAGE HALL I', 'OJOR VILLAGE HALL II']</t>
  </si>
  <si>
    <t>04-11-12-020</t>
  </si>
  <si>
    <t>UDEKWE HALL IV</t>
  </si>
  <si>
    <t>UDEKWE HALL IV, IDEMILI-SOUTH, ANAMBRA</t>
  </si>
  <si>
    <t>[1424, 1425, 1426, 1429, 1430, 1431, 1432, 1433, 1434, 1435, 1436]</t>
  </si>
  <si>
    <t>['UDEKWE HALL I', 'UDEKWE HALL II', 'UDEKWE HALL III', 'URUONE PRY. SCHOOL II', 'HEALTH CENTRE I', 'HEALTH CENTRE II', 'AMA UGOCHUKWU HALL I', 'AMA UGOCHUKWU HALL II', 'AMA UGOCHUKWU HALL III', 'OJOR VILLAGE HALL I', 'OJOR VILLAGE HALL II']</t>
  </si>
  <si>
    <t>04-11-12-021</t>
  </si>
  <si>
    <t>URUONE  PRY. SCHOOL I</t>
  </si>
  <si>
    <t>URUONE  PRY. SCHOOL I, IDEMILI-SOUTH, ANAMBRA</t>
  </si>
  <si>
    <t>[44, 45, 46, 47, 140, 278, 279, 280, 281, 282, 283, 284, 285, 286, 297, 298, 321, 322, 740, 750, 780, 781, 814, 815, 816, 817, 818, 819, 820, 822, 823, 829, 830, 835, 941, 1131, 1132, 1163, 1164, 1165, 1166, 1168, 1169, 1170, 1408, 1409, 1410, 1411, 1416, 1417, 1418, 1419, 1462,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</si>
  <si>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</si>
  <si>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04-11-12-022</t>
  </si>
  <si>
    <t>URUONE PRY. SCHOOL II</t>
  </si>
  <si>
    <t>URUONE PRY. SCHOOL II, IDEMILI-SOUTH, ANAMBRA</t>
  </si>
  <si>
    <t>[1424, 1425, 1426, 1427, 1430, 1431, 1432, 1433, 1434, 1435, 1436]</t>
  </si>
  <si>
    <t>['UDEKWE HALL I', 'UDEKWE HALL II', 'UDEKWE HALL III', 'UDEKWE HALL IV', 'HEALTH CENTRE I', 'HEALTH CENTRE II', 'AMA UGOCHUKWU HALL I', 'AMA UGOCHUKWU HALL II', 'AMA UGOCHUKWU HALL III', 'OJOR VILLAGE HALL I', 'OJOR VILLAGE HALL II']</t>
  </si>
  <si>
    <t>04-11-12-023</t>
  </si>
  <si>
    <t>HEALTH CENTRE I</t>
  </si>
  <si>
    <t>HEALTH CENTRE I, IDEMILI-SOUTH, ANAMBRA</t>
  </si>
  <si>
    <t>[1424, 1425, 1426, 1427, 1429, 1431, 1432, 1433, 1434, 1435, 1436]</t>
  </si>
  <si>
    <t>['UDEKWE HALL I', 'UDEKWE HALL II', 'UDEKWE HALL III', 'UDEKWE HALL IV', 'URUONE PRY. SCHOOL II', 'HEALTH CENTRE II', 'AMA UGOCHUKWU HALL I', 'AMA UGOCHUKWU HALL II', 'AMA UGOCHUKWU HALL III', 'OJOR VILLAGE HALL I', 'OJOR VILLAGE HALL II']</t>
  </si>
  <si>
    <t>04-11-12-024</t>
  </si>
  <si>
    <t>HEALTH CENTRE II</t>
  </si>
  <si>
    <t>HEALTH CENTRE II, IDEMILI-SOUTH, ANAMBRA</t>
  </si>
  <si>
    <t>[1424, 1425, 1426, 1427, 1429, 1430, 1432, 1433, 1434, 1435, 1436]</t>
  </si>
  <si>
    <t>['UDEKWE HALL I', 'UDEKWE HALL II', 'UDEKWE HALL III', 'UDEKWE HALL IV', 'URUONE PRY. SCHOOL II', 'HEALTH CENTRE I', 'AMA UGOCHUKWU HALL I', 'AMA UGOCHUKWU HALL II', 'AMA UGOCHUKWU HALL III', 'OJOR VILLAGE HALL I', 'OJOR VILLAGE HALL II']</t>
  </si>
  <si>
    <t>04-11-12-025</t>
  </si>
  <si>
    <t>AMA UGOCHUKWU HALL I</t>
  </si>
  <si>
    <t>AMA UGOCHUKWU HALL I, IDEMILI-SOUTH, ANAMBRA</t>
  </si>
  <si>
    <t>[1424, 1425, 1426, 1427, 1429, 1430, 1431, 1433, 1434, 1435, 1436]</t>
  </si>
  <si>
    <t>['UDEKWE HALL I', 'UDEKWE HALL II', 'UDEKWE HALL III', 'UDEKWE HALL IV', 'URUONE PRY. SCHOOL II', 'HEALTH CENTRE I', 'HEALTH CENTRE II', 'AMA UGOCHUKWU HALL II', 'AMA UGOCHUKWU HALL III', 'OJOR VILLAGE HALL I', 'OJOR VILLAGE HALL II']</t>
  </si>
  <si>
    <t>04-11-12-026</t>
  </si>
  <si>
    <t>AMA UGOCHUKWU HALL II</t>
  </si>
  <si>
    <t>AMA UGOCHUKWU HALL II, IDEMILI-SOUTH, ANAMBRA</t>
  </si>
  <si>
    <t>[1424, 1425, 1426, 1427, 1429, 1430, 1431, 1432, 1434, 1435, 1436]</t>
  </si>
  <si>
    <t>['UDEKWE HALL I', 'UDEKWE HALL II', 'UDEKWE HALL III', 'UDEKWE HALL IV', 'URUONE PRY. SCHOOL II', 'HEALTH CENTRE I', 'HEALTH CENTRE II', 'AMA UGOCHUKWU HALL I', 'AMA UGOCHUKWU HALL III', 'OJOR VILLAGE HALL I', 'OJOR VILLAGE HALL II']</t>
  </si>
  <si>
    <t>04-11-12-027</t>
  </si>
  <si>
    <t>AMA UGOCHUKWU HALL III</t>
  </si>
  <si>
    <t>AMA UGOCHUKWU HALL III, IDEMILI-SOUTH, ANAMBRA</t>
  </si>
  <si>
    <t>[1424, 1425, 1426, 1427, 1429, 1430, 1431, 1432, 1433, 1435, 1436]</t>
  </si>
  <si>
    <t>['UDEKWE HALL I', 'UDEKWE HALL II', 'UDEKWE HALL III', 'UDEKWE HALL IV', 'URUONE PRY. SCHOOL II', 'HEALTH CENTRE I', 'HEALTH CENTRE II', 'AMA UGOCHUKWU HALL I', 'AMA UGOCHUKWU HALL II', 'OJOR VILLAGE HALL I', 'OJOR VILLAGE HALL II']</t>
  </si>
  <si>
    <t>04-11-12-028</t>
  </si>
  <si>
    <t>OJOR VILLAGE HALL I</t>
  </si>
  <si>
    <t>OJOR VILLAGE HALL I, IDEMILI-SOUTH, ANAMBRA</t>
  </si>
  <si>
    <t>[1424, 1425, 1426, 1427, 1429, 1430, 1431, 1432, 1433, 1434, 1436]</t>
  </si>
  <si>
    <t>['UDEKWE HALL I', 'UDEKWE HALL II', 'UDEKWE HALL III', 'UDEKWE HALL IV', 'URUONE PRY. SCHOOL II', 'HEALTH CENTRE I', 'HEALTH CENTRE II', 'AMA UGOCHUKWU HALL I', 'AMA UGOCHUKWU HALL II', 'AMA UGOCHUKWU HALL III', 'OJOR VILLAGE HALL II']</t>
  </si>
  <si>
    <t>04-11-12-029</t>
  </si>
  <si>
    <t>OJOR VILLAGE HALL II</t>
  </si>
  <si>
    <t>OJOR VILLAGE HALL II, IDEMILI-SOUTH, ANAMBRA</t>
  </si>
  <si>
    <t>[1424, 1425, 1426, 1427, 1429, 1430, 1431, 1432, 1433, 1434, 1435]</t>
  </si>
  <si>
    <t>['UDEKWE HALL I', 'UDEKWE HALL II', 'UDEKWE HALL III', 'UDEKWE HALL IV', 'URUONE PRY. SCHOOL II', 'HEALTH CENTRE I', 'HEALTH CENTRE II', 'AMA UGOCHUKWU HALL I', 'AMA UGOCHUKWU HALL II', 'AMA UGOCHUKWU HALL III', 'OJOR VILLAGE HALL I']</t>
  </si>
  <si>
    <t>04-11-12-031</t>
  </si>
  <si>
    <t>IRE VILLAGE HALL I</t>
  </si>
  <si>
    <t>IRE VILLAGE HALL I, IDEMILI-SOUTH, ANAMBRA</t>
  </si>
  <si>
    <t>[1438, 1439, 1664, 1667, 1668, 1671, 1686]</t>
  </si>
  <si>
    <t>['IRE VILLAGE HALL II', 'IRE VILLAGE HALL III', 'ORABUIKE CENTRAL SCHOOL', 'IRE VILLAGE HALL', 'OBEAGU URUOGBO HALL', 'URUALOR VILLAGE HALL II', 'ORABUIKE P/S']</t>
  </si>
  <si>
    <t>04-11-12-032</t>
  </si>
  <si>
    <t>IRE VILLAGE HALL II</t>
  </si>
  <si>
    <t>IRE VILLAGE HALL II, IDEMILI-SOUTH, ANAMBRA</t>
  </si>
  <si>
    <t>[1437, 1439, 1664, 1667, 1668, 1671, 1686]</t>
  </si>
  <si>
    <t>['IRE VILLAGE HALL I', 'IRE VILLAGE HALL III', 'ORABUIKE CENTRAL SCHOOL', 'IRE VILLAGE HALL', 'OBEAGU URUOGBO HALL', 'URUALOR VILLAGE HALL II', 'ORABUIKE P/S']</t>
  </si>
  <si>
    <t>04-11-12-033</t>
  </si>
  <si>
    <t>IRE VILLAGE HALL III</t>
  </si>
  <si>
    <t>IRE VILLAGE HALL III, IDEMILI-SOUTH, ANAMBRA</t>
  </si>
  <si>
    <t>[1437, 1438, 1664, 1667, 1668, 1671, 1686]</t>
  </si>
  <si>
    <t>['IRE VILLAGE HALL I', 'IRE VILLAGE HALL II', 'ORABUIKE CENTRAL SCHOOL', 'IRE VILLAGE HALL', 'OBEAGU URUOGBO HALL', 'URUALOR VILLAGE HALL II', 'ORABUIKE P/S']</t>
  </si>
  <si>
    <t>AMAMU  I</t>
  </si>
  <si>
    <t>04-12-01-001</t>
  </si>
  <si>
    <t>EZEANI C/S I</t>
  </si>
  <si>
    <t>EZEANI C/S I, IHALA, ANAMBRA</t>
  </si>
  <si>
    <t>[1441, 1442, 1444, 1445, 1446, 1449, 1451, 1452, 1940, 1941]</t>
  </si>
  <si>
    <t>['UMUABALIKE C/S', 'OUR LADY OF LOURDES', 'OBODOAWA P/S', 'MBARAKPAKA C/S I', 'EZEANI C/S II', 'MBARAKPAKA C/S II', 'ST. PETERS UMUDIOHA II', 'UMUAKIKE  C/S', 'COMMUNITY SECONDARY SCHOOL UHUALA I', 'COMMUNITY SECONDARY SCHOOL UHUALA II']</t>
  </si>
  <si>
    <t>04-12-01-002</t>
  </si>
  <si>
    <t>UMUABALIKE C/S</t>
  </si>
  <si>
    <t>UMUABALIKE C/S, IHALA, ANAMBRA</t>
  </si>
  <si>
    <t>[1440, 1442, 1444, 1445, 1446, 1449, 1451, 1452, 1940, 1941]</t>
  </si>
  <si>
    <t>['EZEANI C/S I', 'OUR LADY OF LOURDES', 'OBODOAWA P/S', 'MBARAKPAKA C/S I', 'EZEANI C/S II', 'MBARAKPAKA C/S II', 'ST. PETERS UMUDIOHA II', 'UMUAKIKE  C/S', 'COMMUNITY SECONDARY SCHOOL UHUALA I', 'COMMUNITY SECONDARY SCHOOL UHUALA II']</t>
  </si>
  <si>
    <t>04-12-01-003</t>
  </si>
  <si>
    <t>OUR LADY OF LOURDES</t>
  </si>
  <si>
    <t>OUR LADY OF LOURDES, IHALA, ANAMBRA</t>
  </si>
  <si>
    <t>[1440, 1441, 1444, 1445, 1446, 1449, 1451, 1452, 1940, 1941]</t>
  </si>
  <si>
    <t>['EZEANI C/S I', 'UMUABALIKE C/S', 'OBODOAWA P/S', 'MBARAKPAKA C/S I', 'EZEANI C/S II', 'MBARAKPAKA C/S II', 'ST. PETERS UMUDIOHA II', 'UMUAKIKE  C/S', 'COMMUNITY SECONDARY SCHOOL UHUALA I', 'COMMUNITY SECONDARY SCHOOL UHUALA II']</t>
  </si>
  <si>
    <t>04-12-01-004</t>
  </si>
  <si>
    <t>UMUDIMOGO P/S I</t>
  </si>
  <si>
    <t>UMUDIMOGO P/S I, IHALA, ANAMBRA</t>
  </si>
  <si>
    <t>[1448, 1450]</t>
  </si>
  <si>
    <t>['UMUNNAMEHI COMM. SCH. II', 'UMUDIMOGO P/S II']</t>
  </si>
  <si>
    <t>04-12-01-006</t>
  </si>
  <si>
    <t>OBODOAWA P/S</t>
  </si>
  <si>
    <t>OBODOAWA P/S, IHALA, ANAMBRA</t>
  </si>
  <si>
    <t>[1440, 1441, 1442, 1445, 1446, 1449, 1451, 1452, 1940, 1941]</t>
  </si>
  <si>
    <t>['EZEANI C/S I', 'UMUABALIKE C/S', 'OUR LADY OF LOURDES', 'MBARAKPAKA C/S I', 'EZEANI C/S II', 'MBARAKPAKA C/S II', 'ST. PETERS UMUDIOHA II', 'UMUAKIKE  C/S', 'COMMUNITY SECONDARY SCHOOL UHUALA I', 'COMMUNITY SECONDARY SCHOOL UHUALA II']</t>
  </si>
  <si>
    <t>04-12-01-008</t>
  </si>
  <si>
    <t>MBARAKPAKA C/S I</t>
  </si>
  <si>
    <t>MBARAKPAKA C/S I, IHALA, ANAMBRA</t>
  </si>
  <si>
    <t>[1440, 1441, 1442, 1444, 1446, 1449, 1451, 1452, 1940, 1941]</t>
  </si>
  <si>
    <t>['EZEANI C/S I', 'UMUABALIKE C/S', 'OUR LADY OF LOURDES', 'OBODOAWA P/S', 'EZEANI C/S II', 'MBARAKPAKA C/S II', 'ST. PETERS UMUDIOHA II', 'UMUAKIKE  C/S', 'COMMUNITY SECONDARY SCHOOL UHUALA I', 'COMMUNITY SECONDARY SCHOOL UHUALA II']</t>
  </si>
  <si>
    <t>04-12-01-010</t>
  </si>
  <si>
    <t>EZEANI C/S II</t>
  </si>
  <si>
    <t>EZEANI C/S II, IHALA, ANAMBRA</t>
  </si>
  <si>
    <t>[1440, 1441, 1442, 1444, 1445, 1449, 1451, 1452, 1940, 1941]</t>
  </si>
  <si>
    <t>['EZEANI C/S I', 'UMUABALIKE C/S', 'OUR LADY OF LOURDES', 'OBODOAWA P/S', 'MBARAKPAKA C/S I', 'MBARAKPAKA C/S II', 'ST. PETERS UMUDIOHA II', 'UMUAKIKE  C/S', 'COMMUNITY SECONDARY SCHOOL UHUALA I', 'COMMUNITY SECONDARY SCHOOL UHUALA II']</t>
  </si>
  <si>
    <t>04-12-01-011</t>
  </si>
  <si>
    <t>HOLY GHOST JUNIORATE II</t>
  </si>
  <si>
    <t>HOLY GHOST JUNIORATE II, IHALA, ANAMBRA</t>
  </si>
  <si>
    <t>[1577, 1578, 1579, 1581, 1582, 1583, 1584, 1585, 1586, 1587]</t>
  </si>
  <si>
    <t>['UZOAKWA CENTRAL SCHOOL I', 'ABBOT GIRLS SECONDARY SCHOOL I', 'ABBOT GIRLS SECONDARY SCHOOL I', 'UZOAKWA PRIMARY SCHOOL I', 'UZOAKWA CENTRAL SCHOOL II', 'UZOAKWA CENTRAL SCHOOL II', 'UZOAKWA CENTRAL SCHOOL III', 'ABBOT GIRLS SECONDARY SCHOOL II', 'ABBOT GIRLS SECONDARY SCHOOL II', 'UZOAKWA PRIMARY SCHOOL II']</t>
  </si>
  <si>
    <t>04-12-01-012</t>
  </si>
  <si>
    <t>UMUNNAMEHI COMM. SCH. II</t>
  </si>
  <si>
    <t>UMUNNAMEHI COMM. SCH. II, IHALA, ANAMBRA</t>
  </si>
  <si>
    <t>[1443, 1450]</t>
  </si>
  <si>
    <t>['UMUDIMOGO P/S I', 'UMUDIMOGO P/S II']</t>
  </si>
  <si>
    <t>04-12-01-013</t>
  </si>
  <si>
    <t>MBARAKPAKA C/S II</t>
  </si>
  <si>
    <t>MBARAKPAKA C/S II, IHALA, ANAMBRA</t>
  </si>
  <si>
    <t>[1440, 1441, 1442, 1444, 1445, 1446, 1451, 1452, 1940, 1941]</t>
  </si>
  <si>
    <t>['EZEANI C/S I', 'UMUABALIKE C/S', 'OUR LADY OF LOURDES', 'OBODOAWA P/S', 'MBARAKPAKA C/S I', 'EZEANI C/S II', 'ST. PETERS UMUDIOHA II', 'UMUAKIKE  C/S', 'COMMUNITY SECONDARY SCHOOL UHUALA I', 'COMMUNITY SECONDARY SCHOOL UHUALA II']</t>
  </si>
  <si>
    <t>04-12-01-014</t>
  </si>
  <si>
    <t>UMUDIMOGO P/S II</t>
  </si>
  <si>
    <t>UMUDIMOGO P/S II, IHALA, ANAMBRA</t>
  </si>
  <si>
    <t>[1443, 1448]</t>
  </si>
  <si>
    <t>['UMUDIMOGO P/S I', 'UMUNNAMEHI COMM. SCH. II']</t>
  </si>
  <si>
    <t>04-12-01-015</t>
  </si>
  <si>
    <t>ST. PETERS UMUDIOHA II</t>
  </si>
  <si>
    <t>ST. PETERS UMUDIOHA II, IHALA, ANAMBRA</t>
  </si>
  <si>
    <t>[1440, 1441, 1442, 1444, 1445, 1446, 1449, 1452, 1940, 1941]</t>
  </si>
  <si>
    <t>['EZEANI C/S I', 'UMUABALIKE C/S', 'OUR LADY OF LOURDES', 'OBODOAWA P/S', 'MBARAKPAKA C/S I', 'EZEANI C/S II', 'MBARAKPAKA C/S II', 'UMUAKIKE  C/S', 'COMMUNITY SECONDARY SCHOOL UHUALA I', 'COMMUNITY SECONDARY SCHOOL UHUALA II']</t>
  </si>
  <si>
    <t>04-12-01-016</t>
  </si>
  <si>
    <t>UMUAKIKE  C/S</t>
  </si>
  <si>
    <t>UMUAKIKE  C/S, IHALA, ANAMBRA</t>
  </si>
  <si>
    <t>[1440, 1441, 1442, 1444, 1445, 1446, 1449, 1451, 1940, 1941]</t>
  </si>
  <si>
    <t>['EZEANI C/S I', 'UMUABALIKE C/S', 'OUR LADY OF LOURDES', 'OBODOAWA P/S', 'MBARAKPAKA C/S I', 'EZEANI C/S II', 'MBARAKPAKA C/S II', 'ST. PETERS UMUDIOHA II', 'COMMUNITY SECONDARY SCHOOL UHUALA I', 'COMMUNITY SECONDARY SCHOOL UHUALA II']</t>
  </si>
  <si>
    <t>AMAMU  II</t>
  </si>
  <si>
    <t>04-12-02-002</t>
  </si>
  <si>
    <t>NDIEZIKE P/S</t>
  </si>
  <si>
    <t>NDIEZIKE P/S, IHALA, ANAMBRA</t>
  </si>
  <si>
    <t>[1455, 1456, 1458, 1459, 1460, 1461]</t>
  </si>
  <si>
    <t>['UMUEZE C/SCHOOL I', 'LOCAL GOVERNMENT CLINIC I', 'LOCAL GOVERNMENT CLINIC II', 'ST. JUDE S/SCHOOL', 'UMUEZE C/SCHOOL II', 'UMUEZE C/SCHOOL II']</t>
  </si>
  <si>
    <t>04-12-02-003</t>
  </si>
  <si>
    <t>OKOHIA C/S I</t>
  </si>
  <si>
    <t>OKOHIA C/S I, IHALA, ANAMBRA</t>
  </si>
  <si>
    <t>[1457]</t>
  </si>
  <si>
    <t>['OKOHIA C/S II']</t>
  </si>
  <si>
    <t>04-12-02-004</t>
  </si>
  <si>
    <t>UMUEZE C/SCHOOL I</t>
  </si>
  <si>
    <t>UMUEZE C/SCHOOL I, IHALA, ANAMBRA</t>
  </si>
  <si>
    <t>[1453, 1456, 1458, 1459, 1460, 1461]</t>
  </si>
  <si>
    <t>['NDIEZIKE P/S', 'LOCAL GOVERNMENT CLINIC I', 'LOCAL GOVERNMENT CLINIC II', 'ST. JUDE S/SCHOOL', 'UMUEZE C/SCHOOL II', 'UMUEZE C/SCHOOL II']</t>
  </si>
  <si>
    <t>04-12-02-006</t>
  </si>
  <si>
    <t>LOCAL GOVERNMENT CLINIC I</t>
  </si>
  <si>
    <t>LOCAL GOVERNMENT CLINIC I, IHALA, ANAMBRA</t>
  </si>
  <si>
    <t>[1453, 1455, 1458, 1459, 1460, 1461]</t>
  </si>
  <si>
    <t>['NDIEZIKE P/S', 'UMUEZE C/SCHOOL I', 'LOCAL GOVERNMENT CLINIC II', 'ST. JUDE S/SCHOOL', 'UMUEZE C/SCHOOL II', 'UMUEZE C/SCHOOL II']</t>
  </si>
  <si>
    <t>04-12-02-007</t>
  </si>
  <si>
    <t>OKOHIA C/S II</t>
  </si>
  <si>
    <t>OKOHIA C/S II, IHALA, ANAMBRA</t>
  </si>
  <si>
    <t>[1454]</t>
  </si>
  <si>
    <t>['OKOHIA C/S I']</t>
  </si>
  <si>
    <t>04-12-02-008</t>
  </si>
  <si>
    <t>LOCAL GOVERNMENT CLINIC II</t>
  </si>
  <si>
    <t>LOCAL GOVERNMENT CLINIC II, IHALA, ANAMBRA</t>
  </si>
  <si>
    <t>[1453, 1455, 1456, 1459, 1460, 1461]</t>
  </si>
  <si>
    <t>['NDIEZIKE P/S', 'UMUEZE C/SCHOOL I', 'LOCAL GOVERNMENT CLINIC I', 'ST. JUDE S/SCHOOL', 'UMUEZE C/SCHOOL II', 'UMUEZE C/SCHOOL II']</t>
  </si>
  <si>
    <t>04-12-02-009</t>
  </si>
  <si>
    <t>ST. JUDE S/SCHOOL</t>
  </si>
  <si>
    <t>ST. JUDE S/SCHOOL, IHALA, ANAMBRA</t>
  </si>
  <si>
    <t>[1453, 1455, 1456, 1458, 1460, 1461]</t>
  </si>
  <si>
    <t>['NDIEZIKE P/S', 'UMUEZE C/SCHOOL I', 'LOCAL GOVERNMENT CLINIC I', 'LOCAL GOVERNMENT CLINIC II', 'UMUEZE C/SCHOOL II', 'UMUEZE C/SCHOOL II']</t>
  </si>
  <si>
    <t>04-12-02-010</t>
  </si>
  <si>
    <t>UMUEZE C/SCHOOL II</t>
  </si>
  <si>
    <t>UMUEZE C/SCHOOL II, IHALA, ANAMBRA</t>
  </si>
  <si>
    <t>[1453, 1455, 1456, 1458, 1459, 1461]</t>
  </si>
  <si>
    <t>['NDIEZIKE P/S', 'UMUEZE C/SCHOOL I', 'LOCAL GOVERNMENT CLINIC I', 'LOCAL GOVERNMENT CLINIC II', 'ST. JUDE S/SCHOOL', 'UMUEZE C/SCHOOL II']</t>
  </si>
  <si>
    <t>04-12-03-001</t>
  </si>
  <si>
    <t>[1453, 1455, 1456, 1458, 1459, 1460]</t>
  </si>
  <si>
    <t>AMORKA</t>
  </si>
  <si>
    <t>04-12-03-002</t>
  </si>
  <si>
    <t>AMORKA TOWN SCHOOL I</t>
  </si>
  <si>
    <t>AMORKA TOWN SCHOOL I, IHALA, ANAMBRA</t>
  </si>
  <si>
    <t>[44, 45, 46, 47, 140, 278, 279, 280, 281, 282, 283, 284, 285, 286, 297, 298, 321, 322, 740, 750, 780, 781, 814, 815, 816, 817, 818, 819, 820, 822, 823, 829, 830, 835, 941, 1131, 1132, 1163, 1164, 1165, 1166, 1168, 1169, 1170, 1408, 1409, 1410, 1411, 1416, 1417, 1418, 1419, 1428, 1467,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</si>
  <si>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</si>
  <si>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04-12-03-003</t>
  </si>
  <si>
    <t>AMORKA COMM. HIGH SCHOOL I</t>
  </si>
  <si>
    <t>AMORKA COMM. HIGH SCHOOL I, IHALA, ANAMBRA</t>
  </si>
  <si>
    <t>[405, 406, 1465]</t>
  </si>
  <si>
    <t>['OVUAKWU  PRY.  SCHOOL I', 'OVUAKWU PRY. SCHOOL II', 'AMORKA COMM. HIGH SCHOOL II']</t>
  </si>
  <si>
    <t>04-12-03-005</t>
  </si>
  <si>
    <t>UNITY SCHOOL AMORKA I</t>
  </si>
  <si>
    <t>UNITY SCHOOL AMORKA I, IHALA, ANAMBRA</t>
  </si>
  <si>
    <t>[860, 894, 895,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1051, 1052, 1053, 1054, 1056, 1287, 1466,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</si>
  <si>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II', 'UNITY SCHOOL AMORKA III']</t>
  </si>
  <si>
    <t>04-12-03-006</t>
  </si>
  <si>
    <t>AMORKA COMM. HIGH SCHOOL II</t>
  </si>
  <si>
    <t>AMORKA COMM. HIGH SCHOOL II, IHALA, ANAMBRA</t>
  </si>
  <si>
    <t>[405, 406, 1463]</t>
  </si>
  <si>
    <t>['OVUAKWU  PRY.  SCHOOL I', 'OVUAKWU PRY. SCHOOL II', 'AMORKA COMM. HIGH SCHOOL I']</t>
  </si>
  <si>
    <t>04-12-03-007</t>
  </si>
  <si>
    <t>UNITY SCHOOL AMORKA II</t>
  </si>
  <si>
    <t>UNITY SCHOOL AMORKA II, IHALA, ANAMBRA</t>
  </si>
  <si>
    <t>[860, 894, 895,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1051, 1052, 1053, 1054, 1056, 1287, 1464, 1469]</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</si>
  <si>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III']</t>
  </si>
  <si>
    <t>04-12-03-008</t>
  </si>
  <si>
    <t>AMORKA TOWN SCHOOL II</t>
  </si>
  <si>
    <t>AMORKA TOWN SCHOOL II, IHALA, ANAMBRA</t>
  </si>
  <si>
    <t>[44, 45, 46, 47, 140, 278, 279, 280, 281, 282, 283, 284, 285, 286, 297, 298, 321, 322, 740, 750, 780, 781, 814, 815, 816, 817, 818, 819, 820, 822, 823, 829, 830, 835, 941, 1131, 1132, 1163, 1164, 1165, 1166, 1168, 1169, 1170, 1408, 1409, 1410, 1411, 1416, 1417, 1418, 1419, 1428, 1462, 1468,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</si>
  <si>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'UMUEZEALA VILLAGE SQUARE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</si>
  <si>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04-12-03-009</t>
  </si>
  <si>
    <t>UMUEZEALA VILLAGE SQUARE II</t>
  </si>
  <si>
    <t>UMUEZEALA VILLAGE SQUARE II, IHALA, ANAMBRA</t>
  </si>
  <si>
    <t>[44, 45, 46, 47, 140, 278, 279, 280, 281, 282, 283, 284, 285, 286, 297, 298, 321, 322, 740, 750, 780, 781, 814, 815, 816, 817, 818, 819, 820, 822, 823, 829, 830, 835, 941, 1131, 1132, 1163, 1164, 1165, 1166, 1168, 1169, 1170, 1408, 1409, 1410, 1411, 1416, 1417, 1418, 1419, 1428, 1462, 1467, 1491,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</si>
  <si>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'UBAHUEKWEM COMM. PRIMARY SCHOOL I', 'UBAHUEKWEM COMM. PRIMARY SCHOOL II', 'CENTRAL SCHOOL I', 'CENTRAL SCHOOL II', 'EZI ABBA  PRIMARY SCHOOL II', 'EZI ABBA  PRIMARY SCHOOL II', 'EZI ABBA  PRIMARY SCHOOL II', 'UHUACHUSI HALL', 'OBIOFIA HALL OBIAGU', 'COMM. CENTRAL SCHOOL II', 'UMUNNA-UMUNNALOR VILLAGE HALL']</t>
  </si>
  <si>
    <t>04-12-03-010</t>
  </si>
  <si>
    <t>UNITY SCHOOL AMORKA III</t>
  </si>
  <si>
    <t>UNITY SCHOOL AMORKA III, IHALA, ANAMBRA</t>
  </si>
  <si>
    <t>[860, 894, 895, 942, 943, 944, 945, 946, 947, 975, 976, 977, 978, 979, 980, 981, 982, 983, 985, 986, 987, 988, 989, 990, 991, 992, 993, 994, 995, 996, 997, 998, 999, 1000, 1001, 1003, 1004, 1007, 1008, 1009, 1010, 1011, 1012, 1013, 1014, 1015, 1021, 1022, 1023, 1024, 1025, 1026, 1029, 1030, 1031, 1032, 1033, 1034, 1037, 1038, 1041, 1042, 1043, 1044, 1045, 1048, 1049, 1050, 1051, 1052, 1053, 1054, 1056, 1287, 1464, 1466]</t>
  </si>
  <si>
    <t>['EZIOGBO P/S', 'UMUOGBUEFI  P/S I', 'UMUOGBUEFI  P/S II', 'BUREAU OF LANDS SQUARE II', 'AHOCOL PHASE II SQUARE', 'ARROMA JUNCTION II', 'REAL ESTATE PRY. SCHOOL II', 'BAKASSI CAMPUS HALL', 'RUFAI GARUBA SQUARE II', 'UMUNOKE SQUARE I', 'UMUNOKE SQUARE II', 'UMUORAMMA SQUARE I', 'UMUORAMMA SQUARE I', 'UMUORAMMA SQUARE III', 'NKWELLE PRY. SCHOOL I', 'NKWELLE PRY. SCHOOL II', 'NKWELLE PRY. SCHOOL III', 'AYOM NA OKPALA SQUARE I', 'UDEOZO PRY. SCHOOL', 'EZI-OGWE SQUARE I', 'EZI-OGWE SQUARE II', 'EZI-OLUJI SQUARE I', 'EZI-OLUJI SQUARE II', 'EZI OFFOR SQUARE I', 'EZI OFFOR SQUARE II', 'NKWO AMENYI SQUARE II', 'EZI NKWANYA SQUARE I', 'EZI NKWANYA SQUARE II', 'AFOR NKPUKPU SQUARE', 'EZINDICHIE SQUARE II', 'EZI IKWE PUBLIC SQUARE I', 'EZI IKWE PUBLIC SQUARE II', 'AKOGHELI SQUARE I', 'AKOGHELI SQUARE II', 'EZI NKWO SQUARE I', 'EZI AWKA PRY. SCHOOL I', 'EZI AWKA PRY. SCHOOL II', 'AFOR AGBALA SQUARE I', 'AFOR AGBALA SQUARE II', 'EZI OMEM SQUARE I', 'EZI OMEM SQUARE II', 'EZI EFIFIE SQUARE I', 'EZI EFIFIE SQUARE II', 'EZI OMEM PLAY GROUND I', 'EZI OMEM PLAY GROUND II', 'EZI NWOFOR SQUARE', 'OBODOIANA PUBLIC SQUARE I', 'OBODOIANA PUBLIC SQUARE II', 'UMUJAGWO SQUARE I', 'UMUJAGWO SQUARE II', 'EZI UMUOGBU SQUARE I', 'EZI UMUOGBU SQUARE II', 'UMUORUKA SQUARE I', 'UMUORUKA SQUARE II', 'ASUSU PRY. SCHOOL I', 'ASUSU PRY. SCHOOL II', 'OBU OFU SQUARE I', 'OBU OFU SQUARE II', 'EZIENECHI SQUARE', 'EZI UDO SQUARE', 'UMUDIANA PUBLIC SQUARE I', 'UMUDIANA PUBLIC SQUARE II', 'UMUDIANA PUBLIC SQUARE III', 'OBODOEZI SQUARE I', 'OBODOEZI SQUARE II', 'G.T.C COMPOUND', 'OGBUGBANKWA SQUARE I', 'OGBUGBANKWA SQUARE II', 'COMMUNITY PRY. SCHOOL I', 'COMMUNITY PRY. SCHOOL II', 'COMMUNITY PRY. SCHOOL III', 'COMMUNITY PRY. SCHOOL V', 'EBE  DUNU SQUARE', 'OKA VILLAGE HALL I', 'UNITY SCHOOL AMORKA I', 'UNITY SCHOOL AMORKA II']</t>
  </si>
  <si>
    <t>IHITE.</t>
  </si>
  <si>
    <t>04-12-05-001</t>
  </si>
  <si>
    <t>UMUEZEAWALA C.P.S I</t>
  </si>
  <si>
    <t>UMUEZEAWALA C.P.S I, IHALA, ANAMBRA</t>
  </si>
  <si>
    <t>[118, 119, 1471, 1473, 1476, 1478, 1479, 1481, 1482]</t>
  </si>
  <si>
    <t>['IHITE PRY. SCHOOL I', 'IHITE PRY. SCHOOL II', 'IHITE P/SCHOOL I', 'UMUEZEAWALA C.P.S II', 'IHITE P/SCHOOL II', 'JUBILEE SEC. SCHOOL', 'UMUEZEAWALA C.P.S III', 'IHITE P/SCHOOL III', 'IHITE P/SCHOOL IV']</t>
  </si>
  <si>
    <t>04-12-05-002</t>
  </si>
  <si>
    <t>IHITE P/SCHOOL I</t>
  </si>
  <si>
    <t>IHITE P/SCHOOL I, IHALA, ANAMBRA</t>
  </si>
  <si>
    <t>[118, 119, 1470, 1473, 1476, 1478, 1479, 1481, 1482]</t>
  </si>
  <si>
    <t>['IHITE PRY. SCHOOL I', 'IHITE PRY. SCHOOL II', 'UMUEZEAWALA C.P.S I', 'UMUEZEAWALA C.P.S II', 'IHITE P/SCHOOL II', 'JUBILEE SEC. SCHOOL', 'UMUEZEAWALA C.P.S III', 'IHITE P/SCHOOL III', 'IHITE P/SCHOOL IV']</t>
  </si>
  <si>
    <t>04-12-05-003</t>
  </si>
  <si>
    <t>UMUDARA C.P.S I</t>
  </si>
  <si>
    <t>UMUDARA C.P.S I, IHALA, ANAMBRA</t>
  </si>
  <si>
    <t>[1475]</t>
  </si>
  <si>
    <t>['UMUDARA C.P.S II']</t>
  </si>
  <si>
    <t>04-12-05-004</t>
  </si>
  <si>
    <t>UMUEZEAWALA C.P.S II</t>
  </si>
  <si>
    <t>UMUEZEAWALA C.P.S II, IHALA, ANAMBRA</t>
  </si>
  <si>
    <t>[118, 119, 1470, 1471, 1476, 1478, 1479, 1481, 1482]</t>
  </si>
  <si>
    <t>['IHITE PRY. SCHOOL I', 'IHITE PRY. SCHOOL II', 'UMUEZEAWALA C.P.S I', 'IHITE P/SCHOOL I', 'IHITE P/SCHOOL II', 'JUBILEE SEC. SCHOOL', 'UMUEZEAWALA C.P.S III', 'IHITE P/SCHOOL III', 'IHITE P/SCHOOL IV']</t>
  </si>
  <si>
    <t>04-12-05-005</t>
  </si>
  <si>
    <t>IHITE CENTRAL SCHOOL I</t>
  </si>
  <si>
    <t>IHITE CENTRAL SCHOOL I, IHALA, ANAMBRA</t>
  </si>
  <si>
    <t>[1477, 1480]</t>
  </si>
  <si>
    <t>['IHITE CENTRAL SCHOOL II', 'IHITE CENTRAL SCHOOL III']</t>
  </si>
  <si>
    <t>04-12-05-006</t>
  </si>
  <si>
    <t>UMUDARA C.P.S II</t>
  </si>
  <si>
    <t>UMUDARA C.P.S II, IHALA, ANAMBRA</t>
  </si>
  <si>
    <t>[1472]</t>
  </si>
  <si>
    <t>['UMUDARA C.P.S I']</t>
  </si>
  <si>
    <t>04-12-05-007</t>
  </si>
  <si>
    <t>IHITE P/SCHOOL II</t>
  </si>
  <si>
    <t>IHITE P/SCHOOL II, IHALA, ANAMBRA</t>
  </si>
  <si>
    <t>[118, 119, 1470, 1471, 1473, 1478, 1479, 1481, 1482]</t>
  </si>
  <si>
    <t>['IHITE PRY. SCHOOL I', 'IHITE PRY. SCHOOL II', 'UMUEZEAWALA C.P.S I', 'IHITE P/SCHOOL I', 'UMUEZEAWALA C.P.S II', 'JUBILEE SEC. SCHOOL', 'UMUEZEAWALA C.P.S III', 'IHITE P/SCHOOL III', 'IHITE P/SCHOOL IV']</t>
  </si>
  <si>
    <t>04-12-05-008</t>
  </si>
  <si>
    <t>IHITE CENTRAL SCHOOL II</t>
  </si>
  <si>
    <t>IHITE CENTRAL SCHOOL II, IHALA, ANAMBRA</t>
  </si>
  <si>
    <t>[1474, 1480]</t>
  </si>
  <si>
    <t>['IHITE CENTRAL SCHOOL I', 'IHITE CENTRAL SCHOOL III']</t>
  </si>
  <si>
    <t>04-12-05-009</t>
  </si>
  <si>
    <t>JUBILEE SEC. SCHOOL</t>
  </si>
  <si>
    <t>JUBILEE SEC. SCHOOL, IHALA, ANAMBRA</t>
  </si>
  <si>
    <t>[118, 119, 1470, 1471, 1473, 1476, 1479, 1481, 1482]</t>
  </si>
  <si>
    <t>['IHITE PRY. SCHOOL I', 'IHITE PRY. SCHOOL II', 'UMUEZEAWALA C.P.S I', 'IHITE P/SCHOOL I', 'UMUEZEAWALA C.P.S II', 'IHITE P/SCHOOL II', 'UMUEZEAWALA C.P.S III', 'IHITE P/SCHOOL III', 'IHITE P/SCHOOL IV']</t>
  </si>
  <si>
    <t>04-12-05-010</t>
  </si>
  <si>
    <t>UMUEZEAWALA C.P.S III</t>
  </si>
  <si>
    <t>UMUEZEAWALA C.P.S III, IHALA, ANAMBRA</t>
  </si>
  <si>
    <t>[118, 119, 1470, 1471, 1473, 1476, 1478, 1481, 1482]</t>
  </si>
  <si>
    <t>['IHITE PRY. SCHOOL I', 'IHITE PRY. SCHOOL II', 'UMUEZEAWALA C.P.S I', 'IHITE P/SCHOOL I', 'UMUEZEAWALA C.P.S II', 'IHITE P/SCHOOL II', 'JUBILEE SEC. SCHOOL', 'IHITE P/SCHOOL III', 'IHITE P/SCHOOL IV']</t>
  </si>
  <si>
    <t>04-12-05-011</t>
  </si>
  <si>
    <t>IHITE CENTRAL SCHOOL III</t>
  </si>
  <si>
    <t>IHITE CENTRAL SCHOOL III, IHALA, ANAMBRA</t>
  </si>
  <si>
    <t>[1474, 1477]</t>
  </si>
  <si>
    <t>['IHITE CENTRAL SCHOOL I', 'IHITE CENTRAL SCHOOL II']</t>
  </si>
  <si>
    <t>04-12-05-012</t>
  </si>
  <si>
    <t>IHITE P/SCHOOL III</t>
  </si>
  <si>
    <t>IHITE P/SCHOOL III, IHALA, ANAMBRA</t>
  </si>
  <si>
    <t>[118, 119, 1470, 1471, 1473, 1476, 1478, 1479, 1482]</t>
  </si>
  <si>
    <t>['IHITE PRY. SCHOOL I', 'IHITE PRY. SCHOOL II', 'UMUEZEAWALA C.P.S I', 'IHITE P/SCHOOL I', 'UMUEZEAWALA C.P.S II', 'IHITE P/SCHOOL II', 'JUBILEE SEC. SCHOOL', 'UMUEZEAWALA C.P.S III', 'IHITE P/SCHOOL IV']</t>
  </si>
  <si>
    <t>04-12-05-013</t>
  </si>
  <si>
    <t>IHITE P/SCHOOL IV</t>
  </si>
  <si>
    <t>IHITE P/SCHOOL IV, IHALA, ANAMBRA</t>
  </si>
  <si>
    <t>[118, 119, 1470, 1471, 1473, 1476, 1478, 1479, 1481]</t>
  </si>
  <si>
    <t>['IHITE PRY. SCHOOL I', 'IHITE PRY. SCHOOL II', 'UMUEZEAWALA C.P.S I', 'IHITE P/SCHOOL I', 'UMUEZEAWALA C.P.S II', 'IHITE P/SCHOOL II', 'JUBILEE SEC. SCHOOL', 'UMUEZEAWALA C.P.S III', 'IHITE P/SCHOOL III']</t>
  </si>
  <si>
    <t>OGBOLO</t>
  </si>
  <si>
    <t>04-12-07-001</t>
  </si>
  <si>
    <t>UBAHUEKWEM C.P.S I</t>
  </si>
  <si>
    <t>UBAHUEKWEM C.P.S I, IHALA, ANAMBRA</t>
  </si>
  <si>
    <t>[1484, 1486, 1487, 1488, 1489, 1490, 1494, 1495, 1496]</t>
  </si>
  <si>
    <t>['AKWA C.S.S', 'NKWOGBE P/S I', 'AKWA P/S I', 'OGBOLO PREMIER SCHOOL I', 'UBAHUEKWEM C.P.S II', 'NKWOGBE P/S II', 'OGBOLO PREMIER SCHOOL II', 'AKWA P/S II', 'OGBOLO PRIMARY SCHOOL']</t>
  </si>
  <si>
    <t>04-12-07-002</t>
  </si>
  <si>
    <t>AKWA C.S.S</t>
  </si>
  <si>
    <t>AKWA C.S.S, IHALA, ANAMBRA</t>
  </si>
  <si>
    <t>[1483, 1486, 1487, 1488, 1489, 1490, 1494, 1495, 1496]</t>
  </si>
  <si>
    <t>['UBAHUEKWEM C.P.S I', 'NKWOGBE P/S I', 'AKWA P/S I', 'OGBOLO PREMIER SCHOOL I', 'UBAHUEKWEM C.P.S II', 'NKWOGBE P/S II', 'OGBOLO PREMIER SCHOOL II', 'AKWA P/S II', 'OGBOLO PRIMARY SCHOOL']</t>
  </si>
  <si>
    <t>04-12-07-003</t>
  </si>
  <si>
    <t>AFOR IGWE P/S I</t>
  </si>
  <si>
    <t>AFOR IGWE P/S I, IHALA, ANAMBRA</t>
  </si>
  <si>
    <t>[1264, 1493, 1727, 1728]</t>
  </si>
  <si>
    <t>['AFORIGWE P/S II', 'AFOR IGWE P/S II', 'IDEMILI SQUARE I', 'IDEMILI SQUARE II']</t>
  </si>
  <si>
    <t>04-12-07-004</t>
  </si>
  <si>
    <t>NKWOGBE P/S I</t>
  </si>
  <si>
    <t>NKWOGBE P/S I, IHALA, ANAMBRA</t>
  </si>
  <si>
    <t>[1483, 1484, 1487, 1488, 1489, 1490, 1494, 1495, 1496]</t>
  </si>
  <si>
    <t>['UBAHUEKWEM C.P.S I', 'AKWA C.S.S', 'AKWA P/S I', 'OGBOLO PREMIER SCHOOL I', 'UBAHUEKWEM C.P.S II', 'NKWOGBE P/S II', 'OGBOLO PREMIER SCHOOL II', 'AKWA P/S II', 'OGBOLO PRIMARY SCHOOL']</t>
  </si>
  <si>
    <t>04-12-07-005</t>
  </si>
  <si>
    <t>AKWA P/S I</t>
  </si>
  <si>
    <t>AKWA P/S I, IHALA, ANAMBRA</t>
  </si>
  <si>
    <t>[1483, 1484, 1486, 1488, 1489, 1490, 1494, 1495, 1496]</t>
  </si>
  <si>
    <t>['UBAHUEKWEM C.P.S I', 'AKWA C.S.S', 'NKWOGBE P/S I', 'OGBOLO PREMIER SCHOOL I', 'UBAHUEKWEM C.P.S II', 'NKWOGBE P/S II', 'OGBOLO PREMIER SCHOOL II', 'AKWA P/S II', 'OGBOLO PRIMARY SCHOOL']</t>
  </si>
  <si>
    <t>04-12-07-007</t>
  </si>
  <si>
    <t>OGBOLO PREMIER SCHOOL I</t>
  </si>
  <si>
    <t>OGBOLO PREMIER SCHOOL I, IHALA, ANAMBRA</t>
  </si>
  <si>
    <t>[1483, 1484, 1486, 1487, 1489, 1490, 1494, 1495, 1496]</t>
  </si>
  <si>
    <t>['UBAHUEKWEM C.P.S I', 'AKWA C.S.S', 'NKWOGBE P/S I', 'AKWA P/S I', 'UBAHUEKWEM C.P.S II', 'NKWOGBE P/S II', 'OGBOLO PREMIER SCHOOL II', 'AKWA P/S II', 'OGBOLO PRIMARY SCHOOL']</t>
  </si>
  <si>
    <t>04-12-07-008</t>
  </si>
  <si>
    <t>UBAHUEKWEM C.P.S II</t>
  </si>
  <si>
    <t>UBAHUEKWEM C.P.S II, IHALA, ANAMBRA</t>
  </si>
  <si>
    <t>[1483, 1484, 1486, 1487, 1488, 1490, 1494, 1495, 1496]</t>
  </si>
  <si>
    <t>['UBAHUEKWEM C.P.S I', 'AKWA C.S.S', 'NKWOGBE P/S I', 'AKWA P/S I', 'OGBOLO PREMIER SCHOOL I', 'NKWOGBE P/S II', 'OGBOLO PREMIER SCHOOL II', 'AKWA P/S II', 'OGBOLO PRIMARY SCHOOL']</t>
  </si>
  <si>
    <t>04-12-07-009</t>
  </si>
  <si>
    <t>NKWOGBE P/S II</t>
  </si>
  <si>
    <t>NKWOGBE P/S II, IHALA, ANAMBRA</t>
  </si>
  <si>
    <t>[1483, 1484, 1486, 1487, 1488, 1489, 1494, 1495, 1496]</t>
  </si>
  <si>
    <t>['UBAHUEKWEM C.P.S I', 'AKWA C.S.S', 'NKWOGBE P/S I', 'AKWA P/S I', 'OGBOLO PREMIER SCHOOL I', 'UBAHUEKWEM C.P.S II', 'OGBOLO PREMIER SCHOOL II', 'AKWA P/S II', 'OGBOLO PRIMARY SCHOOL']</t>
  </si>
  <si>
    <t>04-12-07-010</t>
  </si>
  <si>
    <t>UBAHUEKWEM COMM. PRIMARY SCHOOL I</t>
  </si>
  <si>
    <t>UBAHUEKWEM COMM. PRIMARY SCHOOL I, IHALA, ANAMBRA</t>
  </si>
  <si>
    <t>[44, 45, 46, 47, 140, 278, 279, 280, 281, 282, 283, 284, 285, 286, 297, 298, 321, 322, 740, 750, 780, 781, 814, 815, 816, 817, 818, 819, 820, 822, 823, 829, 830, 835, 941, 1131, 1132, 1163, 1164, 1165, 1166, 1168, 1169, 1170, 1408, 1409, 1410, 1411, 1416, 1417, 1418, 1419, 1428, 1462, 1467, 1468, 1492,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</si>
  <si>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II', 'CENTRAL SCHOOL I', 'CENTRAL SCHOOL II', 'EZI ABBA  PRIMARY SCHOOL II', 'EZI ABBA  PRIMARY SCHOOL II', 'EZI ABBA  PRIMARY SCHOOL II', 'UHUACHUSI HALL', 'OBIOFIA HALL OBIAGU', 'COMM. CENTRAL SCHOOL II', 'UMUNNA-UMUNNALOR VILLAGE HALL']</t>
  </si>
  <si>
    <t>04-12-07-011</t>
  </si>
  <si>
    <t>UBAHUEKWEM COMM. PRIMARY SCHOOL II</t>
  </si>
  <si>
    <t>UBAHUEKWEM COMM. PRIMARY SCHOOL II, IHALA, ANAMBRA</t>
  </si>
  <si>
    <t>[44, 45, 46, 47, 140, 278, 279, 280, 281, 282, 283, 284, 285, 286, 297, 298, 321, 322, 740, 750, 780, 781, 814, 815, 816, 817, 818, 819, 820, 822, 823, 829, 830, 835, 941, 1131, 1132, 1163, 1164, 1165, 1166, 1168, 1169, 1170, 1408, 1409, 1410, 1411, 1416, 1417, 1418, 1419, 1428, 1462, 1467, 1468, 1491, 1592,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</si>
  <si>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'CENTRAL SCHOOL I', 'CENTRAL SCHOOL II', 'EZI ABBA  PRIMARY SCHOOL II', 'EZI ABBA  PRIMARY SCHOOL II', 'EZI ABBA  PRIMARY SCHOOL II', 'UHUACHUSI HALL', 'OBIOFIA HALL OBIAGU', 'COMM. CENTRAL SCHOOL II', 'UMUNNA-UMUNNALOR VILLAGE HALL']</t>
  </si>
  <si>
    <t>04-12-07-012</t>
  </si>
  <si>
    <t>AFOR IGWE P/S II</t>
  </si>
  <si>
    <t>AFOR IGWE P/S II, IHALA, ANAMBRA</t>
  </si>
  <si>
    <t>[1264, 1485, 1727, 1728]</t>
  </si>
  <si>
    <t>['AFORIGWE P/S II', 'AFOR IGWE P/S I', 'IDEMILI SQUARE I', 'IDEMILI SQUARE II']</t>
  </si>
  <si>
    <t>04-12-07-013</t>
  </si>
  <si>
    <t>OGBOLO PREMIER SCHOOL II</t>
  </si>
  <si>
    <t>OGBOLO PREMIER SCHOOL II, IHALA, ANAMBRA</t>
  </si>
  <si>
    <t>[1483, 1484, 1486, 1487, 1488, 1489, 1490, 1495, 1496]</t>
  </si>
  <si>
    <t>['UBAHUEKWEM C.P.S I', 'AKWA C.S.S', 'NKWOGBE P/S I', 'AKWA P/S I', 'OGBOLO PREMIER SCHOOL I', 'UBAHUEKWEM C.P.S II', 'NKWOGBE P/S II', 'AKWA P/S II', 'OGBOLO PRIMARY SCHOOL']</t>
  </si>
  <si>
    <t>04-12-07-014</t>
  </si>
  <si>
    <t>AKWA P/S II</t>
  </si>
  <si>
    <t>AKWA P/S II, IHALA, ANAMBRA</t>
  </si>
  <si>
    <t>[1483, 1484, 1486, 1487, 1488, 1489, 1490, 1494, 1496]</t>
  </si>
  <si>
    <t>['UBAHUEKWEM C.P.S I', 'AKWA C.S.S', 'NKWOGBE P/S I', 'AKWA P/S I', 'OGBOLO PREMIER SCHOOL I', 'UBAHUEKWEM C.P.S II', 'NKWOGBE P/S II', 'OGBOLO PREMIER SCHOOL II', 'OGBOLO PRIMARY SCHOOL']</t>
  </si>
  <si>
    <t>04-12-07-015</t>
  </si>
  <si>
    <t>OGBOLO PRIMARY SCHOOL</t>
  </si>
  <si>
    <t>OGBOLO PRIMARY SCHOOL, IHALA, ANAMBRA</t>
  </si>
  <si>
    <t>[1483, 1484, 1486, 1487, 1488, 1489, 1490, 1494, 1495]</t>
  </si>
  <si>
    <t>['UBAHUEKWEM C.P.S I', 'AKWA C.S.S', 'NKWOGBE P/S I', 'AKWA P/S I', 'OGBOLO PREMIER SCHOOL I', 'UBAHUEKWEM C.P.S II', 'NKWOGBE P/S II', 'OGBOLO PREMIER SCHOOL II', 'AKWA P/S II']</t>
  </si>
  <si>
    <t>OKIJA  I</t>
  </si>
  <si>
    <t>04-12-08-001</t>
  </si>
  <si>
    <t>UMUHU HALL</t>
  </si>
  <si>
    <t>UMUHU HALL, IHALA, ANAMBRA</t>
  </si>
  <si>
    <t>[1525, 1526, 1528, 1529, 1531, 1532, 1533, 1534, 1535]</t>
  </si>
  <si>
    <t>['OKPARASAGU VILLAGE SQUARE I', 'OBOM UMUIGWE I', 'OBOM UMUAGU I', 'OBOM UMUAGU II', 'OKPARASAGU VILLAGE SQUARE II', 'OBOM IHUAMAFOJORO I', 'OBOM IHUAMAFOJORO II', 'UMUZU MAINLAND', 'OBOM UMUAGU III']</t>
  </si>
  <si>
    <t>04-12-08-002</t>
  </si>
  <si>
    <t>OBOM ISIEHI VILLAGE SQUARE</t>
  </si>
  <si>
    <t>OBOM ISIEHI VILLAGE SQUARE, IHALA, ANAMBRA</t>
  </si>
  <si>
    <t>[1499, 1500, 1502, 1503, 1507, 1508, 1509, 1510, 1536]</t>
  </si>
  <si>
    <t>['OBOM UBAHUAGBUGBA VILLAGE SQUARE I', 'UMUDIAPANI VILLAGE SQUARE', 'UMUEZEDAM VILLAGE HALL', 'EZEGEDEGWU P/SCHOOL', 'EZEGEDEGWU VILLAGE SQUARE', 'OBOM UBAHUGBUGBA VILLAGE SQUARE II', 'UBAHU EZIKE VILLAGE HALL II', 'IGWUGWUABO VILLAGE SQUARE', 'C.S.S OKIJA I']</t>
  </si>
  <si>
    <t>04-12-08-003</t>
  </si>
  <si>
    <t>OBOM UBAHUAGBUGBA VILLAGE SQUARE I</t>
  </si>
  <si>
    <t>OBOM UBAHUAGBUGBA VILLAGE SQUARE I, IHALA, ANAMBRA</t>
  </si>
  <si>
    <t>[1498, 1500, 1502, 1503, 1507, 1508, 1509, 1510, 1536]</t>
  </si>
  <si>
    <t>['OBOM ISIEHI VILLAGE SQUARE', 'UMUDIAPANI VILLAGE SQUARE', 'UMUEZEDAM VILLAGE HALL', 'EZEGEDEGWU P/SCHOOL', 'EZEGEDEGWU VILLAGE SQUARE', 'OBOM UBAHUGBUGBA VILLAGE SQUARE II', 'UBAHU EZIKE VILLAGE HALL II', 'IGWUGWUABO VILLAGE SQUARE', 'C.S.S OKIJA I']</t>
  </si>
  <si>
    <t>04-12-08-004</t>
  </si>
  <si>
    <t>UMUDIAPANI VILLAGE SQUARE</t>
  </si>
  <si>
    <t>UMUDIAPANI VILLAGE SQUARE, IHALA, ANAMBRA</t>
  </si>
  <si>
    <t>[1498, 1499, 1502, 1503, 1507, 1508, 1509, 1510, 1536]</t>
  </si>
  <si>
    <t>['OBOM ISIEHI VILLAGE SQUARE', 'OBOM UBAHUAGBUGBA VILLAGE SQUARE I', 'UMUEZEDAM VILLAGE HALL', 'EZEGEDEGWU P/SCHOOL', 'EZEGEDEGWU VILLAGE SQUARE', 'OBOM UBAHUGBUGBA VILLAGE SQUARE II', 'UBAHU EZIKE VILLAGE HALL II', 'IGWUGWUABO VILLAGE SQUARE', 'C.S.S OKIJA I']</t>
  </si>
  <si>
    <t>04-12-08-005</t>
  </si>
  <si>
    <t>OKIJA COMM. SCHOOL</t>
  </si>
  <si>
    <t>OKIJA COMM. SCHOOL, IHALA, ANAMBRA</t>
  </si>
  <si>
    <t>[1537, 1538, 1542, 1546]</t>
  </si>
  <si>
    <t>['UHUOBO COMM. SCHOOL', 'OKIJA P/S', 'OKIJA C/SCH.', 'UBAHUMONUM P/S']</t>
  </si>
  <si>
    <t>04-12-08-006</t>
  </si>
  <si>
    <t>UMUEZEDAM VILLAGE HALL</t>
  </si>
  <si>
    <t>UMUEZEDAM VILLAGE HALL, IHALA, ANAMBRA</t>
  </si>
  <si>
    <t>[1498, 1499, 1500, 1503, 1507, 1508, 1509, 1510, 1536]</t>
  </si>
  <si>
    <t>['OBOM ISIEHI VILLAGE SQUARE', 'OBOM UBAHUAGBUGBA VILLAGE SQUARE I', 'UMUDIAPANI VILLAGE SQUARE', 'EZEGEDEGWU P/SCHOOL', 'EZEGEDEGWU VILLAGE SQUARE', 'OBOM UBAHUGBUGBA VILLAGE SQUARE II', 'UBAHU EZIKE VILLAGE HALL II', 'IGWUGWUABO VILLAGE SQUARE', 'C.S.S OKIJA I']</t>
  </si>
  <si>
    <t>04-12-08-007</t>
  </si>
  <si>
    <t>EZEGEDEGWU P/SCHOOL</t>
  </si>
  <si>
    <t>EZEGEDEGWU P/SCHOOL, IHALA, ANAMBRA</t>
  </si>
  <si>
    <t>[1498, 1499, 1500, 1502, 1507, 1508, 1509, 1510, 1536]</t>
  </si>
  <si>
    <t>['OBOM ISIEHI VILLAGE SQUARE', 'OBOM UBAHUAGBUGBA VILLAGE SQUARE I', 'UMUDIAPANI VILLAGE SQUARE', 'UMUEZEDAM VILLAGE HALL', 'EZEGEDEGWU VILLAGE SQUARE', 'OBOM UBAHUGBUGBA VILLAGE SQUARE II', 'UBAHU EZIKE VILLAGE HALL II', 'IGWUGWUABO VILLAGE SQUARE', 'C.S.S OKIJA I']</t>
  </si>
  <si>
    <t>04-12-08-008</t>
  </si>
  <si>
    <t>UBAHU COMM. SCHOOL</t>
  </si>
  <si>
    <t>UBAHU COMM. SCHOOL, IHALA, ANAMBRA</t>
  </si>
  <si>
    <t>04-12-08-009</t>
  </si>
  <si>
    <t>UBAHU EZIKE VILLAGE HALL I</t>
  </si>
  <si>
    <t>UBAHU EZIKE VILLAGE HALL I, IHALA, ANAMBRA</t>
  </si>
  <si>
    <t>[1311, 1506]</t>
  </si>
  <si>
    <t>['EZEMNWELIKE HALL I', 'OBOM ETITE UBAHU HALL']</t>
  </si>
  <si>
    <t>04-12-08-010</t>
  </si>
  <si>
    <t>OBOM ETITE UBAHU HALL</t>
  </si>
  <si>
    <t>OBOM ETITE UBAHU HALL, IHALA, ANAMBRA</t>
  </si>
  <si>
    <t>[1311, 1505]</t>
  </si>
  <si>
    <t>['EZEMNWELIKE HALL I', 'UBAHU EZIKE VILLAGE HALL I']</t>
  </si>
  <si>
    <t>04-12-08-012</t>
  </si>
  <si>
    <t>EZEGEDEGWU VILLAGE SQUARE</t>
  </si>
  <si>
    <t>EZEGEDEGWU VILLAGE SQUARE, IHALA, ANAMBRA</t>
  </si>
  <si>
    <t>[1498, 1499, 1500, 1502, 1503, 1508, 1509, 1510, 1536]</t>
  </si>
  <si>
    <t>['OBOM ISIEHI VILLAGE SQUARE', 'OBOM UBAHUAGBUGBA VILLAGE SQUARE I', 'UMUDIAPANI VILLAGE SQUARE', 'UMUEZEDAM VILLAGE HALL', 'EZEGEDEGWU P/SCHOOL', 'OBOM UBAHUGBUGBA VILLAGE SQUARE II', 'UBAHU EZIKE VILLAGE HALL II', 'IGWUGWUABO VILLAGE SQUARE', 'C.S.S OKIJA I']</t>
  </si>
  <si>
    <t>04-12-08-013</t>
  </si>
  <si>
    <t>OBOM UBAHUGBUGBA VILLAGE SQUARE II</t>
  </si>
  <si>
    <t>OBOM UBAHUGBUGBA VILLAGE SQUARE II, IHALA, ANAMBRA</t>
  </si>
  <si>
    <t>[1498, 1499, 1500, 1502, 1503, 1507, 1509, 1510, 1536]</t>
  </si>
  <si>
    <t>['OBOM ISIEHI VILLAGE SQUARE', 'OBOM UBAHUAGBUGBA VILLAGE SQUARE I', 'UMUDIAPANI VILLAGE SQUARE', 'UMUEZEDAM VILLAGE HALL', 'EZEGEDEGWU P/SCHOOL', 'EZEGEDEGWU VILLAGE SQUARE', 'UBAHU EZIKE VILLAGE HALL II', 'IGWUGWUABO VILLAGE SQUARE', 'C.S.S OKIJA I']</t>
  </si>
  <si>
    <t>04-12-08-014</t>
  </si>
  <si>
    <t>UBAHU EZIKE VILLAGE HALL II</t>
  </si>
  <si>
    <t>UBAHU EZIKE VILLAGE HALL II, IHALA, ANAMBRA</t>
  </si>
  <si>
    <t>[1498, 1499, 1500, 1502, 1503, 1507, 1508, 1510, 1536]</t>
  </si>
  <si>
    <t>['OBOM ISIEHI VILLAGE SQUARE', 'OBOM UBAHUAGBUGBA VILLAGE SQUARE I', 'UMUDIAPANI VILLAGE SQUARE', 'UMUEZEDAM VILLAGE HALL', 'EZEGEDEGWU P/SCHOOL', 'EZEGEDEGWU VILLAGE SQUARE', 'OBOM UBAHUGBUGBA VILLAGE SQUARE II', 'IGWUGWUABO VILLAGE SQUARE', 'C.S.S OKIJA I']</t>
  </si>
  <si>
    <t>04-12-08-015</t>
  </si>
  <si>
    <t>IGWUGWUABO VILLAGE SQUARE</t>
  </si>
  <si>
    <t>IGWUGWUABO VILLAGE SQUARE, IHALA, ANAMBRA</t>
  </si>
  <si>
    <t>[1498, 1499, 1500, 1502, 1503, 1507, 1508, 1509, 1536]</t>
  </si>
  <si>
    <t>['OBOM ISIEHI VILLAGE SQUARE', 'OBOM UBAHUAGBUGBA VILLAGE SQUARE I', 'UMUDIAPANI VILLAGE SQUARE', 'UMUEZEDAM VILLAGE HALL', 'EZEGEDEGWU P/SCHOOL', 'EZEGEDEGWU VILLAGE SQUARE', 'OBOM UBAHUGBUGBA VILLAGE SQUARE II', 'UBAHU EZIKE VILLAGE HALL II', 'C.S.S OKIJA I']</t>
  </si>
  <si>
    <t>OKIJA  II</t>
  </si>
  <si>
    <t>04-12-09-001</t>
  </si>
  <si>
    <t>EZIEKE P/S I</t>
  </si>
  <si>
    <t>EZIEKE P/S I, IHALA, ANAMBRA</t>
  </si>
  <si>
    <t>[1512, 1513, 1514, 1515, 1516, 1517, 1518, 1519, 1521, 1522, 1523]</t>
  </si>
  <si>
    <t>['GIRLS SEC. SCHOOL, OKIJA I', 'UGHAKU VILLAGE SQUARE II', 'UMUEZEANI VILLAGE SQUARE', 'ANUKA VILLAGE SQUARE', 'NDUMANYA HALL', 'EZULU VILLAGE SQUARE', 'UMUOHI COMM. SCHOOL I', 'EZIEKE P/S II', 'ELUEM VILLAGE SQUARE I', 'GIRLS SEC. SCHOOL, OKIJA II', 'ELUEM VILLAGE SQUARE II']</t>
  </si>
  <si>
    <t>04-12-09-003</t>
  </si>
  <si>
    <t>GIRLS SEC. SCHOOL, OKIJA I</t>
  </si>
  <si>
    <t>GIRLS SEC. SCHOOL, OKIJA I, IHALA, ANAMBRA</t>
  </si>
  <si>
    <t>[1511, 1513, 1514, 1515, 1516, 1517, 1518, 1519, 1521, 1522, 1523]</t>
  </si>
  <si>
    <t>['EZIEKE P/S I', 'UGHAKU VILLAGE SQUARE II', 'UMUEZEANI VILLAGE SQUARE', 'ANUKA VILLAGE SQUARE', 'NDUMANYA HALL', 'EZULU VILLAGE SQUARE', 'UMUOHI COMM. SCHOOL I', 'EZIEKE P/S II', 'ELUEM VILLAGE SQUARE I', 'GIRLS SEC. SCHOOL, OKIJA II', 'ELUEM VILLAGE SQUARE II']</t>
  </si>
  <si>
    <t>04-12-09-004</t>
  </si>
  <si>
    <t>UGHAKU VILLAGE SQUARE II</t>
  </si>
  <si>
    <t>UGHAKU VILLAGE SQUARE II, IHALA, ANAMBRA</t>
  </si>
  <si>
    <t>[1511, 1512, 1514, 1515, 1516, 1517, 1518, 1519, 1521, 1522, 1523]</t>
  </si>
  <si>
    <t>['EZIEKE P/S I', 'GIRLS SEC. SCHOOL, OKIJA I', 'UMUEZEANI VILLAGE SQUARE', 'ANUKA VILLAGE SQUARE', 'NDUMANYA HALL', 'EZULU VILLAGE SQUARE', 'UMUOHI COMM. SCHOOL I', 'EZIEKE P/S II', 'ELUEM VILLAGE SQUARE I', 'GIRLS SEC. SCHOOL, OKIJA II', 'ELUEM VILLAGE SQUARE II']</t>
  </si>
  <si>
    <t>04-12-09-005</t>
  </si>
  <si>
    <t>UMUEZEANI VILLAGE SQUARE</t>
  </si>
  <si>
    <t>UMUEZEANI VILLAGE SQUARE, IHALA, ANAMBRA</t>
  </si>
  <si>
    <t>[1511, 1512, 1513, 1515, 1516, 1517, 1518, 1519, 1521, 1522, 1523]</t>
  </si>
  <si>
    <t>['EZIEKE P/S I', 'GIRLS SEC. SCHOOL, OKIJA I', 'UGHAKU VILLAGE SQUARE II', 'ANUKA VILLAGE SQUARE', 'NDUMANYA HALL', 'EZULU VILLAGE SQUARE', 'UMUOHI COMM. SCHOOL I', 'EZIEKE P/S II', 'ELUEM VILLAGE SQUARE I', 'GIRLS SEC. SCHOOL, OKIJA II', 'ELUEM VILLAGE SQUARE II']</t>
  </si>
  <si>
    <t>04-12-09-006</t>
  </si>
  <si>
    <t>ANUKA VILLAGE SQUARE</t>
  </si>
  <si>
    <t>ANUKA VILLAGE SQUARE, IHALA, ANAMBRA</t>
  </si>
  <si>
    <t>[1511, 1512, 1513, 1514, 1516, 1517, 1518, 1519, 1521, 1522, 1523]</t>
  </si>
  <si>
    <t>['EZIEKE P/S I', 'GIRLS SEC. SCHOOL, OKIJA I', 'UGHAKU VILLAGE SQUARE II', 'UMUEZEANI VILLAGE SQUARE', 'NDUMANYA HALL', 'EZULU VILLAGE SQUARE', 'UMUOHI COMM. SCHOOL I', 'EZIEKE P/S II', 'ELUEM VILLAGE SQUARE I', 'GIRLS SEC. SCHOOL, OKIJA II', 'ELUEM VILLAGE SQUARE II']</t>
  </si>
  <si>
    <t>04-12-09-007</t>
  </si>
  <si>
    <t>NDUMANYA HALL</t>
  </si>
  <si>
    <t>NDUMANYA HALL, IHALA, ANAMBRA</t>
  </si>
  <si>
    <t>[1511, 1512, 1513, 1514, 1515, 1517, 1518, 1519, 1521, 1522, 1523]</t>
  </si>
  <si>
    <t>['EZIEKE P/S I', 'GIRLS SEC. SCHOOL, OKIJA I', 'UGHAKU VILLAGE SQUARE II', 'UMUEZEANI VILLAGE SQUARE', 'ANUKA VILLAGE SQUARE', 'EZULU VILLAGE SQUARE', 'UMUOHI COMM. SCHOOL I', 'EZIEKE P/S II', 'ELUEM VILLAGE SQUARE I', 'GIRLS SEC. SCHOOL, OKIJA II', 'ELUEM VILLAGE SQUARE II']</t>
  </si>
  <si>
    <t>04-12-09-008</t>
  </si>
  <si>
    <t>EZULU VILLAGE SQUARE</t>
  </si>
  <si>
    <t>EZULU VILLAGE SQUARE, IHALA, ANAMBRA</t>
  </si>
  <si>
    <t>[1511, 1512, 1513, 1514, 1515, 1516, 1518, 1519, 1521, 1522, 1523]</t>
  </si>
  <si>
    <t>['EZIEKE P/S I', 'GIRLS SEC. SCHOOL, OKIJA I', 'UGHAKU VILLAGE SQUARE II', 'UMUEZEANI VILLAGE SQUARE', 'ANUKA VILLAGE SQUARE', 'NDUMANYA HALL', 'UMUOHI COMM. SCHOOL I', 'EZIEKE P/S II', 'ELUEM VILLAGE SQUARE I', 'GIRLS SEC. SCHOOL, OKIJA II', 'ELUEM VILLAGE SQUARE II']</t>
  </si>
  <si>
    <t>04-12-09-009</t>
  </si>
  <si>
    <t>UMUOHI COMM. SCHOOL I</t>
  </si>
  <si>
    <t>UMUOHI COMM. SCHOOL I, IHALA, ANAMBRA</t>
  </si>
  <si>
    <t>[1511, 1512, 1513, 1514, 1515, 1516, 1517, 1519, 1521, 1522, 1523]</t>
  </si>
  <si>
    <t>['EZIEKE P/S I', 'GIRLS SEC. SCHOOL, OKIJA I', 'UGHAKU VILLAGE SQUARE II', 'UMUEZEANI VILLAGE SQUARE', 'ANUKA VILLAGE SQUARE', 'NDUMANYA HALL', 'EZULU VILLAGE SQUARE', 'EZIEKE P/S II', 'ELUEM VILLAGE SQUARE I', 'GIRLS SEC. SCHOOL, OKIJA II', 'ELUEM VILLAGE SQUARE II']</t>
  </si>
  <si>
    <t>04-12-09-010</t>
  </si>
  <si>
    <t>EZIEKE P/S II</t>
  </si>
  <si>
    <t>EZIEKE P/S II, IHALA, ANAMBRA</t>
  </si>
  <si>
    <t>[1511, 1512, 1513, 1514, 1515, 1516, 1517, 1518, 1521, 1522, 1523]</t>
  </si>
  <si>
    <t>['EZIEKE P/S I', 'GIRLS SEC. SCHOOL, OKIJA I', 'UGHAKU VILLAGE SQUARE II', 'UMUEZEANI VILLAGE SQUARE', 'ANUKA VILLAGE SQUARE', 'NDUMANYA HALL', 'EZULU VILLAGE SQUARE', 'UMUOHI COMM. SCHOOL I', 'ELUEM VILLAGE SQUARE I', 'GIRLS SEC. SCHOOL, OKIJA II', 'ELUEM VILLAGE SQUARE II']</t>
  </si>
  <si>
    <t>04-12-09-011</t>
  </si>
  <si>
    <t>UGHAKU VILLAGE SQUARE I</t>
  </si>
  <si>
    <t>UGHAKU VILLAGE SQUARE I, IHALA, ANAMBRA</t>
  </si>
  <si>
    <t>04-12-09-012</t>
  </si>
  <si>
    <t>ELUEM VILLAGE SQUARE I</t>
  </si>
  <si>
    <t>ELUEM VILLAGE SQUARE I, IHALA, ANAMBRA</t>
  </si>
  <si>
    <t>[1511, 1512, 1513, 1514, 1515, 1516, 1517, 1518, 1519, 1522, 1523]</t>
  </si>
  <si>
    <t>['EZIEKE P/S I', 'GIRLS SEC. SCHOOL, OKIJA I', 'UGHAKU VILLAGE SQUARE II', 'UMUEZEANI VILLAGE SQUARE', 'ANUKA VILLAGE SQUARE', 'NDUMANYA HALL', 'EZULU VILLAGE SQUARE', 'UMUOHI COMM. SCHOOL I', 'EZIEKE P/S II', 'GIRLS SEC. SCHOOL, OKIJA II', 'ELUEM VILLAGE SQUARE II']</t>
  </si>
  <si>
    <t>04-12-09-014</t>
  </si>
  <si>
    <t>GIRLS SEC. SCHOOL, OKIJA II</t>
  </si>
  <si>
    <t>GIRLS SEC. SCHOOL, OKIJA II, IHALA, ANAMBRA</t>
  </si>
  <si>
    <t>[1511, 1512, 1513, 1514, 1515, 1516, 1517, 1518, 1519, 1521, 1523]</t>
  </si>
  <si>
    <t>['EZIEKE P/S I', 'GIRLS SEC. SCHOOL, OKIJA I', 'UGHAKU VILLAGE SQUARE II', 'UMUEZEANI VILLAGE SQUARE', 'ANUKA VILLAGE SQUARE', 'NDUMANYA HALL', 'EZULU VILLAGE SQUARE', 'UMUOHI COMM. SCHOOL I', 'EZIEKE P/S II', 'ELUEM VILLAGE SQUARE I', 'ELUEM VILLAGE SQUARE II']</t>
  </si>
  <si>
    <t>04-12-09-015</t>
  </si>
  <si>
    <t>ELUEM VILLAGE SQUARE II</t>
  </si>
  <si>
    <t>ELUEM VILLAGE SQUARE II, IHALA, ANAMBRA</t>
  </si>
  <si>
    <t>[1511, 1512, 1513, 1514, 1515, 1516, 1517, 1518, 1519, 1521, 1522]</t>
  </si>
  <si>
    <t>['EZIEKE P/S I', 'GIRLS SEC. SCHOOL, OKIJA I', 'UGHAKU VILLAGE SQUARE II', 'UMUEZEANI VILLAGE SQUARE', 'ANUKA VILLAGE SQUARE', 'NDUMANYA HALL', 'EZULU VILLAGE SQUARE', 'UMUOHI COMM. SCHOOL I', 'EZIEKE P/S II', 'ELUEM VILLAGE SQUARE I', 'GIRLS SEC. SCHOOL, OKIJA II']</t>
  </si>
  <si>
    <t>OKIJA  III</t>
  </si>
  <si>
    <t>04-12-10-001</t>
  </si>
  <si>
    <t>OGHALEGBU  P/S I</t>
  </si>
  <si>
    <t>OGHALEGBU  P/S I, IHALA, ANAMBRA</t>
  </si>
  <si>
    <t>[1527, 1530]</t>
  </si>
  <si>
    <t>['UHUOWELLE VILLAGE SQUARE I', 'OGHALEGBU P/S II']</t>
  </si>
  <si>
    <t>04-12-10-002</t>
  </si>
  <si>
    <t>OKPARASAGU VILLAGE SQUARE I</t>
  </si>
  <si>
    <t>OKPARASAGU VILLAGE SQUARE I, IHALA, ANAMBRA</t>
  </si>
  <si>
    <t>[1497, 1526, 1528, 1529, 1531, 1532, 1533, 1534, 1535]</t>
  </si>
  <si>
    <t>['UMUHU HALL', 'OBOM UMUIGWE I', 'OBOM UMUAGU I', 'OBOM UMUAGU II', 'OKPARASAGU VILLAGE SQUARE II', 'OBOM IHUAMAFOJORO I', 'OBOM IHUAMAFOJORO II', 'UMUZU MAINLAND', 'OBOM UMUAGU III']</t>
  </si>
  <si>
    <t>04-12-10-003</t>
  </si>
  <si>
    <t>OBOM UMUIGWE I</t>
  </si>
  <si>
    <t>OBOM UMUIGWE I, IHALA, ANAMBRA</t>
  </si>
  <si>
    <t>[1497, 1525, 1528, 1529, 1531, 1532, 1533, 1534, 1535]</t>
  </si>
  <si>
    <t>['UMUHU HALL', 'OKPARASAGU VILLAGE SQUARE I', 'OBOM UMUAGU I', 'OBOM UMUAGU II', 'OKPARASAGU VILLAGE SQUARE II', 'OBOM IHUAMAFOJORO I', 'OBOM IHUAMAFOJORO II', 'UMUZU MAINLAND', 'OBOM UMUAGU III']</t>
  </si>
  <si>
    <t>04-12-10-004</t>
  </si>
  <si>
    <t>UHUOWELLE VILLAGE SQUARE I</t>
  </si>
  <si>
    <t>UHUOWELLE VILLAGE SQUARE I, IHALA, ANAMBRA</t>
  </si>
  <si>
    <t>[1524, 1530]</t>
  </si>
  <si>
    <t>['OGHALEGBU  P/S I', 'OGHALEGBU P/S II']</t>
  </si>
  <si>
    <t>04-12-10-005</t>
  </si>
  <si>
    <t>OBOM UMUAGU I</t>
  </si>
  <si>
    <t>OBOM UMUAGU I, IHALA, ANAMBRA</t>
  </si>
  <si>
    <t>[1497, 1525, 1526, 1529, 1531, 1532, 1533, 1534, 1535]</t>
  </si>
  <si>
    <t>['UMUHU HALL', 'OKPARASAGU VILLAGE SQUARE I', 'OBOM UMUIGWE I', 'OBOM UMUAGU II', 'OKPARASAGU VILLAGE SQUARE II', 'OBOM IHUAMAFOJORO I', 'OBOM IHUAMAFOJORO II', 'UMUZU MAINLAND', 'OBOM UMUAGU III']</t>
  </si>
  <si>
    <t>04-12-10-006</t>
  </si>
  <si>
    <t>OBOM UMUAGU II</t>
  </si>
  <si>
    <t>OBOM UMUAGU II, IHALA, ANAMBRA</t>
  </si>
  <si>
    <t>[1497, 1525, 1526, 1528, 1531, 1532, 1533, 1534, 1535]</t>
  </si>
  <si>
    <t>['UMUHU HALL', 'OKPARASAGU VILLAGE SQUARE I', 'OBOM UMUIGWE I', 'OBOM UMUAGU I', 'OKPARASAGU VILLAGE SQUARE II', 'OBOM IHUAMAFOJORO I', 'OBOM IHUAMAFOJORO II', 'UMUZU MAINLAND', 'OBOM UMUAGU III']</t>
  </si>
  <si>
    <t>04-12-10-007</t>
  </si>
  <si>
    <t>OGHALEGBU P/S II</t>
  </si>
  <si>
    <t>OGHALEGBU P/S II, IHALA, ANAMBRA</t>
  </si>
  <si>
    <t>[1524, 1527]</t>
  </si>
  <si>
    <t>['OGHALEGBU  P/S I', 'UHUOWELLE VILLAGE SQUARE I']</t>
  </si>
  <si>
    <t>04-12-10-008</t>
  </si>
  <si>
    <t>OKPARASAGU VILLAGE SQUARE II</t>
  </si>
  <si>
    <t>OKPARASAGU VILLAGE SQUARE II, IHALA, ANAMBRA</t>
  </si>
  <si>
    <t>[1497, 1525, 1526, 1528, 1529, 1532, 1533, 1534, 1535]</t>
  </si>
  <si>
    <t>['UMUHU HALL', 'OKPARASAGU VILLAGE SQUARE I', 'OBOM UMUIGWE I', 'OBOM UMUAGU I', 'OBOM UMUAGU II', 'OBOM IHUAMAFOJORO I', 'OBOM IHUAMAFOJORO II', 'UMUZU MAINLAND', 'OBOM UMUAGU III']</t>
  </si>
  <si>
    <t>04-12-10-009</t>
  </si>
  <si>
    <t>OBOM IHUAMAFOJORO I</t>
  </si>
  <si>
    <t>OBOM IHUAMAFOJORO I, IHALA, ANAMBRA</t>
  </si>
  <si>
    <t>[1497, 1525, 1526, 1528, 1529, 1531, 1533, 1534, 1535]</t>
  </si>
  <si>
    <t>['UMUHU HALL', 'OKPARASAGU VILLAGE SQUARE I', 'OBOM UMUIGWE I', 'OBOM UMUAGU I', 'OBOM UMUAGU II', 'OKPARASAGU VILLAGE SQUARE II', 'OBOM IHUAMAFOJORO II', 'UMUZU MAINLAND', 'OBOM UMUAGU III']</t>
  </si>
  <si>
    <t>04-12-10-010</t>
  </si>
  <si>
    <t>OBOM IHUAMAFOJORO II</t>
  </si>
  <si>
    <t>OBOM IHUAMAFOJORO II, IHALA, ANAMBRA</t>
  </si>
  <si>
    <t>[1497, 1525, 1526, 1528, 1529, 1531, 1532, 1534, 1535]</t>
  </si>
  <si>
    <t>['UMUHU HALL', 'OKPARASAGU VILLAGE SQUARE I', 'OBOM UMUIGWE I', 'OBOM UMUAGU I', 'OBOM UMUAGU II', 'OKPARASAGU VILLAGE SQUARE II', 'OBOM IHUAMAFOJORO I', 'UMUZU MAINLAND', 'OBOM UMUAGU III']</t>
  </si>
  <si>
    <t>04-12-10-011</t>
  </si>
  <si>
    <t>UMUZU MAINLAND</t>
  </si>
  <si>
    <t>UMUZU MAINLAND, IHALA, ANAMBRA</t>
  </si>
  <si>
    <t>[1497, 1525, 1526, 1528, 1529, 1531, 1532, 1533, 1535]</t>
  </si>
  <si>
    <t>['UMUHU HALL', 'OKPARASAGU VILLAGE SQUARE I', 'OBOM UMUIGWE I', 'OBOM UMUAGU I', 'OBOM UMUAGU II', 'OKPARASAGU VILLAGE SQUARE II', 'OBOM IHUAMAFOJORO I', 'OBOM IHUAMAFOJORO II', 'OBOM UMUAGU III']</t>
  </si>
  <si>
    <t>04-12-10-014</t>
  </si>
  <si>
    <t>OBOM UMUAGU III</t>
  </si>
  <si>
    <t>OBOM UMUAGU III, IHALA, ANAMBRA</t>
  </si>
  <si>
    <t>[1497, 1525, 1526, 1528, 1529, 1531, 1532, 1533, 1534]</t>
  </si>
  <si>
    <t>['UMUHU HALL', 'OKPARASAGU VILLAGE SQUARE I', 'OBOM UMUIGWE I', 'OBOM UMUAGU I', 'OBOM UMUAGU II', 'OKPARASAGU VILLAGE SQUARE II', 'OBOM IHUAMAFOJORO I', 'OBOM IHUAMAFOJORO II', 'UMUZU MAINLAND']</t>
  </si>
  <si>
    <t>OKIJA  IV</t>
  </si>
  <si>
    <t>04-12-11-001</t>
  </si>
  <si>
    <t>C.S.S OKIJA I</t>
  </si>
  <si>
    <t>C.S.S OKIJA I, IHALA, ANAMBRA</t>
  </si>
  <si>
    <t>[1498, 1499, 1500, 1502, 1503, 1507, 1508, 1509, 1510]</t>
  </si>
  <si>
    <t>['OBOM ISIEHI VILLAGE SQUARE', 'OBOM UBAHUAGBUGBA VILLAGE SQUARE I', 'UMUDIAPANI VILLAGE SQUARE', 'UMUEZEDAM VILLAGE HALL', 'EZEGEDEGWU P/SCHOOL', 'EZEGEDEGWU VILLAGE SQUARE', 'OBOM UBAHUGBUGBA VILLAGE SQUARE II', 'UBAHU EZIKE VILLAGE HALL II', 'IGWUGWUABO VILLAGE SQUARE']</t>
  </si>
  <si>
    <t>04-12-11-002</t>
  </si>
  <si>
    <t>UHUOBO COMM. SCHOOL</t>
  </si>
  <si>
    <t>UHUOBO COMM. SCHOOL, IHALA, ANAMBRA</t>
  </si>
  <si>
    <t>[1501, 1538, 1540, 1542]</t>
  </si>
  <si>
    <t>['OKIJA COMM. SCHOOL', 'OKIJA P/S', 'UMUATUEGWU P/S', 'OKIJA C/SCH.']</t>
  </si>
  <si>
    <t>04-12-11-003</t>
  </si>
  <si>
    <t>OKIJA P/S</t>
  </si>
  <si>
    <t>OKIJA P/S, IHALA, ANAMBRA</t>
  </si>
  <si>
    <t>[1501, 1537, 1542, 1546]</t>
  </si>
  <si>
    <t>['OKIJA COMM. SCHOOL', 'UHUOBO COMM. SCHOOL', 'OKIJA C/SCH.', 'UBAHUMONUM P/S']</t>
  </si>
  <si>
    <t>04-12-11-004</t>
  </si>
  <si>
    <t>OBOM OHUKABIA</t>
  </si>
  <si>
    <t>OBOM OHUKABIA, IHALA, ANAMBRA</t>
  </si>
  <si>
    <t>[1541, 1543]</t>
  </si>
  <si>
    <t>['UMUOFOR VILLAGE HALL I', 'OBOM AGUEZE UMUOFOR']</t>
  </si>
  <si>
    <t>04-12-11-005</t>
  </si>
  <si>
    <t>UMUATUEGWU P/S</t>
  </si>
  <si>
    <t>UMUATUEGWU P/S, IHALA, ANAMBRA</t>
  </si>
  <si>
    <t>[1537]</t>
  </si>
  <si>
    <t>['UHUOBO COMM. SCHOOL']</t>
  </si>
  <si>
    <t>04-12-11-006</t>
  </si>
  <si>
    <t>UMUOFOR VILLAGE HALL I</t>
  </si>
  <si>
    <t>UMUOFOR VILLAGE HALL I, IHALA, ANAMBRA</t>
  </si>
  <si>
    <t>[1539, 1543]</t>
  </si>
  <si>
    <t>['OBOM OHUKABIA', 'OBOM AGUEZE UMUOFOR']</t>
  </si>
  <si>
    <t>04-12-11-009</t>
  </si>
  <si>
    <t>OKIJA C/SCH.</t>
  </si>
  <si>
    <t>OKIJA C/SCH., IHALA, ANAMBRA</t>
  </si>
  <si>
    <t>[1501, 1537, 1538, 1546]</t>
  </si>
  <si>
    <t>['OKIJA COMM. SCHOOL', 'UHUOBO COMM. SCHOOL', 'OKIJA P/S', 'UBAHUMONUM P/S']</t>
  </si>
  <si>
    <t>04-12-11-012</t>
  </si>
  <si>
    <t>OBOM AGUEZE UMUOFOR</t>
  </si>
  <si>
    <t>OBOM AGUEZE UMUOFOR, IHALA, ANAMBRA</t>
  </si>
  <si>
    <t>[1539, 1541]</t>
  </si>
  <si>
    <t>['OBOM OHUKABIA', 'UMUOFOR VILLAGE HALL I']</t>
  </si>
  <si>
    <t>OKIJA  V</t>
  </si>
  <si>
    <t>04-12-12-001</t>
  </si>
  <si>
    <t>UBAHUDARA P/SCHOOL I</t>
  </si>
  <si>
    <t>UBAHUDARA P/SCHOOL I, IHALA, ANAMBRA</t>
  </si>
  <si>
    <t>[1545, 1548, 1549, 1550, 1551, 1552, 1553, 1554, 1555, 1556]</t>
  </si>
  <si>
    <t>['UMUDARUZU VILLAGE SQUARE I', 'OBOM UMUEZEAGWUTE VILLAGE SQUARE', 'UBAHUDARA P/SCHOOL II', 'UMUDARUZU VILLAGE SQUARE II', 'OBOM UMUEZEAGWUTE I', 'UBAHUDARA', 'UMUDARUZU VILLAGE SQUARE III', 'OBOM UMUEZEAGWUTE II', 'OBOM UMUNNOHA', 'OBOM UMUEZE ORA']</t>
  </si>
  <si>
    <t>04-12-12-002</t>
  </si>
  <si>
    <t>UMUDARUZU VILLAGE SQUARE I</t>
  </si>
  <si>
    <t>UMUDARUZU VILLAGE SQUARE I, IHALA, ANAMBRA</t>
  </si>
  <si>
    <t>[1544, 1548, 1549, 1550, 1551, 1552, 1553, 1554, 1555, 1556]</t>
  </si>
  <si>
    <t>['UBAHUDARA P/SCHOOL I', 'OBOM UMUEZEAGWUTE VILLAGE SQUARE', 'UBAHUDARA P/SCHOOL II', 'UMUDARUZU VILLAGE SQUARE II', 'OBOM UMUEZEAGWUTE I', 'UBAHUDARA', 'UMUDARUZU VILLAGE SQUARE III', 'OBOM UMUEZEAGWUTE II', 'OBOM UMUNNOHA', 'OBOM UMUEZE ORA']</t>
  </si>
  <si>
    <t>04-12-12-004</t>
  </si>
  <si>
    <t>UBAHUMONUM P/S</t>
  </si>
  <si>
    <t>UBAHUMONUM P/S, IHALA, ANAMBRA</t>
  </si>
  <si>
    <t>[1501, 1538, 1542]</t>
  </si>
  <si>
    <t>['OKIJA COMM. SCHOOL', 'OKIJA P/S', 'OKIJA C/SCH.']</t>
  </si>
  <si>
    <t>04-12-12-005</t>
  </si>
  <si>
    <t>ISIEKE P/S</t>
  </si>
  <si>
    <t>ISIEKE P/S, IHALA, ANAMBRA</t>
  </si>
  <si>
    <t>04-12-12-007</t>
  </si>
  <si>
    <t>OBOM UMUEZEAGWUTE VILLAGE SQUARE</t>
  </si>
  <si>
    <t>OBOM UMUEZEAGWUTE VILLAGE SQUARE, IHALA, ANAMBRA</t>
  </si>
  <si>
    <t>[1544, 1545, 1549, 1550, 1551, 1552, 1553, 1554, 1555, 1556]</t>
  </si>
  <si>
    <t>['UBAHUDARA P/SCHOOL I', 'UMUDARUZU VILLAGE SQUARE I', 'UBAHUDARA P/SCHOOL II', 'UMUDARUZU VILLAGE SQUARE II', 'OBOM UMUEZEAGWUTE I', 'UBAHUDARA', 'UMUDARUZU VILLAGE SQUARE III', 'OBOM UMUEZEAGWUTE II', 'OBOM UMUNNOHA', 'OBOM UMUEZE ORA']</t>
  </si>
  <si>
    <t>04-12-12-008</t>
  </si>
  <si>
    <t>UBAHUDARA P/SCHOOL II</t>
  </si>
  <si>
    <t>UBAHUDARA P/SCHOOL II, IHALA, ANAMBRA</t>
  </si>
  <si>
    <t>[1544, 1545, 1548, 1550, 1551, 1552, 1553, 1554, 1555, 1556]</t>
  </si>
  <si>
    <t>['UBAHUDARA P/SCHOOL I', 'UMUDARUZU VILLAGE SQUARE I', 'OBOM UMUEZEAGWUTE VILLAGE SQUARE', 'UMUDARUZU VILLAGE SQUARE II', 'OBOM UMUEZEAGWUTE I', 'UBAHUDARA', 'UMUDARUZU VILLAGE SQUARE III', 'OBOM UMUEZEAGWUTE II', 'OBOM UMUNNOHA', 'OBOM UMUEZE ORA']</t>
  </si>
  <si>
    <t>04-12-12-009</t>
  </si>
  <si>
    <t>UMUDARUZU VILLAGE SQUARE II</t>
  </si>
  <si>
    <t>UMUDARUZU VILLAGE SQUARE II, IHALA, ANAMBRA</t>
  </si>
  <si>
    <t>[1544, 1545, 1548, 1549, 1551, 1552, 1553, 1554, 1555, 1556]</t>
  </si>
  <si>
    <t>['UBAHUDARA P/SCHOOL I', 'UMUDARUZU VILLAGE SQUARE I', 'OBOM UMUEZEAGWUTE VILLAGE SQUARE', 'UBAHUDARA P/SCHOOL II', 'OBOM UMUEZEAGWUTE I', 'UBAHUDARA', 'UMUDARUZU VILLAGE SQUARE III', 'OBOM UMUEZEAGWUTE II', 'OBOM UMUNNOHA', 'OBOM UMUEZE ORA']</t>
  </si>
  <si>
    <t>04-12-12-010</t>
  </si>
  <si>
    <t>OBOM UMUEZEAGWUTE I</t>
  </si>
  <si>
    <t>OBOM UMUEZEAGWUTE I, IHALA, ANAMBRA</t>
  </si>
  <si>
    <t>[1544, 1545, 1548, 1549, 1550, 1552, 1553, 1554, 1555, 1556]</t>
  </si>
  <si>
    <t>['UBAHUDARA P/SCHOOL I', 'UMUDARUZU VILLAGE SQUARE I', 'OBOM UMUEZEAGWUTE VILLAGE SQUARE', 'UBAHUDARA P/SCHOOL II', 'UMUDARUZU VILLAGE SQUARE II', 'UBAHUDARA', 'UMUDARUZU VILLAGE SQUARE III', 'OBOM UMUEZEAGWUTE II', 'OBOM UMUNNOHA', 'OBOM UMUEZE ORA']</t>
  </si>
  <si>
    <t>04-12-12-011</t>
  </si>
  <si>
    <t>UBAHUDARA</t>
  </si>
  <si>
    <t>UBAHUDARA, IHALA, ANAMBRA</t>
  </si>
  <si>
    <t>[1544, 1545, 1548, 1549, 1550, 1551, 1553, 1554, 1555, 1556]</t>
  </si>
  <si>
    <t>['UBAHUDARA P/SCHOOL I', 'UMUDARUZU VILLAGE SQUARE I', 'OBOM UMUEZEAGWUTE VILLAGE SQUARE', 'UBAHUDARA P/SCHOOL II', 'UMUDARUZU VILLAGE SQUARE II', 'OBOM UMUEZEAGWUTE I', 'UMUDARUZU VILLAGE SQUARE III', 'OBOM UMUEZEAGWUTE II', 'OBOM UMUNNOHA', 'OBOM UMUEZE ORA']</t>
  </si>
  <si>
    <t>04-12-12-012</t>
  </si>
  <si>
    <t>UMUDARUZU VILLAGE SQUARE III</t>
  </si>
  <si>
    <t>UMUDARUZU VILLAGE SQUARE III, IHALA, ANAMBRA</t>
  </si>
  <si>
    <t>[1544, 1545, 1548, 1549, 1550, 1551, 1552, 1554, 1555, 1556]</t>
  </si>
  <si>
    <t>['UBAHUDARA P/SCHOOL I', 'UMUDARUZU VILLAGE SQUARE I', 'OBOM UMUEZEAGWUTE VILLAGE SQUARE', 'UBAHUDARA P/SCHOOL II', 'UMUDARUZU VILLAGE SQUARE II', 'OBOM UMUEZEAGWUTE I', 'UBAHUDARA', 'OBOM UMUEZEAGWUTE II', 'OBOM UMUNNOHA', 'OBOM UMUEZE ORA']</t>
  </si>
  <si>
    <t>04-12-12-013</t>
  </si>
  <si>
    <t>OBOM UMUEZEAGWUTE II</t>
  </si>
  <si>
    <t>OBOM UMUEZEAGWUTE II, IHALA, ANAMBRA</t>
  </si>
  <si>
    <t>[1544, 1545, 1548, 1549, 1550, 1551, 1552, 1553, 1555, 1556]</t>
  </si>
  <si>
    <t>['UBAHUDARA P/SCHOOL I', 'UMUDARUZU VILLAGE SQUARE I', 'OBOM UMUEZEAGWUTE VILLAGE SQUARE', 'UBAHUDARA P/SCHOOL II', 'UMUDARUZU VILLAGE SQUARE II', 'OBOM UMUEZEAGWUTE I', 'UBAHUDARA', 'UMUDARUZU VILLAGE SQUARE III', 'OBOM UMUNNOHA', 'OBOM UMUEZE ORA']</t>
  </si>
  <si>
    <t>04-12-12-014</t>
  </si>
  <si>
    <t>OBOM UMUNNOHA</t>
  </si>
  <si>
    <t>OBOM UMUNNOHA, IHALA, ANAMBRA</t>
  </si>
  <si>
    <t>[1544, 1545, 1548, 1549, 1550, 1551, 1552, 1553, 1554, 1556]</t>
  </si>
  <si>
    <t>['UBAHUDARA P/SCHOOL I', 'UMUDARUZU VILLAGE SQUARE I', 'OBOM UMUEZEAGWUTE VILLAGE SQUARE', 'UBAHUDARA P/SCHOOL II', 'UMUDARUZU VILLAGE SQUARE II', 'OBOM UMUEZEAGWUTE I', 'UBAHUDARA', 'UMUDARUZU VILLAGE SQUARE III', 'OBOM UMUEZEAGWUTE II', 'OBOM UMUEZE ORA']</t>
  </si>
  <si>
    <t>04-12-12-015</t>
  </si>
  <si>
    <t>OBOM UMUEZE ORA</t>
  </si>
  <si>
    <t>OBOM UMUEZE ORA, IHALA, ANAMBRA</t>
  </si>
  <si>
    <t>[1544, 1545, 1548, 1549, 1550, 1551, 1552, 1553, 1554, 1555]</t>
  </si>
  <si>
    <t>['UBAHUDARA P/SCHOOL I', 'UMUDARUZU VILLAGE SQUARE I', 'OBOM UMUEZEAGWUTE VILLAGE SQUARE', 'UBAHUDARA P/SCHOOL II', 'UMUDARUZU VILLAGE SQUARE II', 'OBOM UMUEZEAGWUTE I', 'UBAHUDARA', 'UMUDARUZU VILLAGE SQUARE III', 'OBOM UMUEZEAGWUTE II', 'OBOM UMUNNOHA']</t>
  </si>
  <si>
    <t>ULI  II</t>
  </si>
  <si>
    <t>04-12-16-002</t>
  </si>
  <si>
    <t>ALUORA CENTRAL SCHOOL</t>
  </si>
  <si>
    <t>ALUORA CENTRAL SCHOOL, IHALA, ANAMBRA</t>
  </si>
  <si>
    <t>[1558, 1559, 1560, 1563, 1564, 1566, 1567, 1568]</t>
  </si>
  <si>
    <t>['NDINWANEDO CENTRAL SCHOOL', 'UMUAKU CENTRAL SCHOOL', 'AGWU/OTIKPO I', 'NDIAKABA CENTRAL SCHOOL II', 'ST. MARKS P/S', 'AGWU/OTIKPO  II', 'UMUCHIMA  P/S', 'NDIAKABA CENTRAL SCHOOL III']</t>
  </si>
  <si>
    <t>04-12-16-003</t>
  </si>
  <si>
    <t>NDINWANEDO CENTRAL SCHOOL</t>
  </si>
  <si>
    <t>NDINWANEDO CENTRAL SCHOOL, IHALA, ANAMBRA</t>
  </si>
  <si>
    <t>[1557, 1559, 1560, 1563, 1564, 1566, 1567, 1568]</t>
  </si>
  <si>
    <t>['ALUORA CENTRAL SCHOOL', 'UMUAKU CENTRAL SCHOOL', 'AGWU/OTIKPO I', 'NDIAKABA CENTRAL SCHOOL II', 'ST. MARKS P/S', 'AGWU/OTIKPO  II', 'UMUCHIMA  P/S', 'NDIAKABA CENTRAL SCHOOL III']</t>
  </si>
  <si>
    <t>04-12-16-004</t>
  </si>
  <si>
    <t>UMUAKU CENTRAL SCHOOL</t>
  </si>
  <si>
    <t>UMUAKU CENTRAL SCHOOL, IHALA, ANAMBRA</t>
  </si>
  <si>
    <t>[1557, 1558, 1560, 1563, 1564, 1566, 1567, 1568]</t>
  </si>
  <si>
    <t>['ALUORA CENTRAL SCHOOL', 'NDINWANEDO CENTRAL SCHOOL', 'AGWU/OTIKPO I', 'NDIAKABA CENTRAL SCHOOL II', 'ST. MARKS P/S', 'AGWU/OTIKPO  II', 'UMUCHIMA  P/S', 'NDIAKABA CENTRAL SCHOOL III']</t>
  </si>
  <si>
    <t>04-12-16-006</t>
  </si>
  <si>
    <t>AGWU/OTIKPO I</t>
  </si>
  <si>
    <t>AGWU/OTIKPO I, IHALA, ANAMBRA</t>
  </si>
  <si>
    <t>[1557, 1558, 1559, 1563, 1564, 1566, 1567, 1568]</t>
  </si>
  <si>
    <t>['ALUORA CENTRAL SCHOOL', 'NDINWANEDO CENTRAL SCHOOL', 'UMUAKU CENTRAL SCHOOL', 'NDIAKABA CENTRAL SCHOOL II', 'ST. MARKS P/S', 'AGWU/OTIKPO  II', 'UMUCHIMA  P/S', 'NDIAKABA CENTRAL SCHOOL III']</t>
  </si>
  <si>
    <t>04-12-16-007</t>
  </si>
  <si>
    <t>ULI COMM. SCHOOL I</t>
  </si>
  <si>
    <t>ULI COMM. SCHOOL I, IHALA, ANAMBRA</t>
  </si>
  <si>
    <t>[1562, 1565, 1570, 1572, 1573]</t>
  </si>
  <si>
    <t>['ULI COMM. SCHOOL II', 'ULI COMM. SCHOOL III', 'NDIUMERALU P/S I', 'NDIUMERAKU P/S II', 'UMERAKU VILLAGE SQUARE I']</t>
  </si>
  <si>
    <t>04-12-16-008</t>
  </si>
  <si>
    <t>ULI COMM. SCHOOL II</t>
  </si>
  <si>
    <t>ULI COMM. SCHOOL II, IHALA, ANAMBRA</t>
  </si>
  <si>
    <t>[1561, 1565, 1570, 1572, 1573]</t>
  </si>
  <si>
    <t>['ULI COMM. SCHOOL I', 'ULI COMM. SCHOOL III', 'NDIUMERALU P/S I', 'NDIUMERAKU P/S II', 'UMERAKU VILLAGE SQUARE I']</t>
  </si>
  <si>
    <t>04-12-16-009</t>
  </si>
  <si>
    <t>NDIAKABA CENTRAL SCHOOL II</t>
  </si>
  <si>
    <t>NDIAKABA CENTRAL SCHOOL II, IHALA, ANAMBRA</t>
  </si>
  <si>
    <t>[1557, 1558, 1559, 1560, 1564, 1566, 1567, 1568]</t>
  </si>
  <si>
    <t>['ALUORA CENTRAL SCHOOL', 'NDINWANEDO CENTRAL SCHOOL', 'UMUAKU CENTRAL SCHOOL', 'AGWU/OTIKPO I', 'ST. MARKS P/S', 'AGWU/OTIKPO  II', 'UMUCHIMA  P/S', 'NDIAKABA CENTRAL SCHOOL III']</t>
  </si>
  <si>
    <t>04-12-16-011</t>
  </si>
  <si>
    <t>ST. MARKS P/S</t>
  </si>
  <si>
    <t>ST. MARKS P/S, IHALA, ANAMBRA</t>
  </si>
  <si>
    <t>[1557, 1558, 1559, 1560, 1563, 1566, 1567, 1568]</t>
  </si>
  <si>
    <t>['ALUORA CENTRAL SCHOOL', 'NDINWANEDO CENTRAL SCHOOL', 'UMUAKU CENTRAL SCHOOL', 'AGWU/OTIKPO I', 'NDIAKABA CENTRAL SCHOOL II', 'AGWU/OTIKPO  II', 'UMUCHIMA  P/S', 'NDIAKABA CENTRAL SCHOOL III']</t>
  </si>
  <si>
    <t>04-12-16-012</t>
  </si>
  <si>
    <t>ULI COMM. SCHOOL III</t>
  </si>
  <si>
    <t>ULI COMM. SCHOOL III, IHALA, ANAMBRA</t>
  </si>
  <si>
    <t>[1561, 1562, 1570, 1572, 1573]</t>
  </si>
  <si>
    <t>['ULI COMM. SCHOOL I', 'ULI COMM. SCHOOL II', 'NDIUMERALU P/S I', 'NDIUMERAKU P/S II', 'UMERAKU VILLAGE SQUARE I']</t>
  </si>
  <si>
    <t>04-12-16-013</t>
  </si>
  <si>
    <t>AGWU/OTIKPO  II</t>
  </si>
  <si>
    <t>AGWU/OTIKPO  II, IHALA, ANAMBRA</t>
  </si>
  <si>
    <t>[1557, 1558, 1559, 1560, 1563, 1564, 1567, 1568]</t>
  </si>
  <si>
    <t>['ALUORA CENTRAL SCHOOL', 'NDINWANEDO CENTRAL SCHOOL', 'UMUAKU CENTRAL SCHOOL', 'AGWU/OTIKPO I', 'NDIAKABA CENTRAL SCHOOL II', 'ST. MARKS P/S', 'UMUCHIMA  P/S', 'NDIAKABA CENTRAL SCHOOL III']</t>
  </si>
  <si>
    <t>04-12-16-014</t>
  </si>
  <si>
    <t>UMUCHIMA  P/S</t>
  </si>
  <si>
    <t>UMUCHIMA  P/S, IHALA, ANAMBRA</t>
  </si>
  <si>
    <t>[1557, 1558, 1559, 1560, 1563, 1564, 1566, 1568]</t>
  </si>
  <si>
    <t>['ALUORA CENTRAL SCHOOL', 'NDINWANEDO CENTRAL SCHOOL', 'UMUAKU CENTRAL SCHOOL', 'AGWU/OTIKPO I', 'NDIAKABA CENTRAL SCHOOL II', 'ST. MARKS P/S', 'AGWU/OTIKPO  II', 'NDIAKABA CENTRAL SCHOOL III']</t>
  </si>
  <si>
    <t>04-12-16-015</t>
  </si>
  <si>
    <t>NDIAKABA CENTRAL SCHOOL III</t>
  </si>
  <si>
    <t>NDIAKABA CENTRAL SCHOOL III, IHALA, ANAMBRA</t>
  </si>
  <si>
    <t>[1557, 1558, 1559, 1560, 1563, 1564, 1566, 1567]</t>
  </si>
  <si>
    <t>['ALUORA CENTRAL SCHOOL', 'NDINWANEDO CENTRAL SCHOOL', 'UMUAKU CENTRAL SCHOOL', 'AGWU/OTIKPO I', 'NDIAKABA CENTRAL SCHOOL II', 'ST. MARKS P/S', 'AGWU/OTIKPO  II', 'UMUCHIMA  P/S']</t>
  </si>
  <si>
    <t>ULI  III</t>
  </si>
  <si>
    <t>04-12-17-001</t>
  </si>
  <si>
    <t>UMUOMA C/S I</t>
  </si>
  <si>
    <t>UMUOMA C/S I, IHALA, ANAMBRA</t>
  </si>
  <si>
    <t>[79, 1571, 1574, 1575]</t>
  </si>
  <si>
    <t>['UMUOMA HALL', 'UMUOMA C/S II', 'UMUOMA C/S III', 'UMUOMA C/S IV']</t>
  </si>
  <si>
    <t>04-12-17-003</t>
  </si>
  <si>
    <t>NDIUMERALU P/S I</t>
  </si>
  <si>
    <t>NDIUMERALU P/S I, IHALA, ANAMBRA</t>
  </si>
  <si>
    <t>[1561, 1562, 1565, 1572, 1573]</t>
  </si>
  <si>
    <t>['ULI COMM. SCHOOL I', 'ULI COMM. SCHOOL II', 'ULI COMM. SCHOOL III', 'NDIUMERAKU P/S II', 'UMERAKU VILLAGE SQUARE I']</t>
  </si>
  <si>
    <t>04-12-17-008</t>
  </si>
  <si>
    <t>UMUOMA C/S II</t>
  </si>
  <si>
    <t>UMUOMA C/S II, IHALA, ANAMBRA</t>
  </si>
  <si>
    <t>[79, 1569, 1574, 1575]</t>
  </si>
  <si>
    <t>['UMUOMA HALL', 'UMUOMA C/S I', 'UMUOMA C/S III', 'UMUOMA C/S IV']</t>
  </si>
  <si>
    <t>04-12-17-009</t>
  </si>
  <si>
    <t>NDIUMERAKU P/S II</t>
  </si>
  <si>
    <t>NDIUMERAKU P/S II, IHALA, ANAMBRA</t>
  </si>
  <si>
    <t>[1561, 1562, 1565, 1570, 1573]</t>
  </si>
  <si>
    <t>['ULI COMM. SCHOOL I', 'ULI COMM. SCHOOL II', 'ULI COMM. SCHOOL III', 'NDIUMERALU P/S I', 'UMERAKU VILLAGE SQUARE I']</t>
  </si>
  <si>
    <t>04-12-17-012</t>
  </si>
  <si>
    <t>UMERAKU VILLAGE SQUARE I</t>
  </si>
  <si>
    <t>UMERAKU VILLAGE SQUARE I, IHALA, ANAMBRA</t>
  </si>
  <si>
    <t>[1561, 1562, 1565, 1570, 1572]</t>
  </si>
  <si>
    <t>['ULI COMM. SCHOOL I', 'ULI COMM. SCHOOL II', 'ULI COMM. SCHOOL III', 'NDIUMERALU P/S I', 'NDIUMERAKU P/S II']</t>
  </si>
  <si>
    <t>04-12-17-014</t>
  </si>
  <si>
    <t>UMUOMA C/S III</t>
  </si>
  <si>
    <t>UMUOMA C/S III, IHALA, ANAMBRA</t>
  </si>
  <si>
    <t>[79, 1569, 1571, 1575]</t>
  </si>
  <si>
    <t>['UMUOMA HALL', 'UMUOMA C/S I', 'UMUOMA C/S II', 'UMUOMA C/S IV']</t>
  </si>
  <si>
    <t>04-12-17-017</t>
  </si>
  <si>
    <t>UMUOMA C/S IV</t>
  </si>
  <si>
    <t>UMUOMA C/S IV, IHALA, ANAMBRA</t>
  </si>
  <si>
    <t>[79, 1569, 1571, 1574]</t>
  </si>
  <si>
    <t>['UMUOMA HALL', 'UMUOMA C/S I', 'UMUOMA C/S II', 'UMUOMA C/S III']</t>
  </si>
  <si>
    <t>UZOAKWA</t>
  </si>
  <si>
    <t>04-12-19-001</t>
  </si>
  <si>
    <t>UMUDIKE VILLAGE SQUARE I</t>
  </si>
  <si>
    <t>UMUDIKE VILLAGE SQUARE I, IHALA, ANAMBRA</t>
  </si>
  <si>
    <t>[1577, 1580, 1581, 1582, 1583, 1584, 1587, 1588]</t>
  </si>
  <si>
    <t>['UZOAKWA CENTRAL SCHOOL I', 'UMUEGOROM VILLAGE SQUARE I', 'UZOAKWA PRIMARY SCHOOL I', 'UZOAKWA CENTRAL SCHOOL II', 'UZOAKWA CENTRAL SCHOOL II', 'UZOAKWA CENTRAL SCHOOL III', 'UZOAKWA PRIMARY SCHOOL II', 'UMUDIKE VILLAGE SQUARE II']</t>
  </si>
  <si>
    <t>04-12-19-002</t>
  </si>
  <si>
    <t>UZOAKWA CENTRAL SCHOOL I</t>
  </si>
  <si>
    <t>UZOAKWA CENTRAL SCHOOL I, IHALA, ANAMBRA</t>
  </si>
  <si>
    <t>[1447, 1576, 1578, 1579, 1580, 1581, 1582, 1583, 1584, 1585, 1586, 1587, 1588]</t>
  </si>
  <si>
    <t>['HOLY GHOST JUNIORATE II', 'UMUDIKE VILLAGE SQUARE I', 'ABBOT GIRLS SECONDARY SCHOOL I', 'ABBOT GIRLS SECONDARY SCHOOL I', 'UMUEGOROM VILLAGE SQUARE I', 'UZOAKWA PRIMARY SCHOOL I', 'UZOAKWA CENTRAL SCHOOL II', 'UZOAKWA CENTRAL SCHOOL II', 'UZOAKWA CENTRAL SCHOOL III', 'ABBOT GIRLS SECONDARY SCHOOL II', 'ABBOT GIRLS SECONDARY SCHOOL II', 'UZOAKWA PRIMARY SCHOOL II', 'UMUDIKE VILLAGE SQUARE II']</t>
  </si>
  <si>
    <t>04-12-19-003</t>
  </si>
  <si>
    <t>ABBOT GIRLS SECONDARY SCHOOL I</t>
  </si>
  <si>
    <t>ABBOT GIRLS SECONDARY SCHOOL I, IHALA, ANAMBRA</t>
  </si>
  <si>
    <t>[1447, 1577, 1579, 1581, 1582, 1583, 1584, 1585, 1586, 1587]</t>
  </si>
  <si>
    <t>['HOLY GHOST JUNIORATE II', 'UZOAKWA CENTRAL SCHOOL I', 'ABBOT GIRLS SECONDARY SCHOOL I', 'UZOAKWA PRIMARY SCHOOL I', 'UZOAKWA CENTRAL SCHOOL II', 'UZOAKWA CENTRAL SCHOOL II', 'UZOAKWA CENTRAL SCHOOL III', 'ABBOT GIRLS SECONDARY SCHOOL II', 'ABBOT GIRLS SECONDARY SCHOOL II', 'UZOAKWA PRIMARY SCHOOL II']</t>
  </si>
  <si>
    <t>04-12-19-004</t>
  </si>
  <si>
    <t>[1447, 1577, 1578, 1581, 1582, 1583, 1584, 1585, 1586, 1587]</t>
  </si>
  <si>
    <t>04-12-19-005</t>
  </si>
  <si>
    <t>UMUEGOROM VILLAGE SQUARE I</t>
  </si>
  <si>
    <t>UMUEGOROM VILLAGE SQUARE I, IHALA, ANAMBRA</t>
  </si>
  <si>
    <t>[1576, 1577, 1581, 1582, 1583, 1584, 1587, 1588]</t>
  </si>
  <si>
    <t>['UMUDIKE VILLAGE SQUARE I', 'UZOAKWA CENTRAL SCHOOL I', 'UZOAKWA PRIMARY SCHOOL I', 'UZOAKWA CENTRAL SCHOOL II', 'UZOAKWA CENTRAL SCHOOL II', 'UZOAKWA CENTRAL SCHOOL III', 'UZOAKWA PRIMARY SCHOOL II', 'UMUDIKE VILLAGE SQUARE II']</t>
  </si>
  <si>
    <t>04-12-19-006</t>
  </si>
  <si>
    <t>UZOAKWA PRIMARY SCHOOL I</t>
  </si>
  <si>
    <t>UZOAKWA PRIMARY SCHOOL I, IHALA, ANAMBRA</t>
  </si>
  <si>
    <t>[1447, 1576, 1577, 1578, 1579, 1580, 1582, 1583, 1584, 1585, 1586, 1587, 1588]</t>
  </si>
  <si>
    <t>['HOLY GHOST JUNIORATE II', 'UMUDIKE VILLAGE SQUARE I', 'UZOAKWA CENTRAL SCHOOL I', 'ABBOT GIRLS SECONDARY SCHOOL I', 'ABBOT GIRLS SECONDARY SCHOOL I', 'UMUEGOROM VILLAGE SQUARE I', 'UZOAKWA CENTRAL SCHOOL II', 'UZOAKWA CENTRAL SCHOOL II', 'UZOAKWA CENTRAL SCHOOL III', 'ABBOT GIRLS SECONDARY SCHOOL II', 'ABBOT GIRLS SECONDARY SCHOOL II', 'UZOAKWA PRIMARY SCHOOL II', 'UMUDIKE VILLAGE SQUARE II']</t>
  </si>
  <si>
    <t>04-12-19-007</t>
  </si>
  <si>
    <t>UZOAKWA CENTRAL SCHOOL II</t>
  </si>
  <si>
    <t>UZOAKWA CENTRAL SCHOOL II, IHALA, ANAMBRA</t>
  </si>
  <si>
    <t>[1447, 1576, 1577, 1578, 1579, 1580, 1581, 1583, 1584, 1585, 1586, 1587, 1588]</t>
  </si>
  <si>
    <t>['HOLY GHOST JUNIORATE II', 'UMUDIKE VILLAGE SQUARE I', 'UZOAKWA CENTRAL SCHOOL I', 'ABBOT GIRLS SECONDARY SCHOOL I', 'ABBOT GIRLS SECONDARY SCHOOL I', 'UMUEGOROM VILLAGE SQUARE I', 'UZOAKWA PRIMARY SCHOOL I', 'UZOAKWA CENTRAL SCHOOL II', 'UZOAKWA CENTRAL SCHOOL III', 'ABBOT GIRLS SECONDARY SCHOOL II', 'ABBOT GIRLS SECONDARY SCHOOL II', 'UZOAKWA PRIMARY SCHOOL II', 'UMUDIKE VILLAGE SQUARE II']</t>
  </si>
  <si>
    <t>04-12-19-008</t>
  </si>
  <si>
    <t>[1447, 1576, 1577, 1578, 1579, 1580, 1581, 1582, 1584, 1585, 1586, 1587, 1588]</t>
  </si>
  <si>
    <t>04-12-19-010</t>
  </si>
  <si>
    <t>UZOAKWA CENTRAL SCHOOL III</t>
  </si>
  <si>
    <t>UZOAKWA CENTRAL SCHOOL III, IHALA, ANAMBRA</t>
  </si>
  <si>
    <t>[1447, 1576, 1577, 1578, 1579, 1580, 1581, 1582, 1583, 1585, 1586, 1587, 1588]</t>
  </si>
  <si>
    <t>['HOLY GHOST JUNIORATE II', 'UMUDIKE VILLAGE SQUARE I', 'UZOAKWA CENTRAL SCHOOL I', 'ABBOT GIRLS SECONDARY SCHOOL I', 'ABBOT GIRLS SECONDARY SCHOOL I', 'UMUEGOROM VILLAGE SQUARE I', 'UZOAKWA PRIMARY SCHOOL I', 'UZOAKWA CENTRAL SCHOOL II', 'UZOAKWA CENTRAL SCHOOL II', 'ABBOT GIRLS SECONDARY SCHOOL II', 'ABBOT GIRLS SECONDARY SCHOOL II', 'UZOAKWA PRIMARY SCHOOL II', 'UMUDIKE VILLAGE SQUARE II']</t>
  </si>
  <si>
    <t>04-12-19-011</t>
  </si>
  <si>
    <t>ABBOT GIRLS SECONDARY SCHOOL II</t>
  </si>
  <si>
    <t>ABBOT GIRLS SECONDARY SCHOOL II, IHALA, ANAMBRA</t>
  </si>
  <si>
    <t>[1447, 1577, 1578, 1579, 1581, 1582, 1583, 1584, 1586, 1587]</t>
  </si>
  <si>
    <t>['HOLY GHOST JUNIORATE II', 'UZOAKWA CENTRAL SCHOOL I', 'ABBOT GIRLS SECONDARY SCHOOL I', 'ABBOT GIRLS SECONDARY SCHOOL I', 'UZOAKWA PRIMARY SCHOOL I', 'UZOAKWA CENTRAL SCHOOL II', 'UZOAKWA CENTRAL SCHOOL II', 'UZOAKWA CENTRAL SCHOOL III', 'ABBOT GIRLS SECONDARY SCHOOL II', 'UZOAKWA PRIMARY SCHOOL II']</t>
  </si>
  <si>
    <t>04-12-19-012</t>
  </si>
  <si>
    <t>[1447, 1577, 1578, 1579, 1581, 1582, 1583, 1584, 1585, 1587]</t>
  </si>
  <si>
    <t>04-12-19-013</t>
  </si>
  <si>
    <t>UZOAKWA PRIMARY SCHOOL II</t>
  </si>
  <si>
    <t>UZOAKWA PRIMARY SCHOOL II, IHALA, ANAMBRA</t>
  </si>
  <si>
    <t>[1447, 1576, 1577, 1578, 1579, 1580, 1581, 1582, 1583, 1584, 1585, 1586, 1588]</t>
  </si>
  <si>
    <t>['HOLY GHOST JUNIORATE II', 'UMUDIKE VILLAGE SQUARE I', 'UZOAKWA CENTRAL SCHOOL I', 'ABBOT GIRLS SECONDARY SCHOOL I', 'ABBOT GIRLS SECONDARY SCHOOL I', 'UMUEGOROM VILLAGE SQUARE I', 'UZOAKWA PRIMARY SCHOOL I', 'UZOAKWA CENTRAL SCHOOL II', 'UZOAKWA CENTRAL SCHOOL II', 'UZOAKWA CENTRAL SCHOOL III', 'ABBOT GIRLS SECONDARY SCHOOL II', 'ABBOT GIRLS SECONDARY SCHOOL II', 'UMUDIKE VILLAGE SQUARE II']</t>
  </si>
  <si>
    <t>04-12-19-014</t>
  </si>
  <si>
    <t>UMUDIKE VILLAGE SQUARE II</t>
  </si>
  <si>
    <t>UMUDIKE VILLAGE SQUARE II, IHALA, ANAMBRA</t>
  </si>
  <si>
    <t>[1576, 1577, 1580, 1581, 1582, 1583, 1584, 1587]</t>
  </si>
  <si>
    <t>['UMUDIKE VILLAGE SQUARE I', 'UZOAKWA CENTRAL SCHOOL I', 'UMUEGOROM VILLAGE SQUARE I', 'UZOAKWA PRIMARY SCHOOL I', 'UZOAKWA CENTRAL SCHOOL II', 'UZOAKWA CENTRAL SCHOOL II', 'UZOAKWA CENTRAL SCHOOL III', 'UZOAKWA PRIMARY SCHOOL II']</t>
  </si>
  <si>
    <t>04-12-19-015</t>
  </si>
  <si>
    <t>UZOAKWA COMM. SCHOOL II</t>
  </si>
  <si>
    <t>UZOAKWA COMM. SCHOOL II, IHALA, ANAMBRA</t>
  </si>
  <si>
    <t>[1590]</t>
  </si>
  <si>
    <t>['UZOAKWA COMM. SCHOOL II']</t>
  </si>
  <si>
    <t>04-13-01-001</t>
  </si>
  <si>
    <t>UZOAKWA COMM. SCHOOL II, NJIKOKA, ANAMBRA</t>
  </si>
  <si>
    <t>[1589]</t>
  </si>
  <si>
    <t>ABBA  I</t>
  </si>
  <si>
    <t>04-13-01-002</t>
  </si>
  <si>
    <t>AMABO P/S II</t>
  </si>
  <si>
    <t>AMABO P/S II, NJIKOKA, ANAMBRA</t>
  </si>
  <si>
    <t>[1594, 1598, 1599, 1600]</t>
  </si>
  <si>
    <t>['AMAOCHA HALL II', 'AMAIGWE SQUARE I', 'AMAIGWE SQUARE II', 'AMAIGWE SQUARE II']</t>
  </si>
  <si>
    <t>04-13-01-003</t>
  </si>
  <si>
    <t>CENTRAL SCHOOL I, NJIKOKA, ANAMBRA</t>
  </si>
  <si>
    <t>[44, 45, 46, 47, 140, 278, 279, 280, 281, 282, 283, 284, 285, 286, 297, 298, 321, 322, 740, 750, 780, 781, 814, 815, 816, 817, 818, 819, 820, 822, 823, 829, 830, 835, 941, 1131, 1132, 1163, 1164, 1165, 1166, 1168, 1169, 1170, 1408, 1409, 1410, 1411, 1416, 1417, 1418, 1419, 1428, 1462, 1467, 1468, 1491, 1492, 1593,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</si>
  <si>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II', 'EZI ABBA  PRIMARY SCHOOL II', 'EZI ABBA  PRIMARY SCHOOL II', 'EZI ABBA  PRIMARY SCHOOL II', 'UHUACHUSI HALL', 'OBIOFIA HALL OBIAGU', 'COMM. CENTRAL SCHOOL II', 'UMUNNA-UMUNNALOR VILLAGE HALL']</t>
  </si>
  <si>
    <t>04-13-01-004</t>
  </si>
  <si>
    <t>CENTRAL SCHOOL II, NJIKOKA, ANAMBRA</t>
  </si>
  <si>
    <t>[44, 45, 46, 47, 140, 278, 279, 280, 281, 282, 283, 284, 285, 286, 297, 298, 321, 322, 740, 750, 780, 781, 814, 815, 816, 817, 818, 819, 820, 822, 823, 829, 830, 835, 941, 1131, 1132, 1163, 1164, 1165, 1166, 1168, 1169, 1170, 1408, 1409, 1410, 1411, 1416, 1417, 1418, 1419, 1428, 1462, 1467, 1468, 1491, 1492, 1592, 1595,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</si>
  <si>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'EZI ABBA  PRIMARY SCHOOL II', 'EZI ABBA  PRIMARY SCHOOL II', 'EZI ABBA  PRIMARY SCHOOL II', 'UHUACHUSI HALL', 'OBIOFIA HALL OBIAGU', 'COMM. CENTRAL SCHOOL II', 'UMUNNA-UMUNNALOR VILLAGE HALL']</t>
  </si>
  <si>
    <t>04-13-01-008</t>
  </si>
  <si>
    <t>AMAOCHA HALL II</t>
  </si>
  <si>
    <t>AMAOCHA HALL II, NJIKOKA, ANAMBRA</t>
  </si>
  <si>
    <t>[1591, 1598, 1599, 1600]</t>
  </si>
  <si>
    <t>['AMABO P/S II', 'AMAIGWE SQUARE I', 'AMAIGWE SQUARE II', 'AMAIGWE SQUARE II']</t>
  </si>
  <si>
    <t>ABBA  II</t>
  </si>
  <si>
    <t>04-13-02-004</t>
  </si>
  <si>
    <t>EZI ABBA  PRIMARY SCHOOL II</t>
  </si>
  <si>
    <t>EZI ABBA  PRIMARY SCHOOL II, NJIKOKA, ANAMBRA</t>
  </si>
  <si>
    <t>[44, 45, 46, 47, 140, 278, 279, 280, 281, 282, 283, 284, 285, 286, 297, 298, 321, 322, 740, 750, 780, 781, 814, 815, 816, 817, 818, 819, 820, 822, 823, 829, 830, 835, 941, 1131, 1132, 1163, 1164, 1165, 1166, 1168, 1169, 1170, 1408, 1409, 1410, 1411, 1416, 1417, 1418, 1419, 1428, 1462, 1467, 1468, 1491, 1492, 1592, 1593, 1596, 1597, 1900,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</si>
  <si>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'UHUACHUSI HALL', 'OBIOFIA HALL OBIAGU', 'COMM. CENTRAL SCHOOL II', 'UMUNNA-UMUNNALOR VILLAGE HALL']</t>
  </si>
  <si>
    <t>04-13-02-005</t>
  </si>
  <si>
    <t>[44, 45, 46, 47, 140, 278, 279, 280, 281, 282, 283, 284, 285, 286, 297, 298, 321, 322, 740, 750, 780, 781, 814, 815, 816, 817, 818, 819, 820, 822, 823, 829, 830, 835, 941, 1131, 1132, 1163, 1164, 1165, 1166, 1168, 1169, 1170, 1408, 1409, 1410, 1411, 1416, 1417, 1418, 1419, 1428, 1462, 1467, 1468, 1491, 1492, 1592, 1593, 1595, 1597, 1900, 1902, 1903, 1932]</t>
  </si>
  <si>
    <t>04-13-02-006</t>
  </si>
  <si>
    <t>[44, 45, 46, 47, 140, 278, 279, 280, 281, 282, 283, 284, 285, 286, 297, 298, 321, 322, 740, 750, 780, 781, 814, 815, 816, 817, 818, 819, 820, 822, 823, 829, 830, 835, 941, 1131, 1132, 1163, 1164, 1165, 1166, 1168, 1169, 1170, 1408, 1409, 1410, 1411, 1416, 1417, 1418, 1419, 1428, 1462, 1467, 1468, 1491, 1492, 1592, 1593, 1595, 1596, 1900, 1902, 1903, 1932]</t>
  </si>
  <si>
    <t>04-13-02-007</t>
  </si>
  <si>
    <t>AMAIGWE SQUARE I</t>
  </si>
  <si>
    <t>AMAIGWE SQUARE I, NJIKOKA, ANAMBRA</t>
  </si>
  <si>
    <t>[1591, 1594, 1599, 1600]</t>
  </si>
  <si>
    <t>['AMABO P/S II', 'AMAOCHA HALL II', 'AMAIGWE SQUARE II', 'AMAIGWE SQUARE II']</t>
  </si>
  <si>
    <t>04-13-03-001</t>
  </si>
  <si>
    <t>AMAIGWE SQUARE II</t>
  </si>
  <si>
    <t>AMAIGWE SQUARE II, NJIKOKA, ANAMBRA</t>
  </si>
  <si>
    <t>[1591, 1594, 1598, 1600]</t>
  </si>
  <si>
    <t>['AMABO P/S II', 'AMAOCHA HALL II', 'AMAIGWE SQUARE I', 'AMAIGWE SQUARE II']</t>
  </si>
  <si>
    <t>04-13-03-002</t>
  </si>
  <si>
    <t>[1591, 1594, 1598, 1599]</t>
  </si>
  <si>
    <t>ABAGANA  I</t>
  </si>
  <si>
    <t>04-13-03-003</t>
  </si>
  <si>
    <t>COMM. PRY. SCH. OFONOCHI I</t>
  </si>
  <si>
    <t>COMM. PRY. SCH. OFONOCHI I, NJIKOKA, ANAMBRA</t>
  </si>
  <si>
    <t>[1350, 1602, 1603, 1604, 1605, 1606, 1607, 1608, 1609]</t>
  </si>
  <si>
    <t>['ST. MARY NURSERY/PRY. SCHOOL I', 'EZI OBODO HALL I', 'EZI OBODO HALL I', 'ICHEKUOKU KINDERGATEN I', 'ICHEKUOKU KINDERGATEN II', 'ICHEKUOKU KINDERGATEN II', 'EZIMEZI KINDERGATEN II', 'EZIMEZI KINDERGATEN II', 'EZIMEZI KINDERGATEN II']</t>
  </si>
  <si>
    <t>04-13-03-005</t>
  </si>
  <si>
    <t>EZI OBODO HALL I</t>
  </si>
  <si>
    <t>EZI OBODO HALL I, NJIKOKA, ANAMBRA</t>
  </si>
  <si>
    <t>[1350, 1601, 1603, 1604, 1605, 1606, 1607, 1608, 1609]</t>
  </si>
  <si>
    <t>['ST. MARY NURSERY/PRY. SCHOOL I', 'COMM. PRY. SCH. OFONOCHI I', 'EZI OBODO HALL I', 'ICHEKUOKU KINDERGATEN I', 'ICHEKUOKU KINDERGATEN II', 'ICHEKUOKU KINDERGATEN II', 'EZIMEZI KINDERGATEN II', 'EZIMEZI KINDERGATEN II', 'EZIMEZI KINDERGATEN II']</t>
  </si>
  <si>
    <t>04-13-03-006</t>
  </si>
  <si>
    <t>[1350, 1601, 1602, 1604, 1605, 1606, 1607, 1608, 1609]</t>
  </si>
  <si>
    <t>04-13-03-007</t>
  </si>
  <si>
    <t>ICHEKUOKU KINDERGATEN I</t>
  </si>
  <si>
    <t>ICHEKUOKU KINDERGATEN I, NJIKOKA, ANAMBRA</t>
  </si>
  <si>
    <t>[1350, 1601, 1602, 1603, 1605, 1606, 1607, 1608, 1609]</t>
  </si>
  <si>
    <t>['ST. MARY NURSERY/PRY. SCHOOL I', 'COMM. PRY. SCH. OFONOCHI I', 'EZI OBODO HALL I', 'EZI OBODO HALL I', 'ICHEKUOKU KINDERGATEN II', 'ICHEKUOKU KINDERGATEN II', 'EZIMEZI KINDERGATEN II', 'EZIMEZI KINDERGATEN II', 'EZIMEZI KINDERGATEN II']</t>
  </si>
  <si>
    <t>04-13-03-008</t>
  </si>
  <si>
    <t>ICHEKUOKU KINDERGATEN II</t>
  </si>
  <si>
    <t>ICHEKUOKU KINDERGATEN II, NJIKOKA, ANAMBRA</t>
  </si>
  <si>
    <t>[1350, 1601, 1602, 1603, 1604, 1606, 1607, 1608, 1609]</t>
  </si>
  <si>
    <t>['ST. MARY NURSERY/PRY. SCHOOL I', 'COMM. PRY. SCH. OFONOCHI I', 'EZI OBODO HALL I', 'EZI OBODO HALL I', 'ICHEKUOKU KINDERGATEN I', 'ICHEKUOKU KINDERGATEN II', 'EZIMEZI KINDERGATEN II', 'EZIMEZI KINDERGATEN II', 'EZIMEZI KINDERGATEN II']</t>
  </si>
  <si>
    <t>04-13-03-009</t>
  </si>
  <si>
    <t>[1350, 1601, 1602, 1603, 1604, 1605, 1607, 1608, 1609]</t>
  </si>
  <si>
    <t>04-13-03-010</t>
  </si>
  <si>
    <t>EZIMEZI KINDERGATEN II</t>
  </si>
  <si>
    <t>EZIMEZI KINDERGATEN II, NJIKOKA, ANAMBRA</t>
  </si>
  <si>
    <t>[1350, 1601, 1602, 1603, 1604, 1605, 1606, 1608, 1609]</t>
  </si>
  <si>
    <t>['ST. MARY NURSERY/PRY. SCHOOL I', 'COMM. PRY. SCH. OFONOCHI I', 'EZI OBODO HALL I', 'EZI OBODO HALL I', 'ICHEKUOKU KINDERGATEN I', 'ICHEKUOKU KINDERGATEN II', 'ICHEKUOKU KINDERGATEN II', 'EZIMEZI KINDERGATEN II', 'EZIMEZI KINDERGATEN II']</t>
  </si>
  <si>
    <t>04-13-03-011</t>
  </si>
  <si>
    <t>[1350, 1601, 1602, 1603, 1604, 1605, 1606, 1607, 1609]</t>
  </si>
  <si>
    <t>04-13-03-013</t>
  </si>
  <si>
    <t>[1350, 1601, 1602, 1603, 1604, 1605, 1606, 1607, 1608]</t>
  </si>
  <si>
    <t>ABAGANA  II</t>
  </si>
  <si>
    <t>04-13-04-001</t>
  </si>
  <si>
    <t>CHIME HALL I</t>
  </si>
  <si>
    <t>CHIME HALL I, NJIKOKA, ANAMBRA</t>
  </si>
  <si>
    <t>[1230, 1231, 1232, 1611, 1612, 1613, 1614, 1615, 1616, 1617, 1618, 1619, 1620, 1621, 1622, 1623, 1624, 1625, 1626, 1627, 1628, 1629, 1630, 1631, 1632, 1633, 1636, 1637, 1638, 1639, 1640, 1641]</t>
  </si>
  <si>
    <t>['OBIOMA  P/S I', 'OBIOMA P/S II', 'OBIOMA  P/S III',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</si>
  <si>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04-13-04-002</t>
  </si>
  <si>
    <t>[1230, 1231, 1232, 1610, 1612, 1613, 1614, 1615, 1616, 1617, 1618, 1619, 1620, 1621, 1622, 1623, 1624, 1625, 1626, 1627, 1628, 1629, 1630, 1631, 1632, 1633, 1636, 1637, 1638, 1639, 1640, 1641]</t>
  </si>
  <si>
    <t>04-13-04-004</t>
  </si>
  <si>
    <t>CENTRAL SCHOOL, ABAGANA II</t>
  </si>
  <si>
    <t>CENTRAL SCHOOL, ABAGANA II, NJIKOKA, ANAMBRA</t>
  </si>
  <si>
    <t>[1230, 1231, 1232, 1610, 1611, 1613, 1614, 1615, 1616, 1617, 1618, 1619, 1620, 1621, 1622, 1623, 1624, 1625, 1626, 1627, 1628, 1629, 1630, 1631, 1632, 1633, 1636, 1637, 1638, 1639, 1640, 1641]</t>
  </si>
  <si>
    <t>['OBIOMA  P/S I', 'OBIOMA P/S II', 'OBIOMA  P/S III', 'CHIME HALL I', 'CHIME HALL 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</si>
  <si>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04-13-04-005</t>
  </si>
  <si>
    <t>ONUA SQUARE I</t>
  </si>
  <si>
    <t>ONUA SQUARE I, NJIKOKA, ANAMBRA</t>
  </si>
  <si>
    <t>[1230, 1231, 1232, 1610, 1611, 1612, 1614, 1615, 1616, 1617, 1618, 1619, 1620, 1621, 1622, 1623, 1624, 1625, 1626, 1627, 1628, 1629, 1630, 1631, 1632, 1633, 1636, 1637, 1638, 1639, 1640, 1641]</t>
  </si>
  <si>
    <t>['OBIOMA  P/S I', 'OBIOMA P/S II', 'OBIOMA  P/S III', 'CHIME HALL I', 'CHIME HALL I', 'CENTRAL SCHOOL, ABAGANA II',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</si>
  <si>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04-13-04-006</t>
  </si>
  <si>
    <t>ONUA SQUARE II</t>
  </si>
  <si>
    <t>ONUA SQUARE II, NJIKOKA, ANAMBRA</t>
  </si>
  <si>
    <t>[1230, 1231, 1232, 1610, 1611, 1612, 1613, 1615, 1616, 1617, 1618, 1619, 1620, 1621, 1622, 1623, 1624, 1625, 1626, 1627, 1628, 1629, 1630, 1631, 1632, 1633, 1636, 1637, 1638, 1639, 1640, 1641]</t>
  </si>
  <si>
    <t>['OBIOMA  P/S I', 'OBIOMA P/S II', 'OBIOMA  P/S III', 'CHIME HALL I', 'CHIME HALL I', 'CENTRAL SCHOOL, ABAGANA II', 'ONUA SQUARE 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</si>
  <si>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04-13-04-007</t>
  </si>
  <si>
    <t>OLI OBI SQUARE I</t>
  </si>
  <si>
    <t>OLI OBI SQUARE I, NJIKOKA, ANAMBRA</t>
  </si>
  <si>
    <t>[1230, 1231, 1232, 1610, 1611, 1612, 1613, 1614, 1616, 1617, 1618, 1619, 1620, 1621, 1622, 1623, 1624, 1625, 1626, 1627, 1628, 1629, 1630, 1631, 1632, 1633, 1636, 1637, 1638, 1639, 1640, 1641]</t>
  </si>
  <si>
    <t>['OBIOMA  P/S I', 'OBIOMA P/S II', 'OBIOMA  P/S III', 'CHIME HALL I', 'CHIME HALL I', 'CENTRAL SCHOOL, ABAGANA II', 'ONUA SQUARE I', 'ONUA SQUARE II',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</si>
  <si>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04-13-04-008</t>
  </si>
  <si>
    <t>OLI OBI SQUARE II</t>
  </si>
  <si>
    <t>OLI OBI SQUARE II, NJIKOKA, ANAMBRA</t>
  </si>
  <si>
    <t>[1230, 1231, 1232, 1610, 1611, 1612, 1613, 1614, 1615, 1617, 1618, 1619, 1620, 1621, 1622, 1623, 1624, 1625, 1626, 1627, 1628, 1629, 1630, 1631, 1632, 1633, 1636, 1637, 1638, 1639, 1640, 1641]</t>
  </si>
  <si>
    <t>['OBIOMA  P/S I', 'OBIOMA P/S II', 'OBIOMA  P/S III', 'CHIME HALL I', 'CHIME HALL I', 'CENTRAL SCHOOL, ABAGANA II', 'ONUA SQUARE I', 'ONUA SQUARE II', 'OLI OBI SQUARE 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</si>
  <si>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04-13-04-009</t>
  </si>
  <si>
    <t>OGBUARABA SQUARE I</t>
  </si>
  <si>
    <t>OGBUARABA SQUARE I, NJIKOKA, ANAMBRA</t>
  </si>
  <si>
    <t>[1230, 1231, 1232, 1610, 1611, 1612, 1613, 1614, 1615, 1616, 1618, 1619, 1620, 1621, 1622, 1623, 1624, 1625, 1626, 1627, 1628, 1629, 1630, 1631, 1632, 1633, 1636, 1637, 1638, 1639, 1640, 1641]</t>
  </si>
  <si>
    <t>['OBIOMA  P/S I', 'OBIOMA P/S II', 'OBIOMA  P/S III', 'CHIME HALL I', 'CHIME HALL I', 'CENTRAL SCHOOL, ABAGANA II', 'ONUA SQUARE I', 'ONUA SQUARE II', 'OLI OBI SQUARE I', 'OLI OBI SQUARE II',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</si>
  <si>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04-13-04-010</t>
  </si>
  <si>
    <t>[1230, 1231, 1232, 1610, 1611, 1612, 1613, 1614, 1615, 1616, 1617, 1619, 1620, 1621, 1622, 1623, 1624, 1625, 1626, 1627, 1628, 1629, 1630, 1631, 1632, 1633, 1636, 1637, 1638, 1639, 1640, 1641]</t>
  </si>
  <si>
    <t>04-13-04-011</t>
  </si>
  <si>
    <t>NDIAGU/OBIAGU KINDERGATEN I</t>
  </si>
  <si>
    <t>NDIAGU/OBIAGU KINDERGATEN I, NJIKOKA, ANAMBRA</t>
  </si>
  <si>
    <t>[1230, 1231, 1232, 1610, 1611, 1612, 1613, 1614, 1615, 1616, 1617, 1618, 1620, 1621, 1622, 1623, 1624, 1625, 1626, 1627, 1628, 1629, 1630, 1631, 1632, 1633, 1636, 1637, 1638, 1639, 1640, 1641]</t>
  </si>
  <si>
    <t>['OBIOMA  P/S I', 'OBIOMA P/S II', 'OBIOMA  P/S III', 'CHIME HALL I', 'CHIME HALL I', 'CENTRAL SCHOOL, ABAGANA II', 'ONUA SQUARE I', 'ONUA SQUARE II', 'OLI OBI SQUARE I', 'OLI OBI SQUARE II', 'OGBUARABA SQUARE I', 'OGBUARABA SQUARE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</si>
  <si>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04-13-04-012</t>
  </si>
  <si>
    <t>NDIAGU/OBIAGU KINDERGATEN II</t>
  </si>
  <si>
    <t>NDIAGU/OBIAGU KINDERGATEN II, NJIKOKA, ANAMBRA</t>
  </si>
  <si>
    <t>[1230, 1231, 1232, 1610, 1611, 1612, 1613, 1614, 1615, 1616, 1617, 1618, 1619, 1621, 1622, 1623, 1624, 1625, 1626, 1627, 1628, 1629, 1630, 1631, 1632, 1633, 1636, 1637, 1638, 1639, 1640, 1641]</t>
  </si>
  <si>
    <t>['OBIOMA  P/S I', 'OBIOMA P/S II', 'OBIOMA  P/S III', 'CHIME HALL I', 'CHIME HALL I', 'CENTRAL SCHOOL, ABAGANA II', 'ONUA SQUARE I', 'ONUA SQUARE II', 'OLI OBI SQUARE I', 'OLI OBI SQUARE II', 'OGBUARABA SQUARE I', 'OGBUARABA SQUARE I', 'NDIAGU/OBIAGU KINDERGATEN 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</si>
  <si>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04-13-04-013</t>
  </si>
  <si>
    <t>EZUMEZU SQUARE</t>
  </si>
  <si>
    <t>EZUMEZU SQUARE, NJIKOKA, ANAMBRA</t>
  </si>
  <si>
    <t>[1230, 1231, 1232, 1610, 1611, 1612, 1613, 1614, 1615, 1616, 1617, 1618, 1619, 1620, 1622, 1623, 1624, 1625, 1626, 1627, 1628, 1629, 1630, 1631, 1632, 1633,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</si>
  <si>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</si>
  <si>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04-13-04-014</t>
  </si>
  <si>
    <t>NWOBODO UMUANYONAM</t>
  </si>
  <si>
    <t>NWOBODO UMUANYONAM, NJIKOKA, ANAMBRA</t>
  </si>
  <si>
    <t>[1230, 1231, 1232, 1610, 1611, 1612, 1613, 1614, 1615, 1616, 1617, 1618, 1619, 1620, 1621, 1623, 1624, 1625, 1626, 1627, 1628, 1629, 1630, 1631, 1632, 1633,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</si>
  <si>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'ONYENUSI SQUARE', 'KINDERGATEN EZIEGBO', 'IGWEBUIKE P/S', 'IGWEBUIKE P/S', 'EZI ETUKWUDO SQUARE', 'EZI EBE SQUARE', 'EZI EZEKWE SQUARE', 'EPUPE P/S I', 'EPUPE P/S II', 'UDENWAKPU KINDERGATEN', 'NASSA', 'NASSA', 'OBODO AGU KINDERGATEN', 'ABAGANA GIRLS SECONDARY SCHOOL', 'NTAKARA ADAGBE']</t>
  </si>
  <si>
    <t>04-13-05-001</t>
  </si>
  <si>
    <t>[1230, 1231, 1232, 1610, 1611, 1612, 1613, 1614, 1615, 1616, 1617, 1618, 1619, 1620, 1621, 1622, 1624, 1625, 1626, 1627, 1628, 1629, 1630, 1631, 1632, 1633, 1636, 1637, 1638, 1639, 1640, 1641]</t>
  </si>
  <si>
    <t>04-13-05-002</t>
  </si>
  <si>
    <t>[1230, 1231, 1232, 1610, 1611, 1612, 1613, 1614, 1615, 1616, 1617, 1618, 1619, 1620, 1621, 1622, 1623, 1625, 1626, 1627, 1628, 1629, 1630, 1631, 1632, 1633, 1636, 1637, 1638, 1639, 1640, 1641]</t>
  </si>
  <si>
    <t>ABAGANA  III</t>
  </si>
  <si>
    <t>04-13-05-003</t>
  </si>
  <si>
    <t>ONYENUSI SQUARE</t>
  </si>
  <si>
    <t>ONYENUSI SQUARE, NJIKOKA, ANAMBRA</t>
  </si>
  <si>
    <t>[1230, 1231, 1232, 1610, 1611, 1612, 1613, 1614, 1615, 1616, 1617, 1618, 1619, 1620, 1621, 1622, 1623, 1624, 1626, 1627, 1628, 1629, 1630, 1631, 1632, 1633,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</si>
  <si>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'KINDERGATEN EZIEGBO', 'IGWEBUIKE P/S', 'IGWEBUIKE P/S', 'EZI ETUKWUDO SQUARE', 'EZI EBE SQUARE', 'EZI EZEKWE SQUARE', 'EPUPE P/S I', 'EPUPE P/S II', 'UDENWAKPU KINDERGATEN', 'NASSA', 'NASSA', 'OBODO AGU KINDERGATEN', 'ABAGANA GIRLS SECONDARY SCHOOL', 'NTAKARA ADAGBE']</t>
  </si>
  <si>
    <t>04-13-05-004</t>
  </si>
  <si>
    <t>KINDERGATEN EZIEGBO</t>
  </si>
  <si>
    <t>KINDERGATEN EZIEGBO, NJIKOKA, ANAMBRA</t>
  </si>
  <si>
    <t>[1230, 1231, 1232, 1610, 1611, 1612, 1613, 1614, 1615, 1616, 1617, 1618, 1619, 1620, 1621, 1622, 1623, 1624, 1625, 1627, 1628, 1629, 1630, 1631, 1632, 1633,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</si>
  <si>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'IGWEBUIKE P/S', 'IGWEBUIKE P/S', 'EZI ETUKWUDO SQUARE', 'EZI EBE SQUARE', 'EZI EZEKWE SQUARE', 'EPUPE P/S I', 'EPUPE P/S II', 'UDENWAKPU KINDERGATEN', 'NASSA', 'NASSA', 'OBODO AGU KINDERGATEN', 'ABAGANA GIRLS SECONDARY SCHOOL', 'NTAKARA ADAGBE']</t>
  </si>
  <si>
    <t>04-13-05-008</t>
  </si>
  <si>
    <t>IGWEBUIKE P/S</t>
  </si>
  <si>
    <t>IGWEBUIKE P/S, NJIKOKA, ANAMBRA</t>
  </si>
  <si>
    <t>[1230, 1231, 1232, 1610, 1611, 1612, 1613, 1614, 1615, 1616, 1617, 1618, 1619, 1620, 1621, 1622, 1623, 1624, 1625, 1626, 1628, 1629, 1630, 1631, 1632, 1633,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</si>
  <si>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'EZI ETUKWUDO SQUARE', 'EZI EBE SQUARE', 'EZI EZEKWE SQUARE', 'EPUPE P/S I', 'EPUPE P/S II', 'UDENWAKPU KINDERGATEN', 'NASSA', 'NASSA', 'OBODO AGU KINDERGATEN', 'ABAGANA GIRLS SECONDARY SCHOOL', 'NTAKARA ADAGBE']</t>
  </si>
  <si>
    <t>04-13-05-009</t>
  </si>
  <si>
    <t>[1230, 1231, 1232, 1610, 1611, 1612, 1613, 1614, 1615, 1616, 1617, 1618, 1619, 1620, 1621, 1622, 1623, 1624, 1625, 1626, 1627, 1629, 1630, 1631, 1632, 1633, 1636, 1637, 1638, 1639, 1640, 1641]</t>
  </si>
  <si>
    <t>04-13-05-010</t>
  </si>
  <si>
    <t>EZI ETUKWUDO SQUARE</t>
  </si>
  <si>
    <t>EZI ETUKWUDO SQUARE, NJIKOKA, ANAMBRA</t>
  </si>
  <si>
    <t>[1230, 1231, 1232, 1610, 1611, 1612, 1613, 1614, 1615, 1616, 1617, 1618, 1619, 1620, 1621, 1622, 1623, 1624, 1625, 1626, 1627, 1628, 1630, 1631, 1632, 1633,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</si>
  <si>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EBE SQUARE', 'EZI EZEKWE SQUARE', 'EPUPE P/S I', 'EPUPE P/S II', 'UDENWAKPU KINDERGATEN', 'NASSA', 'NASSA', 'OBODO AGU KINDERGATEN', 'ABAGANA GIRLS SECONDARY SCHOOL', 'NTAKARA ADAGBE']</t>
  </si>
  <si>
    <t>04-13-05-011</t>
  </si>
  <si>
    <t>EZI EBE SQUARE</t>
  </si>
  <si>
    <t>EZI EBE SQUARE, NJIKOKA, ANAMBRA</t>
  </si>
  <si>
    <t>[1230, 1231, 1232, 1610, 1611, 1612, 1613, 1614, 1615, 1616, 1617, 1618, 1619, 1620, 1621, 1622, 1623, 1624, 1625, 1626, 1627, 1628, 1629, 1631, 1632, 1633,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</si>
  <si>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EZEKWE SQUARE', 'EPUPE P/S I', 'EPUPE P/S II', 'UDENWAKPU KINDERGATEN', 'NASSA', 'NASSA', 'OBODO AGU KINDERGATEN', 'ABAGANA GIRLS SECONDARY SCHOOL', 'NTAKARA ADAGBE']</t>
  </si>
  <si>
    <t>04-13-05-012</t>
  </si>
  <si>
    <t>EZI EZEKWE SQUARE</t>
  </si>
  <si>
    <t>EZI EZEKWE SQUARE, NJIKOKA, ANAMBRA</t>
  </si>
  <si>
    <t>[1230, 1231, 1232, 1610, 1611, 1612, 1613, 1614, 1615, 1616, 1617, 1618, 1619, 1620, 1621, 1622, 1623, 1624, 1625, 1626, 1627, 1628, 1629, 1630, 1632, 1633,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</si>
  <si>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'EPUPE P/S I', 'EPUPE P/S II', 'UDENWAKPU KINDERGATEN', 'NASSA', 'NASSA', 'OBODO AGU KINDERGATEN', 'ABAGANA GIRLS SECONDARY SCHOOL', 'NTAKARA ADAGBE']</t>
  </si>
  <si>
    <t>ABAGANA  IV</t>
  </si>
  <si>
    <t>04-13-06-001</t>
  </si>
  <si>
    <t>EPUPE P/S I</t>
  </si>
  <si>
    <t>EPUPE P/S I, NJIKOKA, ANAMBRA</t>
  </si>
  <si>
    <t>[1230, 1231, 1232, 1610, 1611, 1612, 1613, 1614, 1615, 1616, 1617, 1618, 1619, 1620, 1621, 1622, 1623, 1624, 1625, 1626, 1627, 1628, 1629, 1630, 1631, 1633,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</si>
  <si>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II', 'UDENWAKPU KINDERGATEN', 'NASSA', 'NASSA', 'OBODO AGU KINDERGATEN', 'ABAGANA GIRLS SECONDARY SCHOOL', 'NTAKARA ADAGBE']</t>
  </si>
  <si>
    <t>04-13-06-002</t>
  </si>
  <si>
    <t>EPUPE P/S II</t>
  </si>
  <si>
    <t>EPUPE P/S II, NJIKOKA, ANAMBRA</t>
  </si>
  <si>
    <t>[1230, 1231, 1232, 1610, 1611, 1612, 1613, 1614, 1615, 1616, 1617, 1618, 1619, 1620, 1621, 1622, 1623, 1624, 1625, 1626, 1627, 1628, 1629, 1630, 1631, 1632, 1636,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</si>
  <si>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'UDENWAKPU KINDERGATEN', 'NASSA', 'NASSA', 'OBODO AGU KINDERGATEN', 'ABAGANA GIRLS SECONDARY SCHOOL', 'NTAKARA ADAGBE']</t>
  </si>
  <si>
    <t>04-13-06-003</t>
  </si>
  <si>
    <t>AKPU ABAGANA P/S I</t>
  </si>
  <si>
    <t>AKPU ABAGANA P/S I, NJIKOKA, ANAMBRA</t>
  </si>
  <si>
    <t>[1635]</t>
  </si>
  <si>
    <t>['AKPU ABAGANA P/S II']</t>
  </si>
  <si>
    <t>04-13-06-004</t>
  </si>
  <si>
    <t>AKPU ABAGANA P/S II</t>
  </si>
  <si>
    <t>AKPU ABAGANA P/S II, NJIKOKA, ANAMBRA</t>
  </si>
  <si>
    <t>[1634]</t>
  </si>
  <si>
    <t>['AKPU ABAGANA P/S I']</t>
  </si>
  <si>
    <t>04-13-06-005</t>
  </si>
  <si>
    <t>UDENWAKPU KINDERGATEN</t>
  </si>
  <si>
    <t>UDENWAKPU KINDERGATEN, NJIKOKA, ANAMBRA</t>
  </si>
  <si>
    <t>[1230, 1231, 1232, 1610, 1611, 1612, 1613, 1614, 1615, 1616, 1617, 1618, 1619, 1620, 1621, 1622, 1623, 1624, 1625, 1626, 1627, 1628, 1629, 1630, 1631, 1632, 1633, 1637,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</si>
  <si>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'NASSA', 'NASSA', 'OBODO AGU KINDERGATEN', 'ABAGANA GIRLS SECONDARY SCHOOL', 'NTAKARA ADAGBE']</t>
  </si>
  <si>
    <t>04-13-06-006</t>
  </si>
  <si>
    <t>NASSA</t>
  </si>
  <si>
    <t>NASSA, NJIKOKA, ANAMBRA</t>
  </si>
  <si>
    <t>[1230, 1231, 1232, 1610, 1611, 1612, 1613, 1614, 1615, 1616, 1617, 1618, 1619, 1620, 1621, 1622, 1623, 1624, 1625, 1626, 1627, 1628, 1629, 1630, 1631, 1632, 1633, 1636, 1638, 1639,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</si>
  <si>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'OBODO AGU KINDERGATEN', 'ABAGANA GIRLS SECONDARY SCHOOL', 'NTAKARA ADAGBE']</t>
  </si>
  <si>
    <t>04-13-06-007</t>
  </si>
  <si>
    <t>[1230, 1231, 1232, 1610, 1611, 1612, 1613, 1614, 1615, 1616, 1617, 1618, 1619, 1620, 1621, 1622, 1623, 1624, 1625, 1626, 1627, 1628, 1629, 1630, 1631, 1632, 1633, 1636, 1637, 1639, 1640, 1641]</t>
  </si>
  <si>
    <t>04-13-06-008</t>
  </si>
  <si>
    <t>OBODO AGU KINDERGATEN</t>
  </si>
  <si>
    <t>OBODO AGU KINDERGATEN, NJIKOKA, ANAMBRA</t>
  </si>
  <si>
    <t>[1230, 1231, 1232, 1610, 1611, 1612, 1613, 1614, 1615, 1616, 1617, 1618, 1619, 1620, 1621, 1622, 1623, 1624, 1625, 1626, 1627, 1628, 1629, 1630, 1631, 1632, 1633, 1636, 1637, 1638, 1640,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</si>
  <si>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'ABAGANA GIRLS SECONDARY SCHOOL', 'NTAKARA ADAGBE']</t>
  </si>
  <si>
    <t>04-13-06-009</t>
  </si>
  <si>
    <t>ABAGANA GIRLS SECONDARY SCHOOL</t>
  </si>
  <si>
    <t>ABAGANA GIRLS SECONDARY SCHOOL, NJIKOKA, ANAMBRA</t>
  </si>
  <si>
    <t>[1230, 1231, 1232, 1610, 1611, 1612, 1613, 1614, 1615, 1616, 1617, 1618, 1619, 1620, 1621, 1622, 1623, 1624, 1625, 1626, 1627, 1628, 1629, 1630, 1631, 1632, 1633, 1636, 1637, 1638, 1639, 1641]</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</si>
  <si>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'NTAKARA ADAGBE']</t>
  </si>
  <si>
    <t>04-13-06-010</t>
  </si>
  <si>
    <t>NTAKARA ADAGBE</t>
  </si>
  <si>
    <t>NTAKARA ADAGBE, NJIKOKA, ANAMBRA</t>
  </si>
  <si>
    <t>[1230, 1231, 1232, 1610, 1611, 1612, 1613, 1614, 1615, 1616, 1617, 1618, 1619, 1620, 1621, 1622, 1623, 1624, 1625, 1626, 1627, 1628, 1629, 1630, 1631, 1632, 1633, 1636, 1637, 1638, 1639, 1640]</t>
  </si>
  <si>
    <t>['OBIOMA  P/S I', 'OBIOMA P/S II', 'OBIOMA  P/S III', 'CHIME HALL I', 'CHIME HALL I', 'CENTRAL SCHOOL, ABAGANA II', 'ONUA SQUARE I', 'ONUA SQUARE II', 'OLI OBI SQUARE I', 'OLI OBI SQUARE II', 'OGBUARABA SQUARE I', 'OGBUARABA SQUARE I', 'NDIAGU/OBIAGU KINDERGATEN I', 'NDIAGU/OBIAGU KINDERGATEN II', 'EZUMEZU SQUARE', 'NWOBODO UMUANYONAM', 'NWOBODO UMUANYONAM', 'NWOBODO UMUANYONAM', 'ONYENUSI SQUARE', 'KINDERGATEN EZIEGBO', 'IGWEBUIKE P/S', 'IGWEBUIKE P/S', 'EZI ETUKWUDO SQUARE', 'EZI EBE SQUARE', 'EZI EZEKWE SQUARE', 'EPUPE P/S I', 'EPUPE P/S II', 'UDENWAKPU KINDERGATEN', 'NASSA', 'NASSA', 'OBODO AGU KINDERGATEN', 'ABAGANA GIRLS SECONDARY SCHOOL']</t>
  </si>
  <si>
    <t>ENUGWU-AGIDI  I</t>
  </si>
  <si>
    <t>04-13-07-001</t>
  </si>
  <si>
    <t>EZI EMENNE SQUARE I</t>
  </si>
  <si>
    <t>EZI EMENNE SQUARE I, NJIKOKA, ANAMBRA</t>
  </si>
  <si>
    <t>[83, 85, 86, 87, 88, 89, 1643, 1645, 1646, 1647, 1648, 1650, 1651, 1967, 1968, 1969, 1970, 1971, 1974]</t>
  </si>
  <si>
    <t>['TOWN HALL I', 'AKPUNOJI COMMUNITY SCHOOL II', 'IGWEBUIKE PRY. SCHOOL I', 'IGWEBUIKE PRY. SCHOOL II', 'OLD AKPUNOJI I', 'UMUAGU KINDERGATIN I', 'EZI EMENNE SQUARE I', 'EBE ISIOGWUGWU SQUARE I', 'EBE ISIOGWUGWU SQUARE II', 'EBE-EZI AKPAKA HALL I', 'EBE-EZI AKPAKA HALL II', 'HEALTH CENTRE II', 'EZI OKOLO VILLAGE SQUARE I', 'AWOR PRIMARY SCHOOL I', 'AWOR PRIMARY SCHOOL I', 'AWOR HALL I', 'UMUOKPALAIKE HALL I', 'UMUOKPALAIKE HALL II', 'AWOR HALL II']</t>
  </si>
  <si>
    <t>04-13-07-002</t>
  </si>
  <si>
    <t>[83, 85, 86, 87, 88, 89, 1642, 1645, 1646, 1647, 1648, 1650, 1651, 1967, 1968, 1969, 1970, 1971, 1974]</t>
  </si>
  <si>
    <t>04-13-07-004</t>
  </si>
  <si>
    <t>EBE OBUNAGU SQUARE II</t>
  </si>
  <si>
    <t>EBE OBUNAGU SQUARE II, NJIKOKA, ANAMBRA</t>
  </si>
  <si>
    <t>[1035, 1036, 1039, 1040, 1046, 1047, 1235, 1236]</t>
  </si>
  <si>
    <t>['OBUNAGU VILLAGE SQUARE I', 'OBUNAGU VILLAGE SQUARE II', 'EZI IBI SQUARE I', 'EZI IBI SQUARE II', 'DORIS INN SQUARE I', 'DORIS INN SQUARE II', 'OBUNAGU AKPU SQUARE II', 'OBUNAGU AKPU SQUARE III']</t>
  </si>
  <si>
    <t>04-13-07-005</t>
  </si>
  <si>
    <t>EBE ISIOGWUGWU SQUARE I</t>
  </si>
  <si>
    <t>EBE ISIOGWUGWU SQUARE I, NJIKOKA, ANAMBRA</t>
  </si>
  <si>
    <t>[83, 85, 86, 87, 88, 89, 1642, 1643, 1646, 1647, 1648, 1650, 1651, 1967, 1968, 1969, 1970, 1971, 1974]</t>
  </si>
  <si>
    <t>['TOWN HALL I', 'AKPUNOJI COMMUNITY SCHOOL II', 'IGWEBUIKE PRY. SCHOOL I', 'IGWEBUIKE PRY. SCHOOL II', 'OLD AKPUNOJI I', 'UMUAGU KINDERGATIN I', 'EZI EMENNE SQUARE I', 'EZI EMENNE SQUARE I', 'EBE ISIOGWUGWU SQUARE II', 'EBE-EZI AKPAKA HALL I', 'EBE-EZI AKPAKA HALL II', 'HEALTH CENTRE II', 'EZI OKOLO VILLAGE SQUARE I', 'AWOR PRIMARY SCHOOL I', 'AWOR PRIMARY SCHOOL I', 'AWOR HALL I', 'UMUOKPALAIKE HALL I', 'UMUOKPALAIKE HALL II', 'AWOR HALL II']</t>
  </si>
  <si>
    <t>04-13-07-006</t>
  </si>
  <si>
    <t>EBE ISIOGWUGWU SQUARE II</t>
  </si>
  <si>
    <t>EBE ISIOGWUGWU SQUARE II, NJIKOKA, ANAMBRA</t>
  </si>
  <si>
    <t>[83, 85, 86, 87, 88, 89, 1642, 1643, 1645, 1647, 1648, 1650, 1651, 1967, 1968, 1969, 1970, 1971, 1974]</t>
  </si>
  <si>
    <t>['TOWN HALL I', 'AKPUNOJI COMMUNITY SCHOOL II', 'IGWEBUIKE PRY. SCHOOL I', 'IGWEBUIKE PRY. SCHOOL II', 'OLD AKPUNOJI I', 'UMUAGU KINDERGATIN I', 'EZI EMENNE SQUARE I', 'EZI EMENNE SQUARE I', 'EBE ISIOGWUGWU SQUARE I', 'EBE-EZI AKPAKA HALL I', 'EBE-EZI AKPAKA HALL II', 'HEALTH CENTRE II', 'EZI OKOLO VILLAGE SQUARE I', 'AWOR PRIMARY SCHOOL I', 'AWOR PRIMARY SCHOOL I', 'AWOR HALL I', 'UMUOKPALAIKE HALL I', 'UMUOKPALAIKE HALL II', 'AWOR HALL II']</t>
  </si>
  <si>
    <t>04-13-07-007</t>
  </si>
  <si>
    <t>EBE-EZI AKPAKA HALL I</t>
  </si>
  <si>
    <t>EBE-EZI AKPAKA HALL I, NJIKOKA, ANAMBRA</t>
  </si>
  <si>
    <t>[83, 85, 86, 87, 88, 89, 1642, 1643, 1645, 1646, 1648, 1650, 1651, 1967, 1968, 1969, 1970, 1971, 1974]</t>
  </si>
  <si>
    <t>['TOWN HALL I', 'AKPUNOJI COMMUNITY SCHOOL II', 'IGWEBUIKE PRY. SCHOOL I', 'IGWEBUIKE PRY. SCHOOL II', 'OLD AKPUNOJI I', 'UMUAGU KINDERGATIN I', 'EZI EMENNE SQUARE I', 'EZI EMENNE SQUARE I', 'EBE ISIOGWUGWU SQUARE I', 'EBE ISIOGWUGWU SQUARE II', 'EBE-EZI AKPAKA HALL II', 'HEALTH CENTRE II', 'EZI OKOLO VILLAGE SQUARE I', 'AWOR PRIMARY SCHOOL I', 'AWOR PRIMARY SCHOOL I', 'AWOR HALL I', 'UMUOKPALAIKE HALL I', 'UMUOKPALAIKE HALL II', 'AWOR HALL II']</t>
  </si>
  <si>
    <t>04-13-07-008</t>
  </si>
  <si>
    <t>EBE-EZI AKPAKA HALL II</t>
  </si>
  <si>
    <t>EBE-EZI AKPAKA HALL II, NJIKOKA, ANAMBRA</t>
  </si>
  <si>
    <t>[83, 85, 86, 87, 88, 89, 1642, 1643, 1645, 1646, 1647, 1650, 1651, 1967, 1968, 1969, 1970, 1971, 1974]</t>
  </si>
  <si>
    <t>['TOWN HALL I', 'AKPUNOJI COMMUNITY SCHOOL II', 'IGWEBUIKE PRY. SCHOOL I', 'IGWEBUIKE PRY. SCHOOL II', 'OLD AKPUNOJI I', 'UMUAGU KINDERGATIN I', 'EZI EMENNE SQUARE I', 'EZI EMENNE SQUARE I', 'EBE ISIOGWUGWU SQUARE I', 'EBE ISIOGWUGWU SQUARE II', 'EBE-EZI AKPAKA HALL I', 'HEALTH CENTRE II', 'EZI OKOLO VILLAGE SQUARE I', 'AWOR PRIMARY SCHOOL I', 'AWOR PRIMARY SCHOOL I', 'AWOR HALL I', 'UMUOKPALAIKE HALL I', 'UMUOKPALAIKE HALL II', 'AWOR HALL II']</t>
  </si>
  <si>
    <t>04-13-07-009</t>
  </si>
  <si>
    <t>HEALTH CENTRE I, NJIKOKA, ANAMBRA</t>
  </si>
  <si>
    <t>[1652, 1653, 1654, 1655, 1656, 1657, 1658, 1659, 1660, 1661, 1662, 1663]</t>
  </si>
  <si>
    <t>['EZI OKOLO VILLAGE SQUARE II', 'EBE OFU IRUOKPALAEYIM I', 'IRUEBIELI CIVIC CENTRE I', 'IRUERIELI CIVIC CENTRE II', 'ACHALLA SQUARE I', 'ACHALLA SQUARE II', 'ENUGWU AGIDI SECRETARIAT I', 'ENUGWU AGIDI SECRETARIAT II', 'UDOKA P/S I', 'UDOKA P/S II', 'IGBOLO SQUARE I', 'IGBOLO SQUARE II']</t>
  </si>
  <si>
    <t>04-13-07-010</t>
  </si>
  <si>
    <t>HEALTH CENTRE II, NJIKOKA, ANAMBRA</t>
  </si>
  <si>
    <t>[83, 85, 86, 87, 88, 89, 1642, 1643, 1645, 1646, 1647, 1648, 1651, 1967, 1968, 1969, 1970, 1971, 1974]</t>
  </si>
  <si>
    <t>['TOWN HALL I', 'AKPUNOJI COMMUNITY SCHOOL II', 'IGWEBUIKE PRY. SCHOOL I', 'IGWEBUIKE PRY. SCHOOL II', 'OLD AKPUNOJI I', 'UMUAGU KINDERGATIN I', 'EZI EMENNE SQUARE I', 'EZI EMENNE SQUARE I', 'EBE ISIOGWUGWU SQUARE I', 'EBE ISIOGWUGWU SQUARE II', 'EBE-EZI AKPAKA HALL I', 'EBE-EZI AKPAKA HALL II', 'EZI OKOLO VILLAGE SQUARE I', 'AWOR PRIMARY SCHOOL I', 'AWOR PRIMARY SCHOOL I', 'AWOR HALL I', 'UMUOKPALAIKE HALL I', 'UMUOKPALAIKE HALL II', 'AWOR HALL II']</t>
  </si>
  <si>
    <t>04-13-07-011</t>
  </si>
  <si>
    <t>EZI OKOLO VILLAGE SQUARE I</t>
  </si>
  <si>
    <t>EZI OKOLO VILLAGE SQUARE I, NJIKOKA, ANAMBRA</t>
  </si>
  <si>
    <t>[83, 85, 86, 87, 88, 89, 1642, 1643, 1645, 1646, 1647, 1648, 1650, 1967, 1968, 1969, 1970, 1971, 1974]</t>
  </si>
  <si>
    <t>['TOWN HALL I', 'AKPUNOJI COMMUNITY SCHOOL II', 'IGWEBUIKE PRY. SCHOOL I', 'IGWEBUIKE PRY. SCHOOL II', 'OLD AKPUNOJI I', 'UMUAGU KINDERGATIN I', 'EZI EMENNE SQUARE I', 'EZI EMENNE SQUARE I', 'EBE ISIOGWUGWU SQUARE I', 'EBE ISIOGWUGWU SQUARE II', 'EBE-EZI AKPAKA HALL I', 'EBE-EZI AKPAKA HALL II', 'HEALTH CENTRE II', 'AWOR PRIMARY SCHOOL I', 'AWOR PRIMARY SCHOOL I', 'AWOR HALL I', 'UMUOKPALAIKE HALL I', 'UMUOKPALAIKE HALL II', 'AWOR HALL II']</t>
  </si>
  <si>
    <t>04-13-07-012</t>
  </si>
  <si>
    <t>EZI OKOLO VILLAGE SQUARE II</t>
  </si>
  <si>
    <t>EZI OKOLO VILLAGE SQUARE II, NJIKOKA, ANAMBRA</t>
  </si>
  <si>
    <t>[1649, 1653, 1654, 1655, 1656, 1657, 1658, 1659, 1660, 1661, 1662, 1663]</t>
  </si>
  <si>
    <t>['HEALTH CENTRE I', 'EBE OFU IRUOKPALAEYIM I', 'IRUEBIELI CIVIC CENTRE I', 'IRUERIELI CIVIC CENTRE II', 'ACHALLA SQUARE I', 'ACHALLA SQUARE II', 'ENUGWU AGIDI SECRETARIAT I', 'ENUGWU AGIDI SECRETARIAT II', 'UDOKA P/S I', 'UDOKA P/S II', 'IGBOLO SQUARE I', 'IGBOLO SQUARE II']</t>
  </si>
  <si>
    <t>04-13-07-013</t>
  </si>
  <si>
    <t>EBE OFU IRUOKPALAEYIM I</t>
  </si>
  <si>
    <t>EBE OFU IRUOKPALAEYIM I, NJIKOKA, ANAMBRA</t>
  </si>
  <si>
    <t>[1649, 1652, 1654, 1655, 1656, 1657, 1658, 1659, 1660, 1661, 1662, 1663]</t>
  </si>
  <si>
    <t>['HEALTH CENTRE I', 'EZI OKOLO VILLAGE SQUARE II', 'IRUEBIELI CIVIC CENTRE I', 'IRUERIELI CIVIC CENTRE II', 'ACHALLA SQUARE I', 'ACHALLA SQUARE II', 'ENUGWU AGIDI SECRETARIAT I', 'ENUGWU AGIDI SECRETARIAT II', 'UDOKA P/S I', 'UDOKA P/S II', 'IGBOLO SQUARE I', 'IGBOLO SQUARE II']</t>
  </si>
  <si>
    <t>ENUGWU-AGIDI  II</t>
  </si>
  <si>
    <t>04-13-08-001</t>
  </si>
  <si>
    <t>IRUEBIELI CIVIC CENTRE I</t>
  </si>
  <si>
    <t>IRUEBIELI CIVIC CENTRE I, NJIKOKA, ANAMBRA</t>
  </si>
  <si>
    <t>[1649, 1652, 1653, 1655, 1656, 1657, 1658, 1659, 1660, 1661, 1662, 1663]</t>
  </si>
  <si>
    <t>['HEALTH CENTRE I', 'EZI OKOLO VILLAGE SQUARE II', 'EBE OFU IRUOKPALAEYIM I', 'IRUERIELI CIVIC CENTRE II', 'ACHALLA SQUARE I', 'ACHALLA SQUARE II', 'ENUGWU AGIDI SECRETARIAT I', 'ENUGWU AGIDI SECRETARIAT II', 'UDOKA P/S I', 'UDOKA P/S II', 'IGBOLO SQUARE I', 'IGBOLO SQUARE II']</t>
  </si>
  <si>
    <t>04-13-08-002</t>
  </si>
  <si>
    <t>IRUERIELI CIVIC CENTRE II</t>
  </si>
  <si>
    <t>IRUERIELI CIVIC CENTRE II, NJIKOKA, ANAMBRA</t>
  </si>
  <si>
    <t>[1649, 1652, 1653, 1654, 1656, 1657, 1658, 1659, 1660, 1661, 1662, 1663]</t>
  </si>
  <si>
    <t>['HEALTH CENTRE I', 'EZI OKOLO VILLAGE SQUARE II', 'EBE OFU IRUOKPALAEYIM I', 'IRUEBIELI CIVIC CENTRE I', 'ACHALLA SQUARE I', 'ACHALLA SQUARE II', 'ENUGWU AGIDI SECRETARIAT I', 'ENUGWU AGIDI SECRETARIAT II', 'UDOKA P/S I', 'UDOKA P/S II', 'IGBOLO SQUARE I', 'IGBOLO SQUARE II']</t>
  </si>
  <si>
    <t>04-13-08-003</t>
  </si>
  <si>
    <t>ACHALLA SQUARE I</t>
  </si>
  <si>
    <t>ACHALLA SQUARE I, NJIKOKA, ANAMBRA</t>
  </si>
  <si>
    <t>[1649, 1652, 1653, 1654, 1655, 1657, 1658, 1659, 1660, 1661, 1662, 1663]</t>
  </si>
  <si>
    <t>['HEALTH CENTRE I', 'EZI OKOLO VILLAGE SQUARE II', 'EBE OFU IRUOKPALAEYIM I', 'IRUEBIELI CIVIC CENTRE I', 'IRUERIELI CIVIC CENTRE II', 'ACHALLA SQUARE II', 'ENUGWU AGIDI SECRETARIAT I', 'ENUGWU AGIDI SECRETARIAT II', 'UDOKA P/S I', 'UDOKA P/S II', 'IGBOLO SQUARE I', 'IGBOLO SQUARE II']</t>
  </si>
  <si>
    <t>04-13-08-004</t>
  </si>
  <si>
    <t>ACHALLA SQUARE II</t>
  </si>
  <si>
    <t>ACHALLA SQUARE II, NJIKOKA, ANAMBRA</t>
  </si>
  <si>
    <t>[1649, 1652, 1653, 1654, 1655, 1656, 1658, 1659, 1660, 1661, 1662, 1663]</t>
  </si>
  <si>
    <t>['HEALTH CENTRE I', 'EZI OKOLO VILLAGE SQUARE II', 'EBE OFU IRUOKPALAEYIM I', 'IRUEBIELI CIVIC CENTRE I', 'IRUERIELI CIVIC CENTRE II', 'ACHALLA SQUARE I', 'ENUGWU AGIDI SECRETARIAT I', 'ENUGWU AGIDI SECRETARIAT II', 'UDOKA P/S I', 'UDOKA P/S II', 'IGBOLO SQUARE I', 'IGBOLO SQUARE II']</t>
  </si>
  <si>
    <t>04-13-08-005</t>
  </si>
  <si>
    <t>ENUGWU AGIDI SECRETARIAT I</t>
  </si>
  <si>
    <t>ENUGWU AGIDI SECRETARIAT I, NJIKOKA, ANAMBRA</t>
  </si>
  <si>
    <t>[1649, 1652, 1653, 1654, 1655, 1656, 1657, 1659, 1660, 1661, 1662, 1663]</t>
  </si>
  <si>
    <t>['HEALTH CENTRE I', 'EZI OKOLO VILLAGE SQUARE II', 'EBE OFU IRUOKPALAEYIM I', 'IRUEBIELI CIVIC CENTRE I', 'IRUERIELI CIVIC CENTRE II', 'ACHALLA SQUARE I', 'ACHALLA SQUARE II', 'ENUGWU AGIDI SECRETARIAT II', 'UDOKA P/S I', 'UDOKA P/S II', 'IGBOLO SQUARE I', 'IGBOLO SQUARE II']</t>
  </si>
  <si>
    <t>04-13-08-006</t>
  </si>
  <si>
    <t>ENUGWU AGIDI SECRETARIAT II</t>
  </si>
  <si>
    <t>ENUGWU AGIDI SECRETARIAT II, NJIKOKA, ANAMBRA</t>
  </si>
  <si>
    <t>[1649, 1652, 1653, 1654, 1655, 1656, 1657, 1658, 1660, 1661, 1662, 1663]</t>
  </si>
  <si>
    <t>['HEALTH CENTRE I', 'EZI OKOLO VILLAGE SQUARE II', 'EBE OFU IRUOKPALAEYIM I', 'IRUEBIELI CIVIC CENTRE I', 'IRUERIELI CIVIC CENTRE II', 'ACHALLA SQUARE I', 'ACHALLA SQUARE II', 'ENUGWU AGIDI SECRETARIAT I', 'UDOKA P/S I', 'UDOKA P/S II', 'IGBOLO SQUARE I', 'IGBOLO SQUARE II']</t>
  </si>
  <si>
    <t>04-13-08-007</t>
  </si>
  <si>
    <t>UDOKA P/S I, NJIKOKA, ANAMBRA</t>
  </si>
  <si>
    <t>[1649, 1652, 1653, 1654, 1655, 1656, 1657, 1658, 1659, 1661, 1662, 1663]</t>
  </si>
  <si>
    <t>['HEALTH CENTRE I', 'EZI OKOLO VILLAGE SQUARE II', 'EBE OFU IRUOKPALAEYIM I', 'IRUEBIELI CIVIC CENTRE I', 'IRUERIELI CIVIC CENTRE II', 'ACHALLA SQUARE I', 'ACHALLA SQUARE II', 'ENUGWU AGIDI SECRETARIAT I', 'ENUGWU AGIDI SECRETARIAT II', 'UDOKA P/S II', 'IGBOLO SQUARE I', 'IGBOLO SQUARE II']</t>
  </si>
  <si>
    <t>04-13-08-008</t>
  </si>
  <si>
    <t>UDOKA P/S II, NJIKOKA, ANAMBRA</t>
  </si>
  <si>
    <t>[1649, 1652, 1653, 1654, 1655, 1656, 1657, 1658, 1659, 1660, 1662, 1663]</t>
  </si>
  <si>
    <t>['HEALTH CENTRE I', 'EZI OKOLO VILLAGE SQUARE II', 'EBE OFU IRUOKPALAEYIM I', 'IRUEBIELI CIVIC CENTRE I', 'IRUERIELI CIVIC CENTRE II', 'ACHALLA SQUARE I', 'ACHALLA SQUARE II', 'ENUGWU AGIDI SECRETARIAT I', 'ENUGWU AGIDI SECRETARIAT II', 'UDOKA P/S I', 'IGBOLO SQUARE I', 'IGBOLO SQUARE II']</t>
  </si>
  <si>
    <t>04-13-08-009</t>
  </si>
  <si>
    <t>IGBOLO SQUARE I</t>
  </si>
  <si>
    <t>IGBOLO SQUARE I, NJIKOKA, ANAMBRA</t>
  </si>
  <si>
    <t>[1649, 1652, 1653, 1654, 1655, 1656, 1657, 1658, 1659, 1660, 1661, 1663]</t>
  </si>
  <si>
    <t>['HEALTH CENTRE I', 'EZI OKOLO VILLAGE SQUARE II', 'EBE OFU IRUOKPALAEYIM I', 'IRUEBIELI CIVIC CENTRE I', 'IRUERIELI CIVIC CENTRE II', 'ACHALLA SQUARE I', 'ACHALLA SQUARE II', 'ENUGWU AGIDI SECRETARIAT I', 'ENUGWU AGIDI SECRETARIAT II', 'UDOKA P/S I', 'UDOKA P/S II', 'IGBOLO SQUARE II']</t>
  </si>
  <si>
    <t>04-13-08-010</t>
  </si>
  <si>
    <t>IGBOLO SQUARE II</t>
  </si>
  <si>
    <t>IGBOLO SQUARE II, NJIKOKA, ANAMBRA</t>
  </si>
  <si>
    <t>[1649, 1652, 1653, 1654, 1655, 1656, 1657, 1658, 1659, 1660, 1661, 1662]</t>
  </si>
  <si>
    <t>['HEALTH CENTRE I', 'EZI OKOLO VILLAGE SQUARE II', 'EBE OFU IRUOKPALAEYIM I', 'IRUEBIELI CIVIC CENTRE I', 'IRUERIELI CIVIC CENTRE II', 'ACHALLA SQUARE I', 'ACHALLA SQUARE II', 'ENUGWU AGIDI SECRETARIAT I', 'ENUGWU AGIDI SECRETARIAT II', 'UDOKA P/S I', 'UDOKA P/S II', 'IGBOLO SQUARE I']</t>
  </si>
  <si>
    <t>ENUGWU UKWU  I</t>
  </si>
  <si>
    <t>04-13-09-001</t>
  </si>
  <si>
    <t>ORABUIKE CENTRAL SCHOOL</t>
  </si>
  <si>
    <t>ORABUIKE CENTRAL SCHOOL, NJIKOKA, ANAMBRA</t>
  </si>
  <si>
    <t>[1437, 1438, 1439, 1667, 1668, 1671, 1686]</t>
  </si>
  <si>
    <t>['IRE VILLAGE HALL I', 'IRE VILLAGE HALL II', 'IRE VILLAGE HALL III', 'IRE VILLAGE HALL', 'OBEAGU URUOGBO HALL', 'URUALOR VILLAGE HALL II', 'ORABUIKE P/S']</t>
  </si>
  <si>
    <t>04-13-09-002</t>
  </si>
  <si>
    <t>ARINZE P/S</t>
  </si>
  <si>
    <t>ARINZE P/S, NJIKOKA, ANAMBRA</t>
  </si>
  <si>
    <t>[1158, 1159, 1160, 1161, 1288, 1666, 1669, 1670, 1672, 1673, 1674, 1675, 1676, 1677, 1678, 1679, 1680, 1681, 1682, 1683, 1684, 1685, 1687, 1688]</t>
  </si>
  <si>
    <t>['ENUGWU VILLAGE HALL I', 'ENUGWU VILLAGE HALL II', 'ENUGWU VILLAGE HALL III', 'ENUGWU VILLAGE HALL IV', 'ENUGWU AJA VILLAGE HALL I', 'UMUATURU HALL', 'AKAIYI VILLAGE HALL I', 'AKAIYI VILLAGE HALL II', 'URUOKWE VILLAGE SQUARE I', 'EKWO CIVIC CENTRE II', 'URUEKWO P/S I', 'URUEKWO P/S II', 'ADAGBE ABOMINI P/S I', 'ADAGBE ABOMINI P/S II', 'EZI EZENTA HALL', 'EDUPUTA HALL', 'OBEAGU URUEKWO HALL', 'URUEKWO HALL', 'UMUOJI VILLAGE SQUARE', 'OSILI P/S I', 'OBEAGU OSILI HALL I', 'UMUEZU AMOVU HALL', 'EZI OBELLE SQUARE', 'OBEAGU SQUARE URUNNEBO']</t>
  </si>
  <si>
    <t>04-13-09-005</t>
  </si>
  <si>
    <t>UMUATURU HALL</t>
  </si>
  <si>
    <t>UMUATURU HALL, NJIKOKA, ANAMBRA</t>
  </si>
  <si>
    <t>[1158, 1159, 1160, 1161, 1288, 1665, 1669, 1670, 1672, 1673, 1674, 1675, 1676, 1677, 1678, 1679, 1680, 1681, 1682, 1683, 1684, 1685, 1687, 1688]</t>
  </si>
  <si>
    <t>['ENUGWU VILLAGE HALL I', 'ENUGWU VILLAGE HALL II', 'ENUGWU VILLAGE HALL III', 'ENUGWU VILLAGE HALL IV', 'ENUGWU AJA VILLAGE HALL I', 'ARINZE P/S', 'AKAIYI VILLAGE HALL I', 'AKAIYI VILLAGE HALL II', 'URUOKWE VILLAGE SQUARE I', 'EKWO CIVIC CENTRE II', 'URUEKWO P/S I', 'URUEKWO P/S II', 'ADAGBE ABOMINI P/S I', 'ADAGBE ABOMINI P/S II', 'EZI EZENTA HALL', 'EDUPUTA HALL', 'OBEAGU URUEKWO HALL', 'URUEKWO HALL', 'UMUOJI VILLAGE SQUARE', 'OSILI P/S I', 'OBEAGU OSILI HALL I', 'UMUEZU AMOVU HALL', 'EZI OBELLE SQUARE', 'OBEAGU SQUARE URUNNEBO']</t>
  </si>
  <si>
    <t>04-13-09-006</t>
  </si>
  <si>
    <t>IRE VILLAGE HALL</t>
  </si>
  <si>
    <t>IRE VILLAGE HALL, NJIKOKA, ANAMBRA</t>
  </si>
  <si>
    <t>[1437, 1438, 1439, 1664, 1668, 1671, 1686]</t>
  </si>
  <si>
    <t>['IRE VILLAGE HALL I', 'IRE VILLAGE HALL II', 'IRE VILLAGE HALL III', 'ORABUIKE CENTRAL SCHOOL', 'OBEAGU URUOGBO HALL', 'URUALOR VILLAGE HALL II', 'ORABUIKE P/S']</t>
  </si>
  <si>
    <t>04-13-09-007</t>
  </si>
  <si>
    <t>OBEAGU URUOGBO HALL</t>
  </si>
  <si>
    <t>OBEAGU URUOGBO HALL, NJIKOKA, ANAMBRA</t>
  </si>
  <si>
    <t>[1437, 1438, 1439, 1664, 1667, 1671, 1686]</t>
  </si>
  <si>
    <t>['IRE VILLAGE HALL I', 'IRE VILLAGE HALL II', 'IRE VILLAGE HALL III', 'ORABUIKE CENTRAL SCHOOL', 'IRE VILLAGE HALL', 'URUALOR VILLAGE HALL II', 'ORABUIKE P/S']</t>
  </si>
  <si>
    <t>04-13-09-008</t>
  </si>
  <si>
    <t>AKAIYI VILLAGE HALL I</t>
  </si>
  <si>
    <t>AKAIYI VILLAGE HALL I, NJIKOKA, ANAMBRA</t>
  </si>
  <si>
    <t>[1158, 1159, 1160, 1161, 1288, 1665, 1666, 1670, 1672, 1673, 1674, 1675, 1676, 1677, 1678, 1679, 1680, 1681, 1682, 1683, 1684, 1685, 1687, 1688]</t>
  </si>
  <si>
    <t>['ENUGWU VILLAGE HALL I', 'ENUGWU VILLAGE HALL II', 'ENUGWU VILLAGE HALL III', 'ENUGWU VILLAGE HALL IV', 'ENUGWU AJA VILLAGE HALL I', 'ARINZE P/S', 'UMUATURU HALL', 'AKAIYI VILLAGE HALL II', 'URUOKWE VILLAGE SQUARE I', 'EKWO CIVIC CENTRE II', 'URUEKWO P/S I', 'URUEKWO P/S II', 'ADAGBE ABOMINI P/S I', 'ADAGBE ABOMINI P/S II', 'EZI EZENTA HALL', 'EDUPUTA HALL', 'OBEAGU URUEKWO HALL', 'URUEKWO HALL', 'UMUOJI VILLAGE SQUARE', 'OSILI P/S I', 'OBEAGU OSILI HALL I', 'UMUEZU AMOVU HALL', 'EZI OBELLE SQUARE', 'OBEAGU SQUARE URUNNEBO']</t>
  </si>
  <si>
    <t>04-13-09-009</t>
  </si>
  <si>
    <t>AKAIYI VILLAGE HALL II</t>
  </si>
  <si>
    <t>AKAIYI VILLAGE HALL II, NJIKOKA, ANAMBRA</t>
  </si>
  <si>
    <t>[1158, 1159, 1160, 1161, 1288, 1665, 1666, 1669, 1672, 1673, 1674, 1675, 1676, 1677, 1678, 1679, 1680, 1681, 1682, 1683, 1684, 1685, 1687, 1688]</t>
  </si>
  <si>
    <t>['ENUGWU VILLAGE HALL I', 'ENUGWU VILLAGE HALL II', 'ENUGWU VILLAGE HALL III', 'ENUGWU VILLAGE HALL IV', 'ENUGWU AJA VILLAGE HALL I', 'ARINZE P/S', 'UMUATURU HALL', 'AKAIYI VILLAGE HALL I', 'URUOKWE VILLAGE SQUARE I', 'EKWO CIVIC CENTRE II', 'URUEKWO P/S I', 'URUEKWO P/S II', 'ADAGBE ABOMINI P/S I', 'ADAGBE ABOMINI P/S II', 'EZI EZENTA HALL', 'EDUPUTA HALL', 'OBEAGU URUEKWO HALL', 'URUEKWO HALL', 'UMUOJI VILLAGE SQUARE', 'OSILI P/S I', 'OBEAGU OSILI HALL I', 'UMUEZU AMOVU HALL', 'EZI OBELLE SQUARE', 'OBEAGU SQUARE URUNNEBO']</t>
  </si>
  <si>
    <t>04-13-09-011</t>
  </si>
  <si>
    <t>URUALOR VILLAGE HALL II</t>
  </si>
  <si>
    <t>URUALOR VILLAGE HALL II, NJIKOKA, ANAMBRA</t>
  </si>
  <si>
    <t>[1437, 1438, 1439, 1664, 1667, 1668, 1686, 1697, 1698]</t>
  </si>
  <si>
    <t>['IRE VILLAGE HALL I', 'IRE VILLAGE HALL II', 'IRE VILLAGE HALL III', 'ORABUIKE CENTRAL SCHOOL', 'IRE VILLAGE HALL', 'OBEAGU URUOGBO HALL', 'ORABUIKE P/S', 'OJOKO P/S I', 'OJOKO P/S II']</t>
  </si>
  <si>
    <t>04-13-09-012</t>
  </si>
  <si>
    <t>URUOKWE VILLAGE SQUARE I</t>
  </si>
  <si>
    <t>URUOKWE VILLAGE SQUARE I, NJIKOKA, ANAMBRA</t>
  </si>
  <si>
    <t>[1158, 1159, 1160, 1161, 1288, 1665, 1666, 1669, 1670, 1673, 1674, 1675, 1676, 1677, 1678, 1679, 1680, 1681, 1682, 1683, 1684, 1685, 1687, 1688]</t>
  </si>
  <si>
    <t>['ENUGWU VILLAGE HALL I', 'ENUGWU VILLAGE HALL II', 'ENUGWU VILLAGE HALL III', 'ENUGWU VILLAGE HALL IV', 'ENUGWU AJA VILLAGE HALL I', 'ARINZE P/S', 'UMUATURU HALL', 'AKAIYI VILLAGE HALL I', 'AKAIYI VILLAGE HALL II', 'EKWO CIVIC CENTRE II', 'URUEKWO P/S I', 'URUEKWO P/S II', 'ADAGBE ABOMINI P/S I', 'ADAGBE ABOMINI P/S II', 'EZI EZENTA HALL', 'EDUPUTA HALL', 'OBEAGU URUEKWO HALL', 'URUEKWO HALL', 'UMUOJI VILLAGE SQUARE', 'OSILI P/S I', 'OBEAGU OSILI HALL I', 'UMUEZU AMOVU HALL', 'EZI OBELLE SQUARE', 'OBEAGU SQUARE URUNNEBO']</t>
  </si>
  <si>
    <t>ENUGWU UKWU  II</t>
  </si>
  <si>
    <t>04-13-10-002</t>
  </si>
  <si>
    <t>EKWO CIVIC CENTRE II</t>
  </si>
  <si>
    <t>EKWO CIVIC CENTRE II, NJIKOKA, ANAMBRA</t>
  </si>
  <si>
    <t>[1158, 1159, 1160, 1161, 1288, 1665, 1666, 1669, 1670, 1672, 1674, 1675, 1676, 1677, 1678, 1679, 1680, 1681, 1682, 1683, 1684, 1685, 1687, 1688]</t>
  </si>
  <si>
    <t>['ENUGWU VILLAGE HALL I', 'ENUGWU VILLAGE HALL II', 'ENUGWU VILLAGE HALL III', 'ENUGWU VILLAGE HALL IV', 'ENUGWU AJA VILLAGE HALL I', 'ARINZE P/S', 'UMUATURU HALL', 'AKAIYI VILLAGE HALL I', 'AKAIYI VILLAGE HALL II', 'URUOKWE VILLAGE SQUARE I', 'URUEKWO P/S I', 'URUEKWO P/S II', 'ADAGBE ABOMINI P/S I', 'ADAGBE ABOMINI P/S II', 'EZI EZENTA HALL', 'EDUPUTA HALL', 'OBEAGU URUEKWO HALL', 'URUEKWO HALL', 'UMUOJI VILLAGE SQUARE', 'OSILI P/S I', 'OBEAGU OSILI HALL I', 'UMUEZU AMOVU HALL', 'EZI OBELLE SQUARE', 'OBEAGU SQUARE URUNNEBO']</t>
  </si>
  <si>
    <t>04-13-10-003</t>
  </si>
  <si>
    <t>URUEKWO P/S I</t>
  </si>
  <si>
    <t>URUEKWO P/S I, NJIKOKA, ANAMBRA</t>
  </si>
  <si>
    <t>[1158, 1159, 1160, 1161, 1288, 1665, 1666, 1669, 1670, 1672, 1673, 1675, 1676, 1677, 1678, 1679, 1680, 1681, 1682, 1683, 1684, 1685, 1687, 1688]</t>
  </si>
  <si>
    <t>['ENUGWU VILLAGE HALL I', 'ENUGWU VILLAGE HALL II', 'ENUGWU VILLAGE HALL III', 'ENUGWU VILLAGE HALL IV', 'ENUGWU AJA VILLAGE HALL I', 'ARINZE P/S', 'UMUATURU HALL', 'AKAIYI VILLAGE HALL I', 'AKAIYI VILLAGE HALL II', 'URUOKWE VILLAGE SQUARE I', 'EKWO CIVIC CENTRE II', 'URUEKWO P/S II', 'ADAGBE ABOMINI P/S I', 'ADAGBE ABOMINI P/S II', 'EZI EZENTA HALL', 'EDUPUTA HALL', 'OBEAGU URUEKWO HALL', 'URUEKWO HALL', 'UMUOJI VILLAGE SQUARE', 'OSILI P/S I', 'OBEAGU OSILI HALL I', 'UMUEZU AMOVU HALL', 'EZI OBELLE SQUARE', 'OBEAGU SQUARE URUNNEBO']</t>
  </si>
  <si>
    <t>04-13-10-004</t>
  </si>
  <si>
    <t>URUEKWO P/S II</t>
  </si>
  <si>
    <t>URUEKWO P/S II, NJIKOKA, ANAMBRA</t>
  </si>
  <si>
    <t>[1158, 1159, 1160, 1161, 1288, 1665, 1666, 1669, 1670, 1672, 1673, 1674, 1676, 1677, 1678, 1679, 1680, 1681, 1682, 1683, 1684, 1685, 1687, 1688]</t>
  </si>
  <si>
    <t>['ENUGWU VILLAGE HALL I', 'ENUGWU VILLAGE HALL II', 'ENUGWU VILLAGE HALL III', 'ENUGWU VILLAGE HALL IV', 'ENUGWU AJA VILLAGE HALL I', 'ARINZE P/S', 'UMUATURU HALL', 'AKAIYI VILLAGE HALL I', 'AKAIYI VILLAGE HALL II', 'URUOKWE VILLAGE SQUARE I', 'EKWO CIVIC CENTRE II', 'URUEKWO P/S I', 'ADAGBE ABOMINI P/S I', 'ADAGBE ABOMINI P/S II', 'EZI EZENTA HALL', 'EDUPUTA HALL', 'OBEAGU URUEKWO HALL', 'URUEKWO HALL', 'UMUOJI VILLAGE SQUARE', 'OSILI P/S I', 'OBEAGU OSILI HALL I', 'UMUEZU AMOVU HALL', 'EZI OBELLE SQUARE', 'OBEAGU SQUARE URUNNEBO']</t>
  </si>
  <si>
    <t>04-13-10-005</t>
  </si>
  <si>
    <t>ADAGBE ABOMINI P/S I</t>
  </si>
  <si>
    <t>ADAGBE ABOMINI P/S I, NJIKOKA, ANAMBRA</t>
  </si>
  <si>
    <t>[1158, 1159, 1160, 1161, 1288, 1665, 1666, 1669, 1670, 1672, 1673, 1674, 1675, 1677, 1678, 1679, 1680, 1681, 1682, 1683, 1684, 1685,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</si>
  <si>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II', 'EZI EZENTA HALL', 'EDUPUTA HALL', 'OBEAGU URUEKWO HALL', 'URUEKWO HALL', 'UMUOJI VILLAGE SQUARE', 'OSILI P/S I', 'OBEAGU OSILI HALL I', 'UMUEZU AMOVU HALL', 'EZI OBELLE SQUARE', 'OBEAGU SQUARE URUNNEBO']</t>
  </si>
  <si>
    <t>04-13-10-006</t>
  </si>
  <si>
    <t>ADAGBE ABOMINI P/S II</t>
  </si>
  <si>
    <t>ADAGBE ABOMINI P/S II, NJIKOKA, ANAMBRA</t>
  </si>
  <si>
    <t>[1158, 1159, 1160, 1161, 1288, 1665, 1666, 1669, 1670, 1672, 1673, 1674, 1675, 1676, 1678, 1679, 1680, 1681, 1682, 1683, 1684, 1685,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</si>
  <si>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'EZI EZENTA HALL', 'EDUPUTA HALL', 'OBEAGU URUEKWO HALL', 'URUEKWO HALL', 'UMUOJI VILLAGE SQUARE', 'OSILI P/S I', 'OBEAGU OSILI HALL I', 'UMUEZU AMOVU HALL', 'EZI OBELLE SQUARE', 'OBEAGU SQUARE URUNNEBO']</t>
  </si>
  <si>
    <t>04-13-10-007</t>
  </si>
  <si>
    <t>EZI EZENTA HALL</t>
  </si>
  <si>
    <t>EZI EZENTA HALL, NJIKOKA, ANAMBRA</t>
  </si>
  <si>
    <t>[1158, 1159, 1160, 1161, 1288, 1665, 1666, 1669, 1670, 1672, 1673, 1674, 1675, 1676, 1677, 1679, 1680, 1681, 1682, 1683, 1684, 1685,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</si>
  <si>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'EDUPUTA HALL', 'OBEAGU URUEKWO HALL', 'URUEKWO HALL', 'UMUOJI VILLAGE SQUARE', 'OSILI P/S I', 'OBEAGU OSILI HALL I', 'UMUEZU AMOVU HALL', 'EZI OBELLE SQUARE', 'OBEAGU SQUARE URUNNEBO']</t>
  </si>
  <si>
    <t>04-13-10-008</t>
  </si>
  <si>
    <t>EDUPUTA HALL</t>
  </si>
  <si>
    <t>EDUPUTA HALL, NJIKOKA, ANAMBRA</t>
  </si>
  <si>
    <t>[1158, 1159, 1160, 1161, 1288, 1665, 1666, 1669, 1670, 1672, 1673, 1674, 1675, 1676, 1677, 1678, 1680, 1681, 1682, 1683, 1684, 1685,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</si>
  <si>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'OBEAGU URUEKWO HALL', 'URUEKWO HALL', 'UMUOJI VILLAGE SQUARE', 'OSILI P/S I', 'OBEAGU OSILI HALL I', 'UMUEZU AMOVU HALL', 'EZI OBELLE SQUARE', 'OBEAGU SQUARE URUNNEBO']</t>
  </si>
  <si>
    <t>04-13-10-009</t>
  </si>
  <si>
    <t>OBEAGU URUEKWO HALL</t>
  </si>
  <si>
    <t>OBEAGU URUEKWO HALL, NJIKOKA, ANAMBRA</t>
  </si>
  <si>
    <t>[1158, 1159, 1160, 1161, 1288, 1665, 1666, 1669, 1670, 1672, 1673, 1674, 1675, 1676, 1677, 1678, 1679, 1681, 1682, 1683, 1684, 1685,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</si>
  <si>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'URUEKWO HALL', 'UMUOJI VILLAGE SQUARE', 'OSILI P/S I', 'OBEAGU OSILI HALL I', 'UMUEZU AMOVU HALL', 'EZI OBELLE SQUARE', 'OBEAGU SQUARE URUNNEBO']</t>
  </si>
  <si>
    <t>04-13-10-010</t>
  </si>
  <si>
    <t>URUEKWO HALL</t>
  </si>
  <si>
    <t>URUEKWO HALL, NJIKOKA, ANAMBRA</t>
  </si>
  <si>
    <t>[1158, 1159, 1160, 1161, 1288, 1665, 1666, 1669, 1670, 1672, 1673, 1674, 1675, 1676, 1677, 1678, 1679, 1680, 1682, 1683, 1684, 1685,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</si>
  <si>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'UMUOJI VILLAGE SQUARE', 'OSILI P/S I', 'OBEAGU OSILI HALL I', 'UMUEZU AMOVU HALL', 'EZI OBELLE SQUARE', 'OBEAGU SQUARE URUNNEBO']</t>
  </si>
  <si>
    <t>04-13-10-011</t>
  </si>
  <si>
    <t>UMUOJI VILLAGE SQUARE</t>
  </si>
  <si>
    <t>UMUOJI VILLAGE SQUARE, NJIKOKA, ANAMBRA</t>
  </si>
  <si>
    <t>[1158, 1159, 1160, 1161, 1288, 1665, 1666, 1669, 1670, 1672, 1673, 1674, 1675, 1676, 1677, 1678, 1679, 1680, 1681, 1683, 1684, 1685,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</si>
  <si>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'URUEKWO HALL', 'OSILI P/S I', 'OBEAGU OSILI HALL I', 'UMUEZU AMOVU HALL', 'EZI OBELLE SQUARE', 'OBEAGU SQUARE URUNNEBO']</t>
  </si>
  <si>
    <t>ENUGWU UKWU  III</t>
  </si>
  <si>
    <t>04-13-11-001</t>
  </si>
  <si>
    <t>OSILI P/S I</t>
  </si>
  <si>
    <t>OSILI P/S I, NJIKOKA, ANAMBRA</t>
  </si>
  <si>
    <t>[1158, 1159, 1160, 1161, 1288, 1665, 1666, 1669, 1670, 1672, 1673, 1674, 1675, 1676, 1677, 1678, 1679, 1680, 1681, 1682, 1684, 1685,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</si>
  <si>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'URUEKWO HALL', 'UMUOJI VILLAGE SQUARE', 'OBEAGU OSILI HALL I', 'UMUEZU AMOVU HALL', 'EZI OBELLE SQUARE', 'OBEAGU SQUARE URUNNEBO']</t>
  </si>
  <si>
    <t>04-13-11-003</t>
  </si>
  <si>
    <t>OBEAGU OSILI HALL I</t>
  </si>
  <si>
    <t>OBEAGU OSILI HALL I, NJIKOKA, ANAMBRA</t>
  </si>
  <si>
    <t>[1158, 1159, 1160, 1161, 1288, 1665, 1666, 1669, 1670, 1672, 1673, 1674, 1675, 1676, 1677, 1678, 1679, 1680, 1681, 1682, 1683, 1685,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</si>
  <si>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'URUEKWO HALL', 'UMUOJI VILLAGE SQUARE', 'OSILI P/S I', 'UMUEZU AMOVU HALL', 'EZI OBELLE SQUARE', 'OBEAGU SQUARE URUNNEBO']</t>
  </si>
  <si>
    <t>04-13-11-005</t>
  </si>
  <si>
    <t>UMUEZU AMOVU HALL</t>
  </si>
  <si>
    <t>UMUEZU AMOVU HALL, NJIKOKA, ANAMBRA</t>
  </si>
  <si>
    <t>[1158, 1159, 1160, 1161, 1288, 1665, 1666, 1669, 1670, 1672, 1673, 1674, 1675, 1676, 1677, 1678, 1679, 1680, 1681, 1682, 1683, 1684, 1687,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</si>
  <si>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'URUEKWO HALL', 'UMUOJI VILLAGE SQUARE', 'OSILI P/S I', 'OBEAGU OSILI HALL I', 'EZI OBELLE SQUARE', 'OBEAGU SQUARE URUNNEBO']</t>
  </si>
  <si>
    <t>04-13-11-006</t>
  </si>
  <si>
    <t>ORABUIKE P/S</t>
  </si>
  <si>
    <t>ORABUIKE P/S, NJIKOKA, ANAMBRA</t>
  </si>
  <si>
    <t>[1437, 1438, 1439, 1664, 1667, 1668, 1671]</t>
  </si>
  <si>
    <t>['IRE VILLAGE HALL I', 'IRE VILLAGE HALL II', 'IRE VILLAGE HALL III', 'ORABUIKE CENTRAL SCHOOL', 'IRE VILLAGE HALL', 'OBEAGU URUOGBO HALL', 'URUALOR VILLAGE HALL II']</t>
  </si>
  <si>
    <t>ENUGWU UKWU  IV</t>
  </si>
  <si>
    <t>04-13-12-008</t>
  </si>
  <si>
    <t>EZI OBELLE SQUARE</t>
  </si>
  <si>
    <t>EZI OBELLE SQUARE, NJIKOKA, ANAMBRA</t>
  </si>
  <si>
    <t>[1158, 1159, 1160, 1161, 1288, 1665, 1666, 1669, 1670, 1672, 1673, 1674, 1675, 1676, 1677, 1678, 1679, 1680, 1681, 1682, 1683, 1684, 1685, 1688]</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</si>
  <si>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'URUEKWO HALL', 'UMUOJI VILLAGE SQUARE', 'OSILI P/S I', 'OBEAGU OSILI HALL I', 'UMUEZU AMOVU HALL', 'OBEAGU SQUARE URUNNEBO']</t>
  </si>
  <si>
    <t>04-13-12-010</t>
  </si>
  <si>
    <t>OBEAGU SQUARE URUNNEBO</t>
  </si>
  <si>
    <t>OBEAGU SQUARE URUNNEBO, NJIKOKA, ANAMBRA</t>
  </si>
  <si>
    <t>[1158, 1159, 1160, 1161, 1288, 1665, 1666, 1669, 1670, 1672, 1673, 1674, 1675, 1676, 1677, 1678, 1679, 1680, 1681, 1682, 1683, 1684, 1685, 1687]</t>
  </si>
  <si>
    <t>['ENUGWU VILLAGE HALL I', 'ENUGWU VILLAGE HALL II', 'ENUGWU VILLAGE HALL III', 'ENUGWU VILLAGE HALL IV', 'ENUGWU AJA VILLAGE HALL I', 'ARINZE P/S', 'UMUATURU HALL', 'AKAIYI VILLAGE HALL I', 'AKAIYI VILLAGE HALL II', 'URUOKWE VILLAGE SQUARE I', 'EKWO CIVIC CENTRE II', 'URUEKWO P/S I', 'URUEKWO P/S II', 'ADAGBE ABOMINI P/S I', 'ADAGBE ABOMINI P/S II', 'EZI EZENTA HALL', 'EDUPUTA HALL', 'OBEAGU URUEKWO HALL', 'URUEKWO HALL', 'UMUOJI VILLAGE SQUARE', 'OSILI P/S I', 'OBEAGU OSILI HALL I', 'UMUEZU AMOVU HALL', 'EZI OBELLE SQUARE']</t>
  </si>
  <si>
    <t>NAWFIA  I</t>
  </si>
  <si>
    <t>04-13-13-001</t>
  </si>
  <si>
    <t>URUOJI P/S</t>
  </si>
  <si>
    <t>URUOJI P/S, NJIKOKA, ANAMBRA</t>
  </si>
  <si>
    <t>[1690, 1691, 1692, 1693, 1694, 1697, 1698]</t>
  </si>
  <si>
    <t>['NAWFIA TOWN HALL', 'URUKPALAERI VILLAGE HALL', 'UMUEZUNU SQUARE', 'EBE IRIDANA', 'URUALOR HALL', 'OJOKO P/S I', 'OJOKO P/S II']</t>
  </si>
  <si>
    <t>04-13-13-002</t>
  </si>
  <si>
    <t>NAWFIA TOWN HALL</t>
  </si>
  <si>
    <t>NAWFIA TOWN HALL, NJIKOKA, ANAMBRA</t>
  </si>
  <si>
    <t>[1689, 1691, 1692, 1693, 1694, 1697, 1698]</t>
  </si>
  <si>
    <t>['URUOJI P/S', 'URUKPALAERI VILLAGE HALL', 'UMUEZUNU SQUARE', 'EBE IRIDANA', 'URUALOR HALL', 'OJOKO P/S I', 'OJOKO P/S II']</t>
  </si>
  <si>
    <t>04-13-13-003</t>
  </si>
  <si>
    <t>URUKPALAERI VILLAGE HALL</t>
  </si>
  <si>
    <t>URUKPALAERI VILLAGE HALL, NJIKOKA, ANAMBRA</t>
  </si>
  <si>
    <t>[1689, 1690, 1692, 1693, 1694, 1697, 1698]</t>
  </si>
  <si>
    <t>['URUOJI P/S', 'NAWFIA TOWN HALL', 'UMUEZUNU SQUARE', 'EBE IRIDANA', 'URUALOR HALL', 'OJOKO P/S I', 'OJOKO P/S II']</t>
  </si>
  <si>
    <t>04-13-13-004</t>
  </si>
  <si>
    <t>UMUEZUNU SQUARE</t>
  </si>
  <si>
    <t>UMUEZUNU SQUARE, NJIKOKA, ANAMBRA</t>
  </si>
  <si>
    <t>[1689, 1690, 1691, 1693, 1694, 1697, 1698]</t>
  </si>
  <si>
    <t>['URUOJI P/S', 'NAWFIA TOWN HALL', 'URUKPALAERI VILLAGE HALL', 'EBE IRIDANA', 'URUALOR HALL', 'OJOKO P/S I', 'OJOKO P/S II']</t>
  </si>
  <si>
    <t>04-13-13-005</t>
  </si>
  <si>
    <t>EBE IRIDANA</t>
  </si>
  <si>
    <t>EBE IRIDANA, NJIKOKA, ANAMBRA</t>
  </si>
  <si>
    <t>[1689, 1690, 1691, 1692, 1694, 1697, 1698]</t>
  </si>
  <si>
    <t>['URUOJI P/S', 'NAWFIA TOWN HALL', 'URUKPALAERI VILLAGE HALL', 'UMUEZUNU SQUARE', 'URUALOR HALL', 'OJOKO P/S I', 'OJOKO P/S II']</t>
  </si>
  <si>
    <t>04-13-13-006</t>
  </si>
  <si>
    <t>URUALOR HALL</t>
  </si>
  <si>
    <t>URUALOR HALL, NJIKOKA, ANAMBRA</t>
  </si>
  <si>
    <t>[1689, 1690, 1691, 1692, 1693, 1697, 1698]</t>
  </si>
  <si>
    <t>['URUOJI P/S', 'NAWFIA TOWN HALL', 'URUKPALAERI VILLAGE HALL', 'UMUEZUNU SQUARE', 'EBE IRIDANA', 'OJOKO P/S I', 'OJOKO P/S II']</t>
  </si>
  <si>
    <t>NAWFIA  II</t>
  </si>
  <si>
    <t>04-13-14-001</t>
  </si>
  <si>
    <t>OBUNESE  HALL I</t>
  </si>
  <si>
    <t>OBUNESE  HALL I, NJIKOKA, ANAMBRA</t>
  </si>
  <si>
    <t>[1696, 1697, 1698, 1699, 1700, 1701, 1702, 1705, 1706]</t>
  </si>
  <si>
    <t>['OBUNESE HALL II', 'OJOKO P/S I', 'OJOKO P/S II', 'EBE OGIDI HALL I', 'EBE OGIDI HALL II', 'ESIKE HALL I', 'ESIKE HALL II', 'OKAGBUE P/S I', 'OKAGBUE P/S II']</t>
  </si>
  <si>
    <t>04-13-14-002</t>
  </si>
  <si>
    <t>OBUNESE HALL II</t>
  </si>
  <si>
    <t>OBUNESE HALL II, NJIKOKA, ANAMBRA</t>
  </si>
  <si>
    <t>[1695, 1697, 1698, 1699, 1700, 1701, 1702, 1705, 1706]</t>
  </si>
  <si>
    <t>['OBUNESE  HALL I', 'OJOKO P/S I', 'OJOKO P/S II', 'EBE OGIDI HALL I', 'EBE OGIDI HALL II', 'ESIKE HALL I', 'ESIKE HALL II', 'OKAGBUE P/S I', 'OKAGBUE P/S II']</t>
  </si>
  <si>
    <t>04-13-14-003</t>
  </si>
  <si>
    <t>OJOKO P/S I</t>
  </si>
  <si>
    <t>OJOKO P/S I, NJIKOKA, ANAMBRA</t>
  </si>
  <si>
    <t>[1671, 1689, 1690, 1691, 1692, 1693, 1694, 1695, 1696, 1698, 1699, 1700, 1701, 1702, 1705, 1706]</t>
  </si>
  <si>
    <t>['URUALOR VILLAGE HALL II', 'URUOJI P/S', 'NAWFIA TOWN HALL', 'URUKPALAERI VILLAGE HALL', 'UMUEZUNU SQUARE', 'EBE IRIDANA', 'URUALOR HALL', 'OBUNESE  HALL I', 'OBUNESE HALL II', 'OJOKO P/S II', 'EBE OGIDI HALL I', 'EBE OGIDI HALL II', 'ESIKE HALL I', 'ESIKE HALL II', 'OKAGBUE P/S I', 'OKAGBUE P/S II']</t>
  </si>
  <si>
    <t>04-13-14-004</t>
  </si>
  <si>
    <t>OJOKO P/S II</t>
  </si>
  <si>
    <t>OJOKO P/S II, NJIKOKA, ANAMBRA</t>
  </si>
  <si>
    <t>[1671, 1689, 1690, 1691, 1692, 1693, 1694, 1695, 1696, 1697, 1699, 1700, 1701, 1702, 1705, 1706]</t>
  </si>
  <si>
    <t>['URUALOR VILLAGE HALL II', 'URUOJI P/S', 'NAWFIA TOWN HALL', 'URUKPALAERI VILLAGE HALL', 'UMUEZUNU SQUARE', 'EBE IRIDANA', 'URUALOR HALL', 'OBUNESE  HALL I', 'OBUNESE HALL II', 'OJOKO P/S I', 'EBE OGIDI HALL I', 'EBE OGIDI HALL II', 'ESIKE HALL I', 'ESIKE HALL II', 'OKAGBUE P/S I', 'OKAGBUE P/S II']</t>
  </si>
  <si>
    <t>04-13-14-005</t>
  </si>
  <si>
    <t>EBE OGIDI HALL I</t>
  </si>
  <si>
    <t>EBE OGIDI HALL I, NJIKOKA, ANAMBRA</t>
  </si>
  <si>
    <t>[1695, 1696, 1697, 1698, 1700, 1701, 1702, 1705, 1706]</t>
  </si>
  <si>
    <t>['OBUNESE  HALL I', 'OBUNESE HALL II', 'OJOKO P/S I', 'OJOKO P/S II', 'EBE OGIDI HALL II', 'ESIKE HALL I', 'ESIKE HALL II', 'OKAGBUE P/S I', 'OKAGBUE P/S II']</t>
  </si>
  <si>
    <t>04-13-14-006</t>
  </si>
  <si>
    <t>EBE OGIDI HALL II</t>
  </si>
  <si>
    <t>EBE OGIDI HALL II, NJIKOKA, ANAMBRA</t>
  </si>
  <si>
    <t>[1695, 1696, 1697, 1698, 1699, 1701, 1702, 1705, 1706]</t>
  </si>
  <si>
    <t>['OBUNESE  HALL I', 'OBUNESE HALL II', 'OJOKO P/S I', 'OJOKO P/S II', 'EBE OGIDI HALL I', 'ESIKE HALL I', 'ESIKE HALL II', 'OKAGBUE P/S I', 'OKAGBUE P/S II']</t>
  </si>
  <si>
    <t>04-13-14-007</t>
  </si>
  <si>
    <t>ESIKE HALL I</t>
  </si>
  <si>
    <t>ESIKE HALL I, NJIKOKA, ANAMBRA</t>
  </si>
  <si>
    <t>[1695, 1696, 1697, 1698, 1699, 1700, 1702, 1705, 1706]</t>
  </si>
  <si>
    <t>['OBUNESE  HALL I', 'OBUNESE HALL II', 'OJOKO P/S I', 'OJOKO P/S II', 'EBE OGIDI HALL I', 'EBE OGIDI HALL II', 'ESIKE HALL II', 'OKAGBUE P/S I', 'OKAGBUE P/S II']</t>
  </si>
  <si>
    <t>04-13-14-008</t>
  </si>
  <si>
    <t>ESIKE HALL II</t>
  </si>
  <si>
    <t>ESIKE HALL II, NJIKOKA, ANAMBRA</t>
  </si>
  <si>
    <t>[1695, 1696, 1697, 1698, 1699, 1700, 1701, 1705, 1706]</t>
  </si>
  <si>
    <t>['OBUNESE  HALL I', 'OBUNESE HALL II', 'OJOKO P/S I', 'OJOKO P/S II', 'EBE OGIDI HALL I', 'EBE OGIDI HALL II', 'ESIKE HALL I', 'OKAGBUE P/S I', 'OKAGBUE P/S II']</t>
  </si>
  <si>
    <t>04-13-14-009</t>
  </si>
  <si>
    <t>UMUKWA NURSERY SCHOOL I</t>
  </si>
  <si>
    <t>UMUKWA NURSERY SCHOOL I, NJIKOKA, ANAMBRA</t>
  </si>
  <si>
    <t>[1005, 1006, 1027, 1028, 1039, 1040, 1046, 1047, 1704]</t>
  </si>
  <si>
    <t>['UMUOGWALI PUBLIC SQUARE', 'UMUOGWALI PUBLIC SCHOOL', 'UMUIKE PUBLIC SQUARE I', 'UMUIKE PUBLIC SQUARE II', 'EZI IBI SQUARE I', 'EZI IBI SQUARE II', 'DORIS INN SQUARE I', 'DORIS INN SQUARE II', 'UMUKWA NURSERY SCHOOL II']</t>
  </si>
  <si>
    <t>04-13-14-010</t>
  </si>
  <si>
    <t>UMUKWA NURSERY SCHOOL II</t>
  </si>
  <si>
    <t>UMUKWA NURSERY SCHOOL II, NJIKOKA, ANAMBRA</t>
  </si>
  <si>
    <t>[1005, 1006, 1027, 1028, 1039, 1040, 1046, 1047, 1703]</t>
  </si>
  <si>
    <t>['UMUOGWALI PUBLIC SQUARE', 'UMUOGWALI PUBLIC SCHOOL', 'UMUIKE PUBLIC SQUARE I', 'UMUIKE PUBLIC SQUARE II', 'EZI IBI SQUARE I', 'EZI IBI SQUARE II', 'DORIS INN SQUARE I', 'DORIS INN SQUARE II', 'UMUKWA NURSERY SCHOOL I']</t>
  </si>
  <si>
    <t>04-13-14-011</t>
  </si>
  <si>
    <t>OKAGBUE P/S I</t>
  </si>
  <si>
    <t>OKAGBUE P/S I, NJIKOKA, ANAMBRA</t>
  </si>
  <si>
    <t>[1695, 1696, 1697, 1698, 1699, 1700, 1701, 1702, 1706]</t>
  </si>
  <si>
    <t>['OBUNESE  HALL I', 'OBUNESE HALL II', 'OJOKO P/S I', 'OJOKO P/S II', 'EBE OGIDI HALL I', 'EBE OGIDI HALL II', 'ESIKE HALL I', 'ESIKE HALL II', 'OKAGBUE P/S II']</t>
  </si>
  <si>
    <t>04-13-14-012</t>
  </si>
  <si>
    <t>OKAGBUE P/S II</t>
  </si>
  <si>
    <t>OKAGBUE P/S II, NJIKOKA, ANAMBRA</t>
  </si>
  <si>
    <t>[1695, 1696, 1697, 1698, 1699, 1700, 1701, 1702, 1705]</t>
  </si>
  <si>
    <t>['OBUNESE  HALL I', 'OBUNESE HALL II', 'OJOKO P/S I', 'OJOKO P/S II', 'EBE OGIDI HALL I', 'EBE OGIDI HALL II', 'ESIKE HALL I', 'ESIKE HALL II', 'OKAGBUE P/S I']</t>
  </si>
  <si>
    <t>NIMO  I</t>
  </si>
  <si>
    <t>04-13-15-002</t>
  </si>
  <si>
    <t>NIMO SUB. OFFICE II</t>
  </si>
  <si>
    <t>NIMO SUB. OFFICE II, NJIKOKA, ANAMBRA</t>
  </si>
  <si>
    <t>[1708, 1709, 1712, 1713, 1714, 1715, 1716, 1717, 1718, 1719, 1720, 1723, 1725, 1726, 1732, 1733, 1734, 1735]</t>
  </si>
  <si>
    <t>['AWATOR P/S I', 'AWATOR P/S II', 'DOMESTIC CENTRE I', 'DOMESTIC CENTRE II', 'OKPUNTA SQUARE I', 'OKPUNTA SQUARE II', 'OFOLO G.S.S I', 'OFOLO G.S.S II', 'AWATOR HALL I', 'AWATOR HALL II', 'NKWO NIMO SQUARE', 'OBODO URUEZEABALCHI II', 'ATUKPOLUM KINDERGATEN I', 'ATUKPOLUM KINDERGATEN II', 'NKWOYE OJI SQUARE I', 'NKWOYE OJI SQUARE II', 'AMAOKOLO SQUARE I', 'AMAOKOLO SQUARE II']</t>
  </si>
  <si>
    <t>04-13-15-003</t>
  </si>
  <si>
    <t>AWATOR P/S I</t>
  </si>
  <si>
    <t>AWATOR P/S I, NJIKOKA, ANAMBRA</t>
  </si>
  <si>
    <t>[1707, 1709, 1712, 1713, 1714, 1715, 1716, 1717, 1718, 1719, 1720, 1723, 1725, 1726, 1732, 1733, 1734, 1735]</t>
  </si>
  <si>
    <t>['NIMO SUB. OFFICE II', 'AWATOR P/S II', 'DOMESTIC CENTRE I', 'DOMESTIC CENTRE II', 'OKPUNTA SQUARE I', 'OKPUNTA SQUARE II', 'OFOLO G.S.S I', 'OFOLO G.S.S II', 'AWATOR HALL I', 'AWATOR HALL II', 'NKWO NIMO SQUARE', 'OBODO URUEZEABALCHI II', 'ATUKPOLUM KINDERGATEN I', 'ATUKPOLUM KINDERGATEN II', 'NKWOYE OJI SQUARE I', 'NKWOYE OJI SQUARE II', 'AMAOKOLO SQUARE I', 'AMAOKOLO SQUARE II']</t>
  </si>
  <si>
    <t>04-13-15-004</t>
  </si>
  <si>
    <t>AWATOR P/S II</t>
  </si>
  <si>
    <t>AWATOR P/S II, NJIKOKA, ANAMBRA</t>
  </si>
  <si>
    <t>[1707, 1708, 1712, 1713, 1714, 1715, 1716, 1717, 1718, 1719, 1720, 1723, 1725, 1726, 1732, 1733, 1734, 1735]</t>
  </si>
  <si>
    <t>['NIMO SUB. OFFICE II', 'AWATOR P/S I', 'DOMESTIC CENTRE I', 'DOMESTIC CENTRE II', 'OKPUNTA SQUARE I', 'OKPUNTA SQUARE II', 'OFOLO G.S.S I', 'OFOLO G.S.S II', 'AWATOR HALL I', 'AWATOR HALL II', 'NKWO NIMO SQUARE', 'OBODO URUEZEABALCHI II', 'ATUKPOLUM KINDERGATEN I', 'ATUKPOLUM KINDERGATEN II', 'NKWOYE OJI SQUARE I', 'NKWOYE OJI SQUARE II', 'AMAOKOLO SQUARE I', 'AMAOKOLO SQUARE II']</t>
  </si>
  <si>
    <t>04-13-15-005</t>
  </si>
  <si>
    <t>KINDERTAGEN UMUEZE I</t>
  </si>
  <si>
    <t>KINDERTAGEN UMUEZE I, NJIKOKA, ANAMBRA</t>
  </si>
  <si>
    <t>[763, 873, 874, 1711]</t>
  </si>
  <si>
    <t>['UMUEZESUE KINDERGATEN I', 'UMUEZE V SQUARE III', 'UMUEZE V SQUARE III', 'KINDERTAGEN UMUEZE I']</t>
  </si>
  <si>
    <t>04-13-15-006</t>
  </si>
  <si>
    <t>[763, 873, 874, 1710]</t>
  </si>
  <si>
    <t>04-13-15-007</t>
  </si>
  <si>
    <t>DOMESTIC CENTRE I</t>
  </si>
  <si>
    <t>DOMESTIC CENTRE I, NJIKOKA, ANAMBRA</t>
  </si>
  <si>
    <t>[1707, 1708, 1709, 1713, 1714, 1715, 1716, 1717, 1718, 1719, 1720, 1723, 1725, 1726, 1732, 1733, 1734, 1735]</t>
  </si>
  <si>
    <t>['NIMO SUB. OFFICE II', 'AWATOR P/S I', 'AWATOR P/S II', 'DOMESTIC CENTRE II', 'OKPUNTA SQUARE I', 'OKPUNTA SQUARE II', 'OFOLO G.S.S I', 'OFOLO G.S.S II', 'AWATOR HALL I', 'AWATOR HALL II', 'NKWO NIMO SQUARE', 'OBODO URUEZEABALCHI II', 'ATUKPOLUM KINDERGATEN I', 'ATUKPOLUM KINDERGATEN II', 'NKWOYE OJI SQUARE I', 'NKWOYE OJI SQUARE II', 'AMAOKOLO SQUARE I', 'AMAOKOLO SQUARE II']</t>
  </si>
  <si>
    <t>04-13-15-008</t>
  </si>
  <si>
    <t>DOMESTIC CENTRE II</t>
  </si>
  <si>
    <t>DOMESTIC CENTRE II, NJIKOKA, ANAMBRA</t>
  </si>
  <si>
    <t>[1707, 1708, 1709, 1712, 1714, 1715, 1716, 1717, 1718, 1719, 1720, 1723, 1725, 1726, 1732, 1733, 1734, 1735]</t>
  </si>
  <si>
    <t>['NIMO SUB. OFFICE II', 'AWATOR P/S I', 'AWATOR P/S II', 'DOMESTIC CENTRE I', 'OKPUNTA SQUARE I', 'OKPUNTA SQUARE II', 'OFOLO G.S.S I', 'OFOLO G.S.S II', 'AWATOR HALL I', 'AWATOR HALL II', 'NKWO NIMO SQUARE', 'OBODO URUEZEABALCHI II', 'ATUKPOLUM KINDERGATEN I', 'ATUKPOLUM KINDERGATEN II', 'NKWOYE OJI SQUARE I', 'NKWOYE OJI SQUARE II', 'AMAOKOLO SQUARE I', 'AMAOKOLO SQUARE II']</t>
  </si>
  <si>
    <t>04-13-15-009</t>
  </si>
  <si>
    <t>OKPUNTA SQUARE I</t>
  </si>
  <si>
    <t>OKPUNTA SQUARE I, NJIKOKA, ANAMBRA</t>
  </si>
  <si>
    <t>[1707, 1708, 1709, 1712, 1713, 1715, 1716, 1717, 1718, 1719, 1720, 1723, 1725, 1726, 1732, 1733, 1734, 1735]</t>
  </si>
  <si>
    <t>['NIMO SUB. OFFICE II', 'AWATOR P/S I', 'AWATOR P/S II', 'DOMESTIC CENTRE I', 'DOMESTIC CENTRE II', 'OKPUNTA SQUARE II', 'OFOLO G.S.S I', 'OFOLO G.S.S II', 'AWATOR HALL I', 'AWATOR HALL II', 'NKWO NIMO SQUARE', 'OBODO URUEZEABALCHI II', 'ATUKPOLUM KINDERGATEN I', 'ATUKPOLUM KINDERGATEN II', 'NKWOYE OJI SQUARE I', 'NKWOYE OJI SQUARE II', 'AMAOKOLO SQUARE I', 'AMAOKOLO SQUARE II']</t>
  </si>
  <si>
    <t>04-13-15-010</t>
  </si>
  <si>
    <t>OKPUNTA SQUARE II</t>
  </si>
  <si>
    <t>OKPUNTA SQUARE II, NJIKOKA, ANAMBRA</t>
  </si>
  <si>
    <t>[1707, 1708, 1709, 1712, 1713, 1714, 1716, 1717, 1718, 1719, 1720, 1723, 1725, 1726, 1732, 1733, 1734, 1735]</t>
  </si>
  <si>
    <t>['NIMO SUB. OFFICE II', 'AWATOR P/S I', 'AWATOR P/S II', 'DOMESTIC CENTRE I', 'DOMESTIC CENTRE II', 'OKPUNTA SQUARE I', 'OFOLO G.S.S I', 'OFOLO G.S.S II', 'AWATOR HALL I', 'AWATOR HALL II', 'NKWO NIMO SQUARE', 'OBODO URUEZEABALCHI II', 'ATUKPOLUM KINDERGATEN I', 'ATUKPOLUM KINDERGATEN II', 'NKWOYE OJI SQUARE I', 'NKWOYE OJI SQUARE II', 'AMAOKOLO SQUARE I', 'AMAOKOLO SQUARE II']</t>
  </si>
  <si>
    <t>04-13-15-011</t>
  </si>
  <si>
    <t>OFOLO G.S.S I</t>
  </si>
  <si>
    <t>OFOLO G.S.S I, NJIKOKA, ANAMBRA</t>
  </si>
  <si>
    <t>[1707, 1708, 1709, 1712, 1713, 1714, 1715, 1717, 1718, 1719, 1720, 1723, 1725, 1726, 1732, 1733, 1734, 1735]</t>
  </si>
  <si>
    <t>['NIMO SUB. OFFICE II', 'AWATOR P/S I', 'AWATOR P/S II', 'DOMESTIC CENTRE I', 'DOMESTIC CENTRE II', 'OKPUNTA SQUARE I', 'OKPUNTA SQUARE II', 'OFOLO G.S.S II', 'AWATOR HALL I', 'AWATOR HALL II', 'NKWO NIMO SQUARE', 'OBODO URUEZEABALCHI II', 'ATUKPOLUM KINDERGATEN I', 'ATUKPOLUM KINDERGATEN II', 'NKWOYE OJI SQUARE I', 'NKWOYE OJI SQUARE II', 'AMAOKOLO SQUARE I', 'AMAOKOLO SQUARE II']</t>
  </si>
  <si>
    <t>04-13-15-012</t>
  </si>
  <si>
    <t>OFOLO G.S.S II</t>
  </si>
  <si>
    <t>OFOLO G.S.S II, NJIKOKA, ANAMBRA</t>
  </si>
  <si>
    <t>[1707, 1708, 1709, 1712, 1713, 1714, 1715, 1716, 1718, 1719, 1720, 1723, 1725, 1726, 1732, 1733, 1734, 1735]</t>
  </si>
  <si>
    <t>['NIMO SUB. OFFICE II', 'AWATOR P/S I', 'AWATOR P/S II', 'DOMESTIC CENTRE I', 'DOMESTIC CENTRE II', 'OKPUNTA SQUARE I', 'OKPUNTA SQUARE II', 'OFOLO G.S.S I', 'AWATOR HALL I', 'AWATOR HALL II', 'NKWO NIMO SQUARE', 'OBODO URUEZEABALCHI II', 'ATUKPOLUM KINDERGATEN I', 'ATUKPOLUM KINDERGATEN II', 'NKWOYE OJI SQUARE I', 'NKWOYE OJI SQUARE II', 'AMAOKOLO SQUARE I', 'AMAOKOLO SQUARE II']</t>
  </si>
  <si>
    <t>04-13-15-013</t>
  </si>
  <si>
    <t>AWATOR HALL I</t>
  </si>
  <si>
    <t>AWATOR HALL I, NJIKOKA, ANAMBRA</t>
  </si>
  <si>
    <t>[1707, 1708, 1709, 1712, 1713, 1714, 1715, 1716, 1717, 1719, 1720, 1723, 1725, 1726, 1732, 1733, 1734, 1735]</t>
  </si>
  <si>
    <t>['NIMO SUB. OFFICE II', 'AWATOR P/S I', 'AWATOR P/S II', 'DOMESTIC CENTRE I', 'DOMESTIC CENTRE II', 'OKPUNTA SQUARE I', 'OKPUNTA SQUARE II', 'OFOLO G.S.S I', 'OFOLO G.S.S II', 'AWATOR HALL II', 'NKWO NIMO SQUARE', 'OBODO URUEZEABALCHI II', 'ATUKPOLUM KINDERGATEN I', 'ATUKPOLUM KINDERGATEN II', 'NKWOYE OJI SQUARE I', 'NKWOYE OJI SQUARE II', 'AMAOKOLO SQUARE I', 'AMAOKOLO SQUARE II']</t>
  </si>
  <si>
    <t>04-13-15-014</t>
  </si>
  <si>
    <t>AWATOR HALL II</t>
  </si>
  <si>
    <t>AWATOR HALL II, NJIKOKA, ANAMBRA</t>
  </si>
  <si>
    <t>[1707, 1708, 1709, 1712, 1713, 1714, 1715, 1716, 1717, 1718, 1720, 1723, 1725, 1726, 1732, 1733, 1734, 1735]</t>
  </si>
  <si>
    <t>['NIMO SUB. OFFICE II', 'AWATOR P/S I', 'AWATOR P/S II', 'DOMESTIC CENTRE I', 'DOMESTIC CENTRE II', 'OKPUNTA SQUARE I', 'OKPUNTA SQUARE II', 'OFOLO G.S.S I', 'OFOLO G.S.S II', 'AWATOR HALL I', 'NKWO NIMO SQUARE', 'OBODO URUEZEABALCHI II', 'ATUKPOLUM KINDERGATEN I', 'ATUKPOLUM KINDERGATEN II', 'NKWOYE OJI SQUARE I', 'NKWOYE OJI SQUARE II', 'AMAOKOLO SQUARE I', 'AMAOKOLO SQUARE II']</t>
  </si>
  <si>
    <t>04-13-15-015</t>
  </si>
  <si>
    <t>NKWO NIMO SQUARE</t>
  </si>
  <si>
    <t>NKWO NIMO SQUARE, NJIKOKA, ANAMBRA</t>
  </si>
  <si>
    <t>[1707, 1708, 1709, 1712, 1713, 1714, 1715, 1716, 1717, 1718, 1719, 1723, 1725, 1726, 1732, 1733, 1734, 1735]</t>
  </si>
  <si>
    <t>['NIMO SUB. OFFICE II', 'AWATOR P/S I', 'AWATOR P/S II', 'DOMESTIC CENTRE I', 'DOMESTIC CENTRE II', 'OKPUNTA SQUARE I', 'OKPUNTA SQUARE II', 'OFOLO G.S.S I', 'OFOLO G.S.S II', 'AWATOR HALL I', 'AWATOR HALL II', 'OBODO URUEZEABALCHI II', 'ATUKPOLUM KINDERGATEN I', 'ATUKPOLUM KINDERGATEN II', 'NKWOYE OJI SQUARE I', 'NKWOYE OJI SQUARE II', 'AMAOKOLO SQUARE I', 'AMAOKOLO SQUARE II']</t>
  </si>
  <si>
    <t>NIMO  II</t>
  </si>
  <si>
    <t>04-13-16-007</t>
  </si>
  <si>
    <t>IFITE ANI P/S I</t>
  </si>
  <si>
    <t>IFITE ANI P/S I, NJIKOKA, ANAMBRA</t>
  </si>
  <si>
    <t>[145, 146, 1722]</t>
  </si>
  <si>
    <t>['IFITE HALL I', 'IFITE HALL II', 'IFITE ENU P/S I']</t>
  </si>
  <si>
    <t>NIMO  III</t>
  </si>
  <si>
    <t>04-13-17-003</t>
  </si>
  <si>
    <t>IFITE ENU P/S I</t>
  </si>
  <si>
    <t>IFITE ENU P/S I, NJIKOKA, ANAMBRA</t>
  </si>
  <si>
    <t>[145, 146, 1721]</t>
  </si>
  <si>
    <t>['IFITE HALL I', 'IFITE HALL II', 'IFITE ANI P/S I']</t>
  </si>
  <si>
    <t>04-13-17-006</t>
  </si>
  <si>
    <t>OBODO URUEZEABALCHI II</t>
  </si>
  <si>
    <t>OBODO URUEZEABALCHI II, NJIKOKA, ANAMBRA</t>
  </si>
  <si>
    <t>[1707, 1708, 1709, 1712, 1713, 1714, 1715, 1716, 1717, 1718, 1719, 1720, 1725, 1726, 1732, 1733, 1734, 1735]</t>
  </si>
  <si>
    <t>['NIMO SUB. OFFICE II', 'AWATOR P/S I', 'AWATOR P/S II', 'DOMESTIC CENTRE I', 'DOMESTIC CENTRE II', 'OKPUNTA SQUARE I', 'OKPUNTA SQUARE II', 'OFOLO G.S.S I', 'OFOLO G.S.S II', 'AWATOR HALL I', 'AWATOR HALL II', 'NKWO NIMO SQUARE', 'ATUKPOLUM KINDERGATEN I', 'ATUKPOLUM KINDERGATEN II', 'NKWOYE OJI SQUARE I', 'NKWOYE OJI SQUARE II', 'AMAOKOLO SQUARE I', 'AMAOKOLO SQUARE II']</t>
  </si>
  <si>
    <t>NIMO  IV</t>
  </si>
  <si>
    <t>04-13-18-001</t>
  </si>
  <si>
    <t>EGBENGWU P/S I</t>
  </si>
  <si>
    <t>EGBENGWU P/S I, NJIKOKA, ANAMBRA</t>
  </si>
  <si>
    <t>04-13-18-003</t>
  </si>
  <si>
    <t>ATUKPOLUM KINDERGATEN I</t>
  </si>
  <si>
    <t>ATUKPOLUM KINDERGATEN I, NJIKOKA, ANAMBRA</t>
  </si>
  <si>
    <t>[1707, 1708, 1709, 1712, 1713, 1714, 1715, 1716, 1717, 1718, 1719, 1720, 1723, 1726, 1732, 1733, 1734, 1735]</t>
  </si>
  <si>
    <t>['NIMO SUB. OFFICE II', 'AWATOR P/S I', 'AWATOR P/S II', 'DOMESTIC CENTRE I', 'DOMESTIC CENTRE II', 'OKPUNTA SQUARE I', 'OKPUNTA SQUARE II', 'OFOLO G.S.S I', 'OFOLO G.S.S II', 'AWATOR HALL I', 'AWATOR HALL II', 'NKWO NIMO SQUARE', 'OBODO URUEZEABALCHI II', 'ATUKPOLUM KINDERGATEN II', 'NKWOYE OJI SQUARE I', 'NKWOYE OJI SQUARE II', 'AMAOKOLO SQUARE I', 'AMAOKOLO SQUARE II']</t>
  </si>
  <si>
    <t>04-13-18-004</t>
  </si>
  <si>
    <t>ATUKPOLUM KINDERGATEN II</t>
  </si>
  <si>
    <t>ATUKPOLUM KINDERGATEN II, NJIKOKA, ANAMBRA</t>
  </si>
  <si>
    <t>[1707, 1708, 1709, 1712, 1713, 1714, 1715, 1716, 1717, 1718, 1719, 1720, 1723, 1725, 1732, 1733, 1734, 1735]</t>
  </si>
  <si>
    <t>['NIMO SUB. OFFICE II', 'AWATOR P/S I', 'AWATOR P/S II', 'DOMESTIC CENTRE I', 'DOMESTIC CENTRE II', 'OKPUNTA SQUARE I', 'OKPUNTA SQUARE II', 'OFOLO G.S.S I', 'OFOLO G.S.S II', 'AWATOR HALL I', 'AWATOR HALL II', 'NKWO NIMO SQUARE', 'OBODO URUEZEABALCHI II', 'ATUKPOLUM KINDERGATEN I', 'NKWOYE OJI SQUARE I', 'NKWOYE OJI SQUARE II', 'AMAOKOLO SQUARE I', 'AMAOKOLO SQUARE II']</t>
  </si>
  <si>
    <t>04-13-18-005</t>
  </si>
  <si>
    <t>IDEMILI SQUARE I</t>
  </si>
  <si>
    <t>IDEMILI SQUARE I, NJIKOKA, ANAMBRA</t>
  </si>
  <si>
    <t>[1264, 1485, 1493, 1728]</t>
  </si>
  <si>
    <t>['AFORIGWE P/S II', 'AFOR IGWE P/S I', 'AFOR IGWE P/S II', 'IDEMILI SQUARE II']</t>
  </si>
  <si>
    <t>04-13-18-006</t>
  </si>
  <si>
    <t>IDEMILI SQUARE II</t>
  </si>
  <si>
    <t>IDEMILI SQUARE II, NJIKOKA, ANAMBRA</t>
  </si>
  <si>
    <t>[1264, 1485, 1493, 1727]</t>
  </si>
  <si>
    <t>['AFORIGWE P/S II', 'AFOR IGWE P/S I', 'AFOR IGWE P/S II', 'IDEMILI SQUARE I']</t>
  </si>
  <si>
    <t>04-13-18-007</t>
  </si>
  <si>
    <t>NWAFOR UMUDUNU SQUARE I</t>
  </si>
  <si>
    <t>NWAFOR UMUDUNU SQUARE I, NJIKOKA, ANAMBRA</t>
  </si>
  <si>
    <t>[1389, 1390, 1391, 1730, 1731]</t>
  </si>
  <si>
    <t>['UMUDUNU HALL I', 'UMUDUNU HALL II', 'UMUDUNU HALL III', 'NWAFOR UMUDUNU SQUARE II', 'NWAFOR UMUDUNU SQUARE III']</t>
  </si>
  <si>
    <t>04-13-18-008</t>
  </si>
  <si>
    <t>NWAFOR UMUDUNU SQUARE II</t>
  </si>
  <si>
    <t>NWAFOR UMUDUNU SQUARE II, NJIKOKA, ANAMBRA</t>
  </si>
  <si>
    <t>[1389, 1390, 1391, 1729, 1731]</t>
  </si>
  <si>
    <t>['UMUDUNU HALL I', 'UMUDUNU HALL II', 'UMUDUNU HALL III', 'NWAFOR UMUDUNU SQUARE I', 'NWAFOR UMUDUNU SQUARE III']</t>
  </si>
  <si>
    <t>04-13-18-009</t>
  </si>
  <si>
    <t>NWAFOR UMUDUNU SQUARE III</t>
  </si>
  <si>
    <t>NWAFOR UMUDUNU SQUARE III, NJIKOKA, ANAMBRA</t>
  </si>
  <si>
    <t>[1389, 1390, 1391, 1729, 1730]</t>
  </si>
  <si>
    <t>['UMUDUNU HALL I', 'UMUDUNU HALL II', 'UMUDUNU HALL III', 'NWAFOR UMUDUNU SQUARE I', 'NWAFOR UMUDUNU SQUARE II']</t>
  </si>
  <si>
    <t>04-13-18-010</t>
  </si>
  <si>
    <t>NKWOYE OJI SQUARE I</t>
  </si>
  <si>
    <t>NKWOYE OJI SQUARE I, NJIKOKA, ANAMBRA</t>
  </si>
  <si>
    <t>[1707, 1708, 1709, 1712, 1713, 1714, 1715, 1716, 1717, 1718, 1719, 1720, 1723, 1725, 1726, 1733, 1734, 1735]</t>
  </si>
  <si>
    <t>['NIMO SUB. OFFICE II', 'AWATOR P/S I', 'AWATOR P/S II', 'DOMESTIC CENTRE I', 'DOMESTIC CENTRE II', 'OKPUNTA SQUARE I', 'OKPUNTA SQUARE II', 'OFOLO G.S.S I', 'OFOLO G.S.S II', 'AWATOR HALL I', 'AWATOR HALL II', 'NKWO NIMO SQUARE', 'OBODO URUEZEABALCHI II', 'ATUKPOLUM KINDERGATEN I', 'ATUKPOLUM KINDERGATEN II', 'NKWOYE OJI SQUARE II', 'AMAOKOLO SQUARE I', 'AMAOKOLO SQUARE II']</t>
  </si>
  <si>
    <t>04-13-18-011</t>
  </si>
  <si>
    <t>NKWOYE OJI SQUARE II</t>
  </si>
  <si>
    <t>NKWOYE OJI SQUARE II, NJIKOKA, ANAMBRA</t>
  </si>
  <si>
    <t>[1707, 1708, 1709, 1712, 1713, 1714, 1715, 1716, 1717, 1718, 1719, 1720, 1723, 1725, 1726, 1732, 1734, 1735]</t>
  </si>
  <si>
    <t>['NIMO SUB. OFFICE II', 'AWATOR P/S I', 'AWATOR P/S II', 'DOMESTIC CENTRE I', 'DOMESTIC CENTRE II', 'OKPUNTA SQUARE I', 'OKPUNTA SQUARE II', 'OFOLO G.S.S I', 'OFOLO G.S.S II', 'AWATOR HALL I', 'AWATOR HALL II', 'NKWO NIMO SQUARE', 'OBODO URUEZEABALCHI II', 'ATUKPOLUM KINDERGATEN I', 'ATUKPOLUM KINDERGATEN II', 'NKWOYE OJI SQUARE I', 'AMAOKOLO SQUARE I', 'AMAOKOLO SQUARE II']</t>
  </si>
  <si>
    <t>04-13-18-012</t>
  </si>
  <si>
    <t>AMAOKOLO SQUARE I</t>
  </si>
  <si>
    <t>AMAOKOLO SQUARE I, NJIKOKA, ANAMBRA</t>
  </si>
  <si>
    <t>[1707, 1708, 1709, 1712, 1713, 1714, 1715, 1716, 1717, 1718, 1719, 1720, 1723, 1725, 1726, 1732, 1733, 1735]</t>
  </si>
  <si>
    <t>['NIMO SUB. OFFICE II', 'AWATOR P/S I', 'AWATOR P/S II', 'DOMESTIC CENTRE I', 'DOMESTIC CENTRE II', 'OKPUNTA SQUARE I', 'OKPUNTA SQUARE II', 'OFOLO G.S.S I', 'OFOLO G.S.S II', 'AWATOR HALL I', 'AWATOR HALL II', 'NKWO NIMO SQUARE', 'OBODO URUEZEABALCHI II', 'ATUKPOLUM KINDERGATEN I', 'ATUKPOLUM KINDERGATEN II', 'NKWOYE OJI SQUARE I', 'NKWOYE OJI SQUARE II', 'AMAOKOLO SQUARE II']</t>
  </si>
  <si>
    <t>04-13-18-013</t>
  </si>
  <si>
    <t>AMAOKOLO SQUARE II</t>
  </si>
  <si>
    <t>AMAOKOLO SQUARE II, NJIKOKA, ANAMBRA</t>
  </si>
  <si>
    <t>[1707, 1708, 1709, 1712, 1713, 1714, 1715, 1716, 1717, 1718, 1719, 1720, 1723, 1725, 1726, 1732, 1733, 1734]</t>
  </si>
  <si>
    <t>['NIMO SUB. OFFICE II', 'AWATOR P/S I', 'AWATOR P/S II', 'DOMESTIC CENTRE I', 'DOMESTIC CENTRE II', 'OKPUNTA SQUARE I', 'OKPUNTA SQUARE II', 'OFOLO G.S.S I', 'OFOLO G.S.S II', 'AWATOR HALL I', 'AWATOR HALL II', 'NKWO NIMO SQUARE', 'OBODO URUEZEABALCHI II', 'ATUKPOLUM KINDERGATEN I', 'ATUKPOLUM KINDERGATEN II', 'NKWOYE OJI SQUARE I', 'NKWOYE OJI SQUARE II', 'AMAOKOLO SQUARE I']</t>
  </si>
  <si>
    <t>NNEWI-ICHI  I</t>
  </si>
  <si>
    <t>04-14-01-003</t>
  </si>
  <si>
    <t>NNEWICHI CENTRAL SCHOOL I</t>
  </si>
  <si>
    <t>NNEWICHI CENTRAL SCHOOL I, NNEWI NORTH, ANAMBRA</t>
  </si>
  <si>
    <t>[1737, 1738, 1739, 1740, 1741, 1742, 1744, 1745, 1746]</t>
  </si>
  <si>
    <t>['AKWU UMUOGBO HALL', 'AKABO OBIOFIA HALL', 'OBIOFIA COMM. SCHOOL I', 'OBIOFIA COMM. SCHOOL II', 'OBIOFIA CENTRAL SCHOOL', 'NNEWICHI CENTRAL SCHOOL III', 'NNEWICHI CENTRAL SCHOOL IV', 'NNEWICHI CENTRAL SCHOOL V', 'NNEWICHI CENTRAL SCHOOL VI']</t>
  </si>
  <si>
    <t>04-14-01-005</t>
  </si>
  <si>
    <t>AKWU UMUOGBO HALL</t>
  </si>
  <si>
    <t>AKWU UMUOGBO HALL, NNEWI NORTH, ANAMBRA</t>
  </si>
  <si>
    <t>[1736, 1738, 1739, 1740, 1741, 1742, 1744, 1745, 1746]</t>
  </si>
  <si>
    <t>['NNEWICHI CENTRAL SCHOOL I', 'AKABO OBIOFIA HALL', 'OBIOFIA COMM. SCHOOL I', 'OBIOFIA COMM. SCHOOL II', 'OBIOFIA CENTRAL SCHOOL', 'NNEWICHI CENTRAL SCHOOL III', 'NNEWICHI CENTRAL SCHOOL IV', 'NNEWICHI CENTRAL SCHOOL V', 'NNEWICHI CENTRAL SCHOOL VI']</t>
  </si>
  <si>
    <t>04-14-01-006</t>
  </si>
  <si>
    <t>AKABO OBIOFIA HALL</t>
  </si>
  <si>
    <t>AKABO OBIOFIA HALL, NNEWI NORTH, ANAMBRA</t>
  </si>
  <si>
    <t>[1736, 1737, 1739, 1740, 1741, 1742, 1744, 1745, 1746]</t>
  </si>
  <si>
    <t>['NNEWICHI CENTRAL SCHOOL I', 'AKWU UMUOGBO HALL', 'OBIOFIA COMM. SCHOOL I', 'OBIOFIA COMM. SCHOOL II', 'OBIOFIA CENTRAL SCHOOL', 'NNEWICHI CENTRAL SCHOOL III', 'NNEWICHI CENTRAL SCHOOL IV', 'NNEWICHI CENTRAL SCHOOL V', 'NNEWICHI CENTRAL SCHOOL VI']</t>
  </si>
  <si>
    <t>04-14-01-007</t>
  </si>
  <si>
    <t>OBIOFIA COMM. SCHOOL I</t>
  </si>
  <si>
    <t>OBIOFIA COMM. SCHOOL I, NNEWI NORTH, ANAMBRA</t>
  </si>
  <si>
    <t>[1736, 1737, 1738, 1740, 1741, 1742, 1744, 1745, 1746]</t>
  </si>
  <si>
    <t>['NNEWICHI CENTRAL SCHOOL I', 'AKWU UMUOGBO HALL', 'AKABO OBIOFIA HALL', 'OBIOFIA COMM. SCHOOL II', 'OBIOFIA CENTRAL SCHOOL', 'NNEWICHI CENTRAL SCHOOL III', 'NNEWICHI CENTRAL SCHOOL IV', 'NNEWICHI CENTRAL SCHOOL V', 'NNEWICHI CENTRAL SCHOOL VI']</t>
  </si>
  <si>
    <t>04-14-01-008</t>
  </si>
  <si>
    <t>OBIOFIA COMM. SCHOOL II</t>
  </si>
  <si>
    <t>OBIOFIA COMM. SCHOOL II, NNEWI NORTH, ANAMBRA</t>
  </si>
  <si>
    <t>[1736, 1737, 1738, 1739, 1741, 1742, 1744, 1745, 1746]</t>
  </si>
  <si>
    <t>['NNEWICHI CENTRAL SCHOOL I', 'AKWU UMUOGBO HALL', 'AKABO OBIOFIA HALL', 'OBIOFIA COMM. SCHOOL I', 'OBIOFIA CENTRAL SCHOOL', 'NNEWICHI CENTRAL SCHOOL III', 'NNEWICHI CENTRAL SCHOOL IV', 'NNEWICHI CENTRAL SCHOOL V', 'NNEWICHI CENTRAL SCHOOL VI']</t>
  </si>
  <si>
    <t>04-14-01-010</t>
  </si>
  <si>
    <t>OBIOFIA CENTRAL SCHOOL</t>
  </si>
  <si>
    <t>OBIOFIA CENTRAL SCHOOL, NNEWI NORTH, ANAMBRA</t>
  </si>
  <si>
    <t>[1736, 1737, 1738, 1739, 1740, 1742, 1744, 1745, 1746]</t>
  </si>
  <si>
    <t>['NNEWICHI CENTRAL SCHOOL I', 'AKWU UMUOGBO HALL', 'AKABO OBIOFIA HALL', 'OBIOFIA COMM. SCHOOL I', 'OBIOFIA COMM. SCHOOL II', 'NNEWICHI CENTRAL SCHOOL III', 'NNEWICHI CENTRAL SCHOOL IV', 'NNEWICHI CENTRAL SCHOOL V', 'NNEWICHI CENTRAL SCHOOL VI']</t>
  </si>
  <si>
    <t>04-14-01-011</t>
  </si>
  <si>
    <t>NNEWICHI CENTRAL SCHOOL III</t>
  </si>
  <si>
    <t>NNEWICHI CENTRAL SCHOOL III, NNEWI NORTH, ANAMBRA</t>
  </si>
  <si>
    <t>[1736, 1737, 1738, 1739, 1740, 1741, 1744, 1745, 1746]</t>
  </si>
  <si>
    <t>['NNEWICHI CENTRAL SCHOOL I', 'AKWU UMUOGBO HALL', 'AKABO OBIOFIA HALL', 'OBIOFIA COMM. SCHOOL I', 'OBIOFIA COMM. SCHOOL II', 'OBIOFIA CENTRAL SCHOOL', 'NNEWICHI CENTRAL SCHOOL IV', 'NNEWICHI CENTRAL SCHOOL V', 'NNEWICHI CENTRAL SCHOOL VI']</t>
  </si>
  <si>
    <t>04-14-01-013</t>
  </si>
  <si>
    <t>OKPUNO UMUOMA HALL II</t>
  </si>
  <si>
    <t>OKPUNO UMUOMA HALL II, NNEWI NORTH, ANAMBRA</t>
  </si>
  <si>
    <t>[1747, 1748, 1749, 1750, 1751, 1752, 1753, 1754, 1755, 1756, 1757, 1758, 1759, 1760, 1761, 1762]</t>
  </si>
  <si>
    <t>['OKPUNO UMUOMA HALL III', 'BENEVO COMP. SECONDARY SCHOOL (BIS) II', 'ABUBO C/S I', 'ABUBO C/S II', 'ABUBO C/S III', 'OKWUEZEMEWI HALL I', 'OKWUEZEMEWI HALL II', 'ODIDA C/S I', 'OKWUEZEMEWI HALL III', 'ABUBO C/S V', 'OKWUEZEMEWI HALL IV', 'OKWUEZEMEWI HALL V', 'OKWUEZEMEWI HALL VI', 'OKWUEZEMEWI HALL VII', 'OKWUANI CENTRAL SCHOOL II', 'OBI OFOKALLE SQUARE I']</t>
  </si>
  <si>
    <t>04-14-01-014</t>
  </si>
  <si>
    <t>NNEWICHI CENTRAL SCHOOL IV</t>
  </si>
  <si>
    <t>NNEWICHI CENTRAL SCHOOL IV, NNEWI NORTH, ANAMBRA</t>
  </si>
  <si>
    <t>[1736, 1737, 1738, 1739, 1740, 1741, 1742, 1745, 1746]</t>
  </si>
  <si>
    <t>['NNEWICHI CENTRAL SCHOOL I', 'AKWU UMUOGBO HALL', 'AKABO OBIOFIA HALL', 'OBIOFIA COMM. SCHOOL I', 'OBIOFIA COMM. SCHOOL II', 'OBIOFIA CENTRAL SCHOOL', 'NNEWICHI CENTRAL SCHOOL III', 'NNEWICHI CENTRAL SCHOOL V', 'NNEWICHI CENTRAL SCHOOL VI']</t>
  </si>
  <si>
    <t>04-14-01-015</t>
  </si>
  <si>
    <t>NNEWICHI CENTRAL SCHOOL V</t>
  </si>
  <si>
    <t>NNEWICHI CENTRAL SCHOOL V, NNEWI NORTH, ANAMBRA</t>
  </si>
  <si>
    <t>[1736, 1737, 1738, 1739, 1740, 1741, 1742, 1744, 1746]</t>
  </si>
  <si>
    <t>['NNEWICHI CENTRAL SCHOOL I', 'AKWU UMUOGBO HALL', 'AKABO OBIOFIA HALL', 'OBIOFIA COMM. SCHOOL I', 'OBIOFIA COMM. SCHOOL II', 'OBIOFIA CENTRAL SCHOOL', 'NNEWICHI CENTRAL SCHOOL III', 'NNEWICHI CENTRAL SCHOOL IV', 'NNEWICHI CENTRAL SCHOOL VI']</t>
  </si>
  <si>
    <t>04-14-01-016</t>
  </si>
  <si>
    <t>NNEWICHI CENTRAL SCHOOL VI</t>
  </si>
  <si>
    <t>NNEWICHI CENTRAL SCHOOL VI, NNEWI NORTH, ANAMBRA</t>
  </si>
  <si>
    <t>[1736, 1737, 1738, 1739, 1740, 1741, 1742, 1744, 1745]</t>
  </si>
  <si>
    <t>['NNEWICHI CENTRAL SCHOOL I', 'AKWU UMUOGBO HALL', 'AKABO OBIOFIA HALL', 'OBIOFIA COMM. SCHOOL I', 'OBIOFIA COMM. SCHOOL II', 'OBIOFIA CENTRAL SCHOOL', 'NNEWICHI CENTRAL SCHOOL III', 'NNEWICHI CENTRAL SCHOOL IV', 'NNEWICHI CENTRAL SCHOOL V']</t>
  </si>
  <si>
    <t>04-14-01-017</t>
  </si>
  <si>
    <t>OKPUNO UMUOMA HALL III</t>
  </si>
  <si>
    <t>OKPUNO UMUOMA HALL III, NNEWI NORTH, ANAMBRA</t>
  </si>
  <si>
    <t>[1743, 1748, 1749, 1750, 1751, 1752, 1753, 1754, 1755, 1756, 1757, 1758, 1759, 1760, 1761, 1762]</t>
  </si>
  <si>
    <t>['OKPUNO UMUOMA HALL II', 'BENEVO COMP. SECONDARY SCHOOL (BIS) II', 'ABUBO C/S I', 'ABUBO C/S II', 'ABUBO C/S III', 'OKWUEZEMEWI HALL I', 'OKWUEZEMEWI HALL II', 'ODIDA C/S I', 'OKWUEZEMEWI HALL III', 'ABUBO C/S V', 'OKWUEZEMEWI HALL IV', 'OKWUEZEMEWI HALL V', 'OKWUEZEMEWI HALL VI', 'OKWUEZEMEWI HALL VII', 'OKWUANI CENTRAL SCHOOL II', 'OBI OFOKALLE SQUARE I']</t>
  </si>
  <si>
    <t>NNEWI-ICHI  II</t>
  </si>
  <si>
    <t>04-14-02-002</t>
  </si>
  <si>
    <t>BENEVO COMP. SECONDARY SCHOOL (BIS) II</t>
  </si>
  <si>
    <t>BENEVO COMP. SECONDARY SCHOOL (BIS) II, NNEWI NORTH, ANAMBRA</t>
  </si>
  <si>
    <t>[720, 721, 722, 1743, 1747, 1749, 1750, 1751, 1752, 1753, 1754, 1755, 1756, 1757, 1758, 1759, 1760, 1761, 1762]</t>
  </si>
  <si>
    <t>['IRUOWELLE VILLAGE HALL I', 'IRUOWELLE VILLAGE HALL II', 'IRUOVELLE VILLAGE HALL III', 'OKPUNO UMUOMA HALL II', 'OKPUNO UMUOMA HALL III', 'ABUBO C/S I', 'ABUBO C/S II', 'ABUBO C/S III', 'OKWUEZEMEWI HALL I', 'OKWUEZEMEWI HALL II', 'ODIDA C/S I', 'OKWUEZEMEWI HALL III', 'ABUBO C/S V', 'OKWUEZEMEWI HALL IV', 'OKWUEZEMEWI HALL V', 'OKWUEZEMEWI HALL VI', 'OKWUEZEMEWI HALL VII', 'OKWUANI CENTRAL SCHOOL II', 'OBI OFOKALLE SQUARE I']</t>
  </si>
  <si>
    <t>04-14-02-003</t>
  </si>
  <si>
    <t>ABUBO C/S I</t>
  </si>
  <si>
    <t>ABUBO C/S I, NNEWI NORTH, ANAMBRA</t>
  </si>
  <si>
    <t>[720, 721, 722, 1743, 1747, 1748, 1750, 1751, 1752, 1753, 1754, 1755, 1756, 1757, 1758, 1759, 1760, 1761, 1762]</t>
  </si>
  <si>
    <t>['IRUOWELLE VILLAGE HALL I', 'IRUOWELLE VILLAGE HALL II', 'IRUOVELLE VILLAGE HALL III', 'OKPUNO UMUOMA HALL II', 'OKPUNO UMUOMA HALL III', 'BENEVO COMP. SECONDARY SCHOOL (BIS) II', 'ABUBO C/S II', 'ABUBO C/S III', 'OKWUEZEMEWI HALL I', 'OKWUEZEMEWI HALL II', 'ODIDA C/S I', 'OKWUEZEMEWI HALL III', 'ABUBO C/S V', 'OKWUEZEMEWI HALL IV', 'OKWUEZEMEWI HALL V', 'OKWUEZEMEWI HALL VI', 'OKWUEZEMEWI HALL VII', 'OKWUANI CENTRAL SCHOOL II', 'OBI OFOKALLE SQUARE I']</t>
  </si>
  <si>
    <t>04-14-02-004</t>
  </si>
  <si>
    <t>ABUBO C/S II</t>
  </si>
  <si>
    <t>ABUBO C/S II, NNEWI NORTH, ANAMBRA</t>
  </si>
  <si>
    <t>[720, 721, 722, 1743, 1747, 1748, 1749, 1751, 1752, 1753, 1754, 1755, 1756, 1757, 1758, 1759, 1760, 1761, 1762]</t>
  </si>
  <si>
    <t>['IRUOWELLE VILLAGE HALL I', 'IRUOWELLE VILLAGE HALL II', 'IRUOVELLE VILLAGE HALL III', 'OKPUNO UMUOMA HALL II', 'OKPUNO UMUOMA HALL III', 'BENEVO COMP. SECONDARY SCHOOL (BIS) II', 'ABUBO C/S I', 'ABUBO C/S III', 'OKWUEZEMEWI HALL I', 'OKWUEZEMEWI HALL II', 'ODIDA C/S I', 'OKWUEZEMEWI HALL III', 'ABUBO C/S V', 'OKWUEZEMEWI HALL IV', 'OKWUEZEMEWI HALL V', 'OKWUEZEMEWI HALL VI', 'OKWUEZEMEWI HALL VII', 'OKWUANI CENTRAL SCHOOL II', 'OBI OFOKALLE SQUARE I']</t>
  </si>
  <si>
    <t>04-14-02-005</t>
  </si>
  <si>
    <t>ABUBO C/S III</t>
  </si>
  <si>
    <t>ABUBO C/S III, NNEWI NORTH, ANAMBRA</t>
  </si>
  <si>
    <t>[720, 721, 722, 1743, 1747, 1748, 1749, 1750, 1752, 1753, 1754, 1755, 1756, 1757, 1758, 1759, 1760, 1761, 1762]</t>
  </si>
  <si>
    <t>['IRUOWELLE VILLAGE HALL I', 'IRUOWELLE VILLAGE HALL II', 'IRUOVELLE VILLAGE HALL III', 'OKPUNO UMUOMA HALL II', 'OKPUNO UMUOMA HALL III', 'BENEVO COMP. SECONDARY SCHOOL (BIS) II', 'ABUBO C/S I', 'ABUBO C/S II', 'OKWUEZEMEWI HALL I', 'OKWUEZEMEWI HALL II', 'ODIDA C/S I', 'OKWUEZEMEWI HALL III', 'ABUBO C/S V', 'OKWUEZEMEWI HALL IV', 'OKWUEZEMEWI HALL V', 'OKWUEZEMEWI HALL VI', 'OKWUEZEMEWI HALL VII', 'OKWUANI CENTRAL SCHOOL II', 'OBI OFOKALLE SQUARE I']</t>
  </si>
  <si>
    <t>04-14-02-006</t>
  </si>
  <si>
    <t>OKWUEZEMEWI HALL I</t>
  </si>
  <si>
    <t>OKWUEZEMEWI HALL I, NNEWI NORTH, ANAMBRA</t>
  </si>
  <si>
    <t>[720, 721, 722, 1743, 1747, 1748, 1749, 1750, 1751, 1753, 1754, 1755, 1756, 1757, 1758, 1759, 1760, 1761, 1762]</t>
  </si>
  <si>
    <t>['IRUOWELLE VILLAGE HALL I', 'IRUOWELLE VILLAGE HALL II', 'IRUOVELLE VILLAGE HALL III', 'OKPUNO UMUOMA HALL II', 'OKPUNO UMUOMA HALL III', 'BENEVO COMP. SECONDARY SCHOOL (BIS) II', 'ABUBO C/S I', 'ABUBO C/S II', 'ABUBO C/S III', 'OKWUEZEMEWI HALL II', 'ODIDA C/S I', 'OKWUEZEMEWI HALL III', 'ABUBO C/S V', 'OKWUEZEMEWI HALL IV', 'OKWUEZEMEWI HALL V', 'OKWUEZEMEWI HALL VI', 'OKWUEZEMEWI HALL VII', 'OKWUANI CENTRAL SCHOOL II', 'OBI OFOKALLE SQUARE I']</t>
  </si>
  <si>
    <t>04-14-02-007</t>
  </si>
  <si>
    <t>OKWUEZEMEWI HALL II</t>
  </si>
  <si>
    <t>OKWUEZEMEWI HALL II, NNEWI NORTH, ANAMBRA</t>
  </si>
  <si>
    <t>[720, 721, 722, 1743, 1747, 1748, 1749, 1750, 1751, 1752, 1754, 1755, 1756, 1757, 1758, 1759, 1760, 1761, 1762]</t>
  </si>
  <si>
    <t>['IRUOWELLE VILLAGE HALL I', 'IRUOWELLE VILLAGE HALL II', 'IRUOVELLE VILLAGE HALL III', 'OKPUNO UMUOMA HALL II', 'OKPUNO UMUOMA HALL III', 'BENEVO COMP. SECONDARY SCHOOL (BIS) II', 'ABUBO C/S I', 'ABUBO C/S II', 'ABUBO C/S III', 'OKWUEZEMEWI HALL I', 'ODIDA C/S I', 'OKWUEZEMEWI HALL III', 'ABUBO C/S V', 'OKWUEZEMEWI HALL IV', 'OKWUEZEMEWI HALL V', 'OKWUEZEMEWI HALL VI', 'OKWUEZEMEWI HALL VII', 'OKWUANI CENTRAL SCHOOL II', 'OBI OFOKALLE SQUARE I']</t>
  </si>
  <si>
    <t>04-14-02-008</t>
  </si>
  <si>
    <t>ODIDA C/S I</t>
  </si>
  <si>
    <t>ODIDA C/S I, NNEWI NORTH, ANAMBRA</t>
  </si>
  <si>
    <t>[720, 721, 722, 1743, 1747, 1748, 1749, 1750, 1751, 1752, 1753, 1755, 1756, 1757, 1758, 1759, 1760, 1761, 1762]</t>
  </si>
  <si>
    <t>['IRUOWELLE VILLAGE HALL I', 'IRUOWELLE VILLAGE HALL II', 'IRUOVELLE VILLAGE HALL III', 'OKPUNO UMUOMA HALL II', 'OKPUNO UMUOMA HALL III', 'BENEVO COMP. SECONDARY SCHOOL (BIS) II', 'ABUBO C/S I', 'ABUBO C/S II', 'ABUBO C/S III', 'OKWUEZEMEWI HALL I', 'OKWUEZEMEWI HALL II', 'OKWUEZEMEWI HALL III', 'ABUBO C/S V', 'OKWUEZEMEWI HALL IV', 'OKWUEZEMEWI HALL V', 'OKWUEZEMEWI HALL VI', 'OKWUEZEMEWI HALL VII', 'OKWUANI CENTRAL SCHOOL II', 'OBI OFOKALLE SQUARE I']</t>
  </si>
  <si>
    <t>04-14-02-010</t>
  </si>
  <si>
    <t>OKWUEZEMEWI HALL III</t>
  </si>
  <si>
    <t>OKWUEZEMEWI HALL III, NNEWI NORTH, ANAMBRA</t>
  </si>
  <si>
    <t>[720, 721, 722, 1743, 1747, 1748, 1749, 1750, 1751, 1752, 1753, 1754, 1756, 1757, 1758, 1759, 1760, 1761, 1762]</t>
  </si>
  <si>
    <t>['IRUOWELLE VILLAGE HALL I', 'IRUOWELLE VILLAGE HALL II', 'IRUOVELLE VILLAGE HALL III', 'OKPUNO UMUOMA HALL II', 'OKPUNO UMUOMA HALL III', 'BENEVO COMP. SECONDARY SCHOOL (BIS) II', 'ABUBO C/S I', 'ABUBO C/S II', 'ABUBO C/S III', 'OKWUEZEMEWI HALL I', 'OKWUEZEMEWI HALL II', 'ODIDA C/S I', 'ABUBO C/S V', 'OKWUEZEMEWI HALL IV', 'OKWUEZEMEWI HALL V', 'OKWUEZEMEWI HALL VI', 'OKWUEZEMEWI HALL VII', 'OKWUANI CENTRAL SCHOOL II', 'OBI OFOKALLE SQUARE I']</t>
  </si>
  <si>
    <t>04-14-02-012</t>
  </si>
  <si>
    <t>ABUBO C/S V</t>
  </si>
  <si>
    <t>ABUBO C/S V, NNEWI NORTH, ANAMBRA</t>
  </si>
  <si>
    <t>[720, 721, 722, 1743, 1747, 1748, 1749, 1750, 1751, 1752, 1753, 1754, 1755, 1757, 1758, 1759, 1760, 1761, 1762]</t>
  </si>
  <si>
    <t>['IRUOWELLE VILLAGE HALL I', 'IRUOWELLE VILLAGE HALL II', 'IRUOVELLE VILLAGE HALL III', 'OKPUNO UMUOMA HALL II', 'OKPUNO UMUOMA HALL III', 'BENEVO COMP. SECONDARY SCHOOL (BIS) II', 'ABUBO C/S I', 'ABUBO C/S II', 'ABUBO C/S III', 'OKWUEZEMEWI HALL I', 'OKWUEZEMEWI HALL II', 'ODIDA C/S I', 'OKWUEZEMEWI HALL III', 'OKWUEZEMEWI HALL IV', 'OKWUEZEMEWI HALL V', 'OKWUEZEMEWI HALL VI', 'OKWUEZEMEWI HALL VII', 'OKWUANI CENTRAL SCHOOL II', 'OBI OFOKALLE SQUARE I']</t>
  </si>
  <si>
    <t>04-14-02-013</t>
  </si>
  <si>
    <t>OKWUEZEMEWI HALL IV</t>
  </si>
  <si>
    <t>OKWUEZEMEWI HALL IV, NNEWI NORTH, ANAMBRA</t>
  </si>
  <si>
    <t>[720, 721, 722, 1743, 1747, 1748, 1749, 1750, 1751, 1752, 1753, 1754, 1755, 1756, 1758, 1759, 1760, 1761, 1762]</t>
  </si>
  <si>
    <t>['IRUOWELLE VILLAGE HALL I', 'IRUOWELLE VILLAGE HALL II', 'IRUOVELLE VILLAGE HALL III', 'OKPUNO UMUOMA HALL II', 'OKPUNO UMUOMA HALL III', 'BENEVO COMP. SECONDARY SCHOOL (BIS) II', 'ABUBO C/S I', 'ABUBO C/S II', 'ABUBO C/S III', 'OKWUEZEMEWI HALL I', 'OKWUEZEMEWI HALL II', 'ODIDA C/S I', 'OKWUEZEMEWI HALL III', 'ABUBO C/S V', 'OKWUEZEMEWI HALL V', 'OKWUEZEMEWI HALL VI', 'OKWUEZEMEWI HALL VII', 'OKWUANI CENTRAL SCHOOL II', 'OBI OFOKALLE SQUARE I']</t>
  </si>
  <si>
    <t>04-14-02-014</t>
  </si>
  <si>
    <t>OKWUEZEMEWI HALL V</t>
  </si>
  <si>
    <t>OKWUEZEMEWI HALL V, NNEWI NORTH, ANAMBRA</t>
  </si>
  <si>
    <t>[720, 721, 722, 1743, 1747, 1748, 1749, 1750, 1751, 1752, 1753, 1754, 1755, 1756, 1757, 1759, 1760, 1761, 1762]</t>
  </si>
  <si>
    <t>['IRUOWELLE VILLAGE HALL I', 'IRUOWELLE VILLAGE HALL II', 'IRUOVELLE VILLAGE HALL III', 'OKPUNO UMUOMA HALL II', 'OKPUNO UMUOMA HALL III', 'BENEVO COMP. SECONDARY SCHOOL (BIS) II', 'ABUBO C/S I', 'ABUBO C/S II', 'ABUBO C/S III', 'OKWUEZEMEWI HALL I', 'OKWUEZEMEWI HALL II', 'ODIDA C/S I', 'OKWUEZEMEWI HALL III', 'ABUBO C/S V', 'OKWUEZEMEWI HALL IV', 'OKWUEZEMEWI HALL VI', 'OKWUEZEMEWI HALL VII', 'OKWUANI CENTRAL SCHOOL II', 'OBI OFOKALLE SQUARE I']</t>
  </si>
  <si>
    <t>04-14-02-015</t>
  </si>
  <si>
    <t>OKWUEZEMEWI HALL VI</t>
  </si>
  <si>
    <t>OKWUEZEMEWI HALL VI, NNEWI NORTH, ANAMBRA</t>
  </si>
  <si>
    <t>[720, 721, 722, 1743, 1747, 1748, 1749, 1750, 1751, 1752, 1753, 1754, 1755, 1756, 1757, 1758, 1760, 1761, 1762]</t>
  </si>
  <si>
    <t>['IRUOWELLE VILLAGE HALL I', 'IRUOWELLE VILLAGE HALL II', 'IRUOVELLE VILLAGE HALL III', 'OKPUNO UMUOMA HALL II', 'OKPUNO UMUOMA HALL III', 'BENEVO COMP. SECONDARY SCHOOL (BIS) II', 'ABUBO C/S I', 'ABUBO C/S II', 'ABUBO C/S III', 'OKWUEZEMEWI HALL I', 'OKWUEZEMEWI HALL II', 'ODIDA C/S I', 'OKWUEZEMEWI HALL III', 'ABUBO C/S V', 'OKWUEZEMEWI HALL IV', 'OKWUEZEMEWI HALL V', 'OKWUEZEMEWI HALL VII', 'OKWUANI CENTRAL SCHOOL II', 'OBI OFOKALLE SQUARE I']</t>
  </si>
  <si>
    <t>04-14-02-016</t>
  </si>
  <si>
    <t>OKWUEZEMEWI HALL VII</t>
  </si>
  <si>
    <t>OKWUEZEMEWI HALL VII, NNEWI NORTH, ANAMBRA</t>
  </si>
  <si>
    <t>[720, 721, 722, 1743, 1747, 1748, 1749, 1750, 1751, 1752, 1753, 1754, 1755, 1756, 1757, 1758, 1759, 1761, 1762]</t>
  </si>
  <si>
    <t>['IRUOWELLE VILLAGE HALL I', 'IRUOWELLE VILLAGE HALL II', 'IRUOVELLE VILLAGE HALL III', 'OKPUNO UMUOMA HALL II', 'OKPUNO UMUOMA HALL III', 'BENEVO COMP. SECONDARY SCHOOL (BIS) II', 'ABUBO C/S I', 'ABUBO C/S II', 'ABUBO C/S III', 'OKWUEZEMEWI HALL I', 'OKWUEZEMEWI HALL II', 'ODIDA C/S I', 'OKWUEZEMEWI HALL III', 'ABUBO C/S V', 'OKWUEZEMEWI HALL IV', 'OKWUEZEMEWI HALL V', 'OKWUEZEMEWI HALL VI', 'OKWUANI CENTRAL SCHOOL II', 'OBI OFOKALLE SQUARE I']</t>
  </si>
  <si>
    <t>04-14-02-019</t>
  </si>
  <si>
    <t>OKWUANI CENTRAL SCHOOL II</t>
  </si>
  <si>
    <t>OKWUANI CENTRAL SCHOOL II, NNEWI NORTH, ANAMBRA</t>
  </si>
  <si>
    <t>[720, 721, 722, 1743, 1747, 1748, 1749, 1750, 1751, 1752, 1753, 1754, 1755, 1756, 1757, 1758, 1759, 1760, 1762]</t>
  </si>
  <si>
    <t>['IRUOWELLE VILLAGE HALL I', 'IRUOWELLE VILLAGE HALL II', 'IRUOVELLE VILLAGE HALL III', 'OKPUNO UMUOMA HALL II', 'OKPUNO UMUOMA HALL III', 'BENEVO COMP. SECONDARY SCHOOL (BIS) II', 'ABUBO C/S I', 'ABUBO C/S II', 'ABUBO C/S III', 'OKWUEZEMEWI HALL I', 'OKWUEZEMEWI HALL II', 'ODIDA C/S I', 'OKWUEZEMEWI HALL III', 'ABUBO C/S V', 'OKWUEZEMEWI HALL IV', 'OKWUEZEMEWI HALL V', 'OKWUEZEMEWI HALL VI', 'OKWUEZEMEWI HALL VII', 'OBI OFOKALLE SQUARE I']</t>
  </si>
  <si>
    <t>04-14-02-020</t>
  </si>
  <si>
    <t>OBI OFOKALLE SQUARE I</t>
  </si>
  <si>
    <t>OBI OFOKALLE SQUARE I, NNEWI NORTH, ANAMBRA</t>
  </si>
  <si>
    <t>[720, 721, 722, 1743, 1747, 1748, 1749, 1750, 1751, 1752, 1753, 1754, 1755, 1756, 1757, 1758, 1759, 1760, 1761]</t>
  </si>
  <si>
    <t>['IRUOWELLE VILLAGE HALL I', 'IRUOWELLE VILLAGE HALL II', 'IRUOVELLE VILLAGE HALL III', 'OKPUNO UMUOMA HALL II', 'OKPUNO UMUOMA HALL III', 'BENEVO COMP. SECONDARY SCHOOL (BIS) II', 'ABUBO C/S I', 'ABUBO C/S II', 'ABUBO C/S III', 'OKWUEZEMEWI HALL I', 'OKWUEZEMEWI HALL II', 'ODIDA C/S I', 'OKWUEZEMEWI HALL III', 'ABUBO C/S V', 'OKWUEZEMEWI HALL IV', 'OKWUEZEMEWI HALL V', 'OKWUEZEMEWI HALL VI', 'OKWUEZEMEWI HALL VII', 'OKWUANI CENTRAL SCHOOL II']</t>
  </si>
  <si>
    <t>OTOLO  I</t>
  </si>
  <si>
    <t>04-14-03-001</t>
  </si>
  <si>
    <t>COOPERATIVE CENTRE I</t>
  </si>
  <si>
    <t>COOPERATIVE CENTRE I, NNEWI NORTH, ANAMBRA</t>
  </si>
  <si>
    <t>[1764, 1765, 1766, 1767, 1768, 1769, 1770, 1771, 1772, 1773, 1779]</t>
  </si>
  <si>
    <t>['COOPERATIVE CENTRE II', 'COOPERATIVE CENTRE III', 'NDINGBU HALL I', 'NDINGBU HALL III', 'NDIMEGBU', 'UNIZIK HALL I', 'UNIZIK HALL II', 'UNIZIK HALL III', 'OKPUNO YOUTH HALL II', 'OKPUNO YOUTH HALL III', 'NNOFOR HALL I']</t>
  </si>
  <si>
    <t>04-14-03-002</t>
  </si>
  <si>
    <t>COOPERATIVE CENTRE II</t>
  </si>
  <si>
    <t>COOPERATIVE CENTRE II, NNEWI NORTH, ANAMBRA</t>
  </si>
  <si>
    <t>[1763, 1765, 1766, 1767, 1768, 1769, 1770, 1771, 1772, 1773, 1779]</t>
  </si>
  <si>
    <t>['COOPERATIVE CENTRE I', 'COOPERATIVE CENTRE III', 'NDINGBU HALL I', 'NDINGBU HALL III', 'NDIMEGBU', 'UNIZIK HALL I', 'UNIZIK HALL II', 'UNIZIK HALL III', 'OKPUNO YOUTH HALL II', 'OKPUNO YOUTH HALL III', 'NNOFOR HALL I']</t>
  </si>
  <si>
    <t>04-14-03-003</t>
  </si>
  <si>
    <t>COOPERATIVE CENTRE III</t>
  </si>
  <si>
    <t>COOPERATIVE CENTRE III, NNEWI NORTH, ANAMBRA</t>
  </si>
  <si>
    <t>[1763, 1764, 1766, 1767, 1768, 1769, 1770, 1771, 1772, 1773, 1779]</t>
  </si>
  <si>
    <t>['COOPERATIVE CENTRE I', 'COOPERATIVE CENTRE II', 'NDINGBU HALL I', 'NDINGBU HALL III', 'NDIMEGBU', 'UNIZIK HALL I', 'UNIZIK HALL II', 'UNIZIK HALL III', 'OKPUNO YOUTH HALL II', 'OKPUNO YOUTH HALL III', 'NNOFOR HALL I']</t>
  </si>
  <si>
    <t>04-14-03-004</t>
  </si>
  <si>
    <t>NDINGBU HALL I</t>
  </si>
  <si>
    <t>NDINGBU HALL I, NNEWI NORTH, ANAMBRA</t>
  </si>
  <si>
    <t>[1763, 1764, 1765, 1767, 1768, 1769, 1770, 1771, 1772, 1773, 1779]</t>
  </si>
  <si>
    <t>['COOPERATIVE CENTRE I', 'COOPERATIVE CENTRE II', 'COOPERATIVE CENTRE III', 'NDINGBU HALL III', 'NDIMEGBU', 'UNIZIK HALL I', 'UNIZIK HALL II', 'UNIZIK HALL III', 'OKPUNO YOUTH HALL II', 'OKPUNO YOUTH HALL III', 'NNOFOR HALL I']</t>
  </si>
  <si>
    <t>04-14-03-006</t>
  </si>
  <si>
    <t>NDINGBU HALL III</t>
  </si>
  <si>
    <t>NDINGBU HALL III, NNEWI NORTH, ANAMBRA</t>
  </si>
  <si>
    <t>[1763, 1764, 1765, 1766, 1768, 1769, 1770, 1771, 1772, 1773, 1779]</t>
  </si>
  <si>
    <t>['COOPERATIVE CENTRE I', 'COOPERATIVE CENTRE II', 'COOPERATIVE CENTRE III', 'NDINGBU HALL I', 'NDIMEGBU', 'UNIZIK HALL I', 'UNIZIK HALL II', 'UNIZIK HALL III', 'OKPUNO YOUTH HALL II', 'OKPUNO YOUTH HALL III', 'NNOFOR HALL I']</t>
  </si>
  <si>
    <t>04-14-03-007</t>
  </si>
  <si>
    <t>NDIMEGBU</t>
  </si>
  <si>
    <t>NDIMEGBU, NNEWI NORTH, ANAMBRA</t>
  </si>
  <si>
    <t>[1763, 1764, 1765, 1766, 1767, 1769, 1770, 1771, 1772, 1773, 1779]</t>
  </si>
  <si>
    <t>['COOPERATIVE CENTRE I', 'COOPERATIVE CENTRE II', 'COOPERATIVE CENTRE III', 'NDINGBU HALL I', 'NDINGBU HALL III', 'UNIZIK HALL I', 'UNIZIK HALL II', 'UNIZIK HALL III', 'OKPUNO YOUTH HALL II', 'OKPUNO YOUTH HALL III', 'NNOFOR HALL I']</t>
  </si>
  <si>
    <t>04-14-03-008</t>
  </si>
  <si>
    <t>UNIZIK HALL I</t>
  </si>
  <si>
    <t>UNIZIK HALL I, NNEWI NORTH, ANAMBRA</t>
  </si>
  <si>
    <t>[1763, 1764, 1765, 1766, 1767, 1768, 1770, 1771, 1772, 1773, 1779]</t>
  </si>
  <si>
    <t>['COOPERATIVE CENTRE I', 'COOPERATIVE CENTRE II', 'COOPERATIVE CENTRE III', 'NDINGBU HALL I', 'NDINGBU HALL III', 'NDIMEGBU', 'UNIZIK HALL II', 'UNIZIK HALL III', 'OKPUNO YOUTH HALL II', 'OKPUNO YOUTH HALL III', 'NNOFOR HALL I']</t>
  </si>
  <si>
    <t>04-14-03-009</t>
  </si>
  <si>
    <t>UNIZIK HALL II</t>
  </si>
  <si>
    <t>UNIZIK HALL II, NNEWI NORTH, ANAMBRA</t>
  </si>
  <si>
    <t>[1763, 1764, 1765, 1766, 1767, 1768, 1769, 1771, 1772, 1773, 1779]</t>
  </si>
  <si>
    <t>['COOPERATIVE CENTRE I', 'COOPERATIVE CENTRE II', 'COOPERATIVE CENTRE III', 'NDINGBU HALL I', 'NDINGBU HALL III', 'NDIMEGBU', 'UNIZIK HALL I', 'UNIZIK HALL III', 'OKPUNO YOUTH HALL II', 'OKPUNO YOUTH HALL III', 'NNOFOR HALL I']</t>
  </si>
  <si>
    <t>04-14-03-010</t>
  </si>
  <si>
    <t>UNIZIK HALL III</t>
  </si>
  <si>
    <t>UNIZIK HALL III, NNEWI NORTH, ANAMBRA</t>
  </si>
  <si>
    <t>[1763, 1764, 1765, 1766, 1767, 1768, 1769, 1770, 1772, 1773, 1779]</t>
  </si>
  <si>
    <t>['COOPERATIVE CENTRE I', 'COOPERATIVE CENTRE II', 'COOPERATIVE CENTRE III', 'NDINGBU HALL I', 'NDINGBU HALL III', 'NDIMEGBU', 'UNIZIK HALL I', 'UNIZIK HALL II', 'OKPUNO YOUTH HALL II', 'OKPUNO YOUTH HALL III', 'NNOFOR HALL I']</t>
  </si>
  <si>
    <t>04-14-03-012</t>
  </si>
  <si>
    <t>OKPUNO YOUTH HALL II</t>
  </si>
  <si>
    <t>OKPUNO YOUTH HALL II, NNEWI NORTH, ANAMBRA</t>
  </si>
  <si>
    <t>[1763, 1764, 1765, 1766, 1767, 1768, 1769, 1770, 1771, 1773, 1779]</t>
  </si>
  <si>
    <t>['COOPERATIVE CENTRE I', 'COOPERATIVE CENTRE II', 'COOPERATIVE CENTRE III', 'NDINGBU HALL I', 'NDINGBU HALL III', 'NDIMEGBU', 'UNIZIK HALL I', 'UNIZIK HALL II', 'UNIZIK HALL III', 'OKPUNO YOUTH HALL III', 'NNOFOR HALL I']</t>
  </si>
  <si>
    <t>04-14-03-013</t>
  </si>
  <si>
    <t>OKPUNO YOUTH HALL III</t>
  </si>
  <si>
    <t>OKPUNO YOUTH HALL III, NNEWI NORTH, ANAMBRA</t>
  </si>
  <si>
    <t>[1763, 1764, 1765, 1766, 1767, 1768, 1769, 1770, 1771, 1772, 1779]</t>
  </si>
  <si>
    <t>['COOPERATIVE CENTRE I', 'COOPERATIVE CENTRE II', 'COOPERATIVE CENTRE III', 'NDINGBU HALL I', 'NDINGBU HALL III', 'NDIMEGBU', 'UNIZIK HALL I', 'UNIZIK HALL II', 'UNIZIK HALL III', 'OKPUNO YOUTH HALL II', 'NNOFOR HALL I']</t>
  </si>
  <si>
    <t>04-14-03-014</t>
  </si>
  <si>
    <t>NDIAKU OTOLO HALL I</t>
  </si>
  <si>
    <t>NDIAKU OTOLO HALL I, NNEWI NORTH, ANAMBRA</t>
  </si>
  <si>
    <t>[1775, 1776]</t>
  </si>
  <si>
    <t>['NDIAKU OTOLO HALL II', 'NDIAKU OTOLO HALL III']</t>
  </si>
  <si>
    <t>04-14-03-015</t>
  </si>
  <si>
    <t>NDIAKU OTOLO HALL II</t>
  </si>
  <si>
    <t>NDIAKU OTOLO HALL II, NNEWI NORTH, ANAMBRA</t>
  </si>
  <si>
    <t>[1774, 1776]</t>
  </si>
  <si>
    <t>['NDIAKU OTOLO HALL I', 'NDIAKU OTOLO HALL III']</t>
  </si>
  <si>
    <t>04-14-03-016</t>
  </si>
  <si>
    <t>NDIAKU OTOLO HALL III</t>
  </si>
  <si>
    <t>NDIAKU OTOLO HALL III, NNEWI NORTH, ANAMBRA</t>
  </si>
  <si>
    <t>[1774, 1775]</t>
  </si>
  <si>
    <t>['NDIAKU OTOLO HALL I', 'NDIAKU OTOLO HALL II']</t>
  </si>
  <si>
    <t>04-14-03-017</t>
  </si>
  <si>
    <t>OKOFIA CENTRAL SCHOOL I</t>
  </si>
  <si>
    <t>OKOFIA CENTRAL SCHOOL I, NNEWI NORTH, ANAMBRA</t>
  </si>
  <si>
    <t>[806, 1778]</t>
  </si>
  <si>
    <t>['OKOFIA HALL I', 'OKOFIA CENTRAL SCHOOL II']</t>
  </si>
  <si>
    <t>04-14-03-018</t>
  </si>
  <si>
    <t>OKOFIA CENTRAL SCHOOL II</t>
  </si>
  <si>
    <t>OKOFIA CENTRAL SCHOOL II, NNEWI NORTH, ANAMBRA</t>
  </si>
  <si>
    <t>[806, 1777]</t>
  </si>
  <si>
    <t>['OKOFIA HALL I', 'OKOFIA CENTRAL SCHOOL I']</t>
  </si>
  <si>
    <t>04-14-03-019</t>
  </si>
  <si>
    <t>NNOFOR HALL I</t>
  </si>
  <si>
    <t>NNOFOR HALL I, NNEWI NORTH, ANAMBRA</t>
  </si>
  <si>
    <t>[1763, 1764, 1765, 1766, 1767, 1768, 1769, 1770, 1771, 1772, 1773]</t>
  </si>
  <si>
    <t>['COOPERATIVE CENTRE I', 'COOPERATIVE CENTRE II', 'COOPERATIVE CENTRE III', 'NDINGBU HALL I', 'NDINGBU HALL III', 'NDIMEGBU', 'UNIZIK HALL I', 'UNIZIK HALL II', 'UNIZIK HALL III', 'OKPUNO YOUTH HALL II', 'OKPUNO YOUTH HALL III']</t>
  </si>
  <si>
    <t>OTOLO II</t>
  </si>
  <si>
    <t>04-14-04-002</t>
  </si>
  <si>
    <t>ENEM HALL II</t>
  </si>
  <si>
    <t>ENEM HALL II, NNEWI NORTH, ANAMBRA</t>
  </si>
  <si>
    <t>[1781, 1782, 1783, 1784, 1785, 1786, 1787, 1788, 1789, 1790, 1791]</t>
  </si>
  <si>
    <t>['ENEM HALL III', 'OBIOFIA HALL I', 'OBIOFIA HALL II', 'OBIOFIA UMUENEM C/S I', 'OBIOFIA UMUENEM C/S II', 'UZUKPE VILLAGE SQUARE I', 'UZUKPE VILLAGE SQUARE II', 'UZUKPE VILLAGE SQUARE III', 'UZUKPE VILLAGE SQUARE IV', 'UZUKPE VILLAGE SQUARE V', 'ST. CHARLES EGBU I']</t>
  </si>
  <si>
    <t>04-14-04-003</t>
  </si>
  <si>
    <t>ENEM HALL III</t>
  </si>
  <si>
    <t>ENEM HALL III, NNEWI NORTH, ANAMBRA</t>
  </si>
  <si>
    <t>[1780, 1782, 1783, 1784, 1785, 1786, 1787, 1788, 1789, 1790, 1791]</t>
  </si>
  <si>
    <t>['ENEM HALL II', 'OBIOFIA HALL I', 'OBIOFIA HALL II', 'OBIOFIA UMUENEM C/S I', 'OBIOFIA UMUENEM C/S II', 'UZUKPE VILLAGE SQUARE I', 'UZUKPE VILLAGE SQUARE II', 'UZUKPE VILLAGE SQUARE III', 'UZUKPE VILLAGE SQUARE IV', 'UZUKPE VILLAGE SQUARE V', 'ST. CHARLES EGBU I']</t>
  </si>
  <si>
    <t>04-14-04-005</t>
  </si>
  <si>
    <t>OBIOFIA HALL I</t>
  </si>
  <si>
    <t>OBIOFIA HALL I, NNEWI NORTH, ANAMBRA</t>
  </si>
  <si>
    <t>[1780, 1781, 1783, 1784, 1785, 1786, 1787, 1788, 1789, 1790, 1791]</t>
  </si>
  <si>
    <t>['ENEM HALL II', 'ENEM HALL III', 'OBIOFIA HALL II', 'OBIOFIA UMUENEM C/S I', 'OBIOFIA UMUENEM C/S II', 'UZUKPE VILLAGE SQUARE I', 'UZUKPE VILLAGE SQUARE II', 'UZUKPE VILLAGE SQUARE III', 'UZUKPE VILLAGE SQUARE IV', 'UZUKPE VILLAGE SQUARE V', 'ST. CHARLES EGBU I']</t>
  </si>
  <si>
    <t>04-14-04-006</t>
  </si>
  <si>
    <t>OBIOFIA HALL II</t>
  </si>
  <si>
    <t>OBIOFIA HALL II, NNEWI NORTH, ANAMBRA</t>
  </si>
  <si>
    <t>[1780, 1781, 1782, 1784, 1785, 1786, 1787, 1788, 1789, 1790, 1791]</t>
  </si>
  <si>
    <t>['ENEM HALL II', 'ENEM HALL III', 'OBIOFIA HALL I', 'OBIOFIA UMUENEM C/S I', 'OBIOFIA UMUENEM C/S II', 'UZUKPE VILLAGE SQUARE I', 'UZUKPE VILLAGE SQUARE II', 'UZUKPE VILLAGE SQUARE III', 'UZUKPE VILLAGE SQUARE IV', 'UZUKPE VILLAGE SQUARE V', 'ST. CHARLES EGBU I']</t>
  </si>
  <si>
    <t>04-14-04-010</t>
  </si>
  <si>
    <t>OBIOFIA UMUENEM C/S I</t>
  </si>
  <si>
    <t>OBIOFIA UMUENEM C/S I, NNEWI NORTH, ANAMBRA</t>
  </si>
  <si>
    <t>[1780, 1781, 1782, 1783, 1785, 1786, 1787, 1788, 1789, 1790, 1791]</t>
  </si>
  <si>
    <t>['ENEM HALL II', 'ENEM HALL III', 'OBIOFIA HALL I', 'OBIOFIA HALL II', 'OBIOFIA UMUENEM C/S II', 'UZUKPE VILLAGE SQUARE I', 'UZUKPE VILLAGE SQUARE II', 'UZUKPE VILLAGE SQUARE III', 'UZUKPE VILLAGE SQUARE IV', 'UZUKPE VILLAGE SQUARE V', 'ST. CHARLES EGBU I']</t>
  </si>
  <si>
    <t>04-14-04-011</t>
  </si>
  <si>
    <t>OBIOFIA UMUENEM C/S II</t>
  </si>
  <si>
    <t>OBIOFIA UMUENEM C/S II, NNEWI NORTH, ANAMBRA</t>
  </si>
  <si>
    <t>[1780, 1781, 1782, 1783, 1784, 1786, 1787, 1788, 1789, 1790, 1791]</t>
  </si>
  <si>
    <t>['ENEM HALL II', 'ENEM HALL III', 'OBIOFIA HALL I', 'OBIOFIA HALL II', 'OBIOFIA UMUENEM C/S I', 'UZUKPE VILLAGE SQUARE I', 'UZUKPE VILLAGE SQUARE II', 'UZUKPE VILLAGE SQUARE III', 'UZUKPE VILLAGE SQUARE IV', 'UZUKPE VILLAGE SQUARE V', 'ST. CHARLES EGBU I']</t>
  </si>
  <si>
    <t>04-14-04-012</t>
  </si>
  <si>
    <t>UZUKPE VILLAGE SQUARE I</t>
  </si>
  <si>
    <t>UZUKPE VILLAGE SQUARE I, NNEWI NORTH, ANAMBRA</t>
  </si>
  <si>
    <t>[1780, 1781, 1782, 1783, 1784, 1785, 1787, 1788, 1789, 1790, 1791]</t>
  </si>
  <si>
    <t>['ENEM HALL II', 'ENEM HALL III', 'OBIOFIA HALL I', 'OBIOFIA HALL II', 'OBIOFIA UMUENEM C/S I', 'OBIOFIA UMUENEM C/S II', 'UZUKPE VILLAGE SQUARE II', 'UZUKPE VILLAGE SQUARE III', 'UZUKPE VILLAGE SQUARE IV', 'UZUKPE VILLAGE SQUARE V', 'ST. CHARLES EGBU I']</t>
  </si>
  <si>
    <t>04-14-04-013</t>
  </si>
  <si>
    <t>UZUKPE VILLAGE SQUARE II</t>
  </si>
  <si>
    <t>UZUKPE VILLAGE SQUARE II, NNEWI NORTH, ANAMBRA</t>
  </si>
  <si>
    <t>[1780, 1781, 1782, 1783, 1784, 1785, 1786, 1788, 1789, 1790, 1791]</t>
  </si>
  <si>
    <t>['ENEM HALL II', 'ENEM HALL III', 'OBIOFIA HALL I', 'OBIOFIA HALL II', 'OBIOFIA UMUENEM C/S I', 'OBIOFIA UMUENEM C/S II', 'UZUKPE VILLAGE SQUARE I', 'UZUKPE VILLAGE SQUARE III', 'UZUKPE VILLAGE SQUARE IV', 'UZUKPE VILLAGE SQUARE V', 'ST. CHARLES EGBU I']</t>
  </si>
  <si>
    <t>04-14-04-014</t>
  </si>
  <si>
    <t>UZUKPE VILLAGE SQUARE III</t>
  </si>
  <si>
    <t>UZUKPE VILLAGE SQUARE III, NNEWI NORTH, ANAMBRA</t>
  </si>
  <si>
    <t>[1780, 1781, 1782, 1783, 1784, 1785, 1786, 1787, 1789, 1790, 1791]</t>
  </si>
  <si>
    <t>['ENEM HALL II', 'ENEM HALL III', 'OBIOFIA HALL I', 'OBIOFIA HALL II', 'OBIOFIA UMUENEM C/S I', 'OBIOFIA UMUENEM C/S II', 'UZUKPE VILLAGE SQUARE I', 'UZUKPE VILLAGE SQUARE II', 'UZUKPE VILLAGE SQUARE IV', 'UZUKPE VILLAGE SQUARE V', 'ST. CHARLES EGBU I']</t>
  </si>
  <si>
    <t>04-14-04-015</t>
  </si>
  <si>
    <t>UZUKPE VILLAGE SQUARE IV</t>
  </si>
  <si>
    <t>UZUKPE VILLAGE SQUARE IV, NNEWI NORTH, ANAMBRA</t>
  </si>
  <si>
    <t>[1780, 1781, 1782, 1783, 1784, 1785, 1786, 1787, 1788, 1790, 1791]</t>
  </si>
  <si>
    <t>['ENEM HALL II', 'ENEM HALL III', 'OBIOFIA HALL I', 'OBIOFIA HALL II', 'OBIOFIA UMUENEM C/S I', 'OBIOFIA UMUENEM C/S II', 'UZUKPE VILLAGE SQUARE I', 'UZUKPE VILLAGE SQUARE II', 'UZUKPE VILLAGE SQUARE III', 'UZUKPE VILLAGE SQUARE V', 'ST. CHARLES EGBU I']</t>
  </si>
  <si>
    <t>04-14-04-016</t>
  </si>
  <si>
    <t>UZUKPE VILLAGE SQUARE V</t>
  </si>
  <si>
    <t>UZUKPE VILLAGE SQUARE V, NNEWI NORTH, ANAMBRA</t>
  </si>
  <si>
    <t>[1780, 1781, 1782, 1783, 1784, 1785, 1786, 1787, 1788, 1789, 1791]</t>
  </si>
  <si>
    <t>['ENEM HALL II', 'ENEM HALL III', 'OBIOFIA HALL I', 'OBIOFIA HALL II', 'OBIOFIA UMUENEM C/S I', 'OBIOFIA UMUENEM C/S II', 'UZUKPE VILLAGE SQUARE I', 'UZUKPE VILLAGE SQUARE II', 'UZUKPE VILLAGE SQUARE III', 'UZUKPE VILLAGE SQUARE IV', 'ST. CHARLES EGBU I']</t>
  </si>
  <si>
    <t>04-14-04-017</t>
  </si>
  <si>
    <t>ST. CHARLES EGBU I</t>
  </si>
  <si>
    <t>ST. CHARLES EGBU I, NNEWI NORTH, ANAMBRA</t>
  </si>
  <si>
    <t>[1780, 1781, 1782, 1783, 1784, 1785, 1786, 1787, 1788, 1789, 1790]</t>
  </si>
  <si>
    <t>['ENEM HALL II', 'ENEM HALL III', 'OBIOFIA HALL I', 'OBIOFIA HALL II', 'OBIOFIA UMUENEM C/S I', 'OBIOFIA UMUENEM C/S II', 'UZUKPE VILLAGE SQUARE I', 'UZUKPE VILLAGE SQUARE II', 'UZUKPE VILLAGE SQUARE III', 'UZUKPE VILLAGE SQUARE IV', 'UZUKPE VILLAGE SQUARE V']</t>
  </si>
  <si>
    <t>OTOLO  III</t>
  </si>
  <si>
    <t>04-14-05-001</t>
  </si>
  <si>
    <t>EZEKWUABO C/S I</t>
  </si>
  <si>
    <t>EZEKWUABO C/S I, NNEWI NORTH, ANAMBRA</t>
  </si>
  <si>
    <t>[1793, 1794, 1795, 1796, 1797, 1798, 1799, 1800, 1801, 1802, 1803, 1804, 1805, 1806, 1807, 1808, 1809, 1810, 1811, 1812, 1813, 1814, 1815]</t>
  </si>
  <si>
    <t>['EZEKWUABO C/S II', 'EZEKWUABO C/S II', 'NSUNANOR C/S II', 'NSUNANOR C/S III', 'EBENATOR C/S I', 'EBENATOR C/S II', 'EBENATOR C/S II', 'EBENATOR C/S IV', 'EBENATOR C/S V', 'EBENATOR C/S VI', 'EZIOGWUGWU HALL I', 'MBANAGU HALL I', 'MBANAGU HALL II', 'MBANAGU HALL III', 'AGU SOCIAL CLUB I', 'AGU SOCIAL CLUB II', 'AGU SOCIAL CLUB II', 'EBENATOR C/S VII', 'EBENATOR C/S VIII', 'EBENATOR C/S VIII', 'AGU SOCIAL CLUB IV', 'AGU SOCIAL CLUB V', 'AGU SOCIAL CLUB VI']</t>
  </si>
  <si>
    <t>04-14-05-002</t>
  </si>
  <si>
    <t>EZEKWUABO C/S II</t>
  </si>
  <si>
    <t>EZEKWUABO C/S II, NNEWI NORTH, ANAMBRA</t>
  </si>
  <si>
    <t>[1792, 1794, 1795, 1796, 1797, 1798, 1799, 1800, 1801, 1802, 1803, 1804, 1805, 1806, 1807, 1808, 1809, 1810, 1811, 1812, 1813, 1814, 1815]</t>
  </si>
  <si>
    <t>['EZEKWUABO C/S I', 'EZEKWUABO C/S II', 'NSUNANOR C/S II', 'NSUNANOR C/S III', 'EBENATOR C/S I', 'EBENATOR C/S II', 'EBENATOR C/S II', 'EBENATOR C/S IV', 'EBENATOR C/S V', 'EBENATOR C/S VI', 'EZIOGWUGWU HALL I', 'MBANAGU HALL I', 'MBANAGU HALL II', 'MBANAGU HALL III', 'AGU SOCIAL CLUB I', 'AGU SOCIAL CLUB II', 'AGU SOCIAL CLUB II', 'EBENATOR C/S VII', 'EBENATOR C/S VIII', 'EBENATOR C/S VIII', 'AGU SOCIAL CLUB IV', 'AGU SOCIAL CLUB V', 'AGU SOCIAL CLUB VI']</t>
  </si>
  <si>
    <t>04-14-05-003</t>
  </si>
  <si>
    <t>[1792, 1793, 1795, 1796, 1797, 1798, 1799, 1800, 1801, 1802, 1803, 1804, 1805, 1806, 1807, 1808, 1809, 1810, 1811, 1812, 1813, 1814, 1815]</t>
  </si>
  <si>
    <t>04-14-05-005</t>
  </si>
  <si>
    <t>NSUNANOR C/S II</t>
  </si>
  <si>
    <t>NSUNANOR C/S II, NNEWI NORTH, ANAMBRA</t>
  </si>
  <si>
    <t>[1792, 1793, 1794, 1796, 1797, 1798, 1799, 1800, 1801, 1802, 1803, 1804, 1805, 1806, 1807, 1808, 1809, 1810, 1811, 1812, 1813, 1814, 1815]</t>
  </si>
  <si>
    <t>['EZEKWUABO C/S I', 'EZEKWUABO C/S II', 'EZEKWUABO C/S II', 'NSUNANOR C/S III', 'EBENATOR C/S I', 'EBENATOR C/S II', 'EBENATOR C/S II', 'EBENATOR C/S IV', 'EBENATOR C/S V', 'EBENATOR C/S VI', 'EZIOGWUGWU HALL I', 'MBANAGU HALL I', 'MBANAGU HALL II', 'MBANAGU HALL III', 'AGU SOCIAL CLUB I', 'AGU SOCIAL CLUB II', 'AGU SOCIAL CLUB II', 'EBENATOR C/S VII', 'EBENATOR C/S VIII', 'EBENATOR C/S VIII', 'AGU SOCIAL CLUB IV', 'AGU SOCIAL CLUB V', 'AGU SOCIAL CLUB VI']</t>
  </si>
  <si>
    <t>04-14-05-006</t>
  </si>
  <si>
    <t>NSUNANOR C/S III</t>
  </si>
  <si>
    <t>NSUNANOR C/S III, NNEWI NORTH, ANAMBRA</t>
  </si>
  <si>
    <t>[1792, 1793, 1794, 1795, 1797, 1798, 1799, 1800, 1801, 1802, 1803, 1804, 1805, 1806, 1807, 1808, 1809, 1810, 1811, 1812, 1813, 1814, 1815]</t>
  </si>
  <si>
    <t>['EZEKWUABO C/S I', 'EZEKWUABO C/S II', 'EZEKWUABO C/S II', 'NSUNANOR C/S II', 'EBENATOR C/S I', 'EBENATOR C/S II', 'EBENATOR C/S II', 'EBENATOR C/S IV', 'EBENATOR C/S V', 'EBENATOR C/S VI', 'EZIOGWUGWU HALL I', 'MBANAGU HALL I', 'MBANAGU HALL II', 'MBANAGU HALL III', 'AGU SOCIAL CLUB I', 'AGU SOCIAL CLUB II', 'AGU SOCIAL CLUB II', 'EBENATOR C/S VII', 'EBENATOR C/S VIII', 'EBENATOR C/S VIII', 'AGU SOCIAL CLUB IV', 'AGU SOCIAL CLUB V', 'AGU SOCIAL CLUB VI']</t>
  </si>
  <si>
    <t>04-14-05-007</t>
  </si>
  <si>
    <t>EBENATOR C/S I</t>
  </si>
  <si>
    <t>EBENATOR C/S I, NNEWI NORTH, ANAMBRA</t>
  </si>
  <si>
    <t>[1792, 1793, 1794, 1795, 1796, 1798, 1799, 1800, 1801, 1802, 1803, 1804, 1805, 1806, 1807, 1808, 1809, 1810, 1811, 1812, 1813, 1814, 1815]</t>
  </si>
  <si>
    <t>['EZEKWUABO C/S I', 'EZEKWUABO C/S II', 'EZEKWUABO C/S II', 'NSUNANOR C/S II', 'NSUNANOR C/S III', 'EBENATOR C/S II', 'EBENATOR C/S II', 'EBENATOR C/S IV', 'EBENATOR C/S V', 'EBENATOR C/S VI', 'EZIOGWUGWU HALL I', 'MBANAGU HALL I', 'MBANAGU HALL II', 'MBANAGU HALL III', 'AGU SOCIAL CLUB I', 'AGU SOCIAL CLUB II', 'AGU SOCIAL CLUB II', 'EBENATOR C/S VII', 'EBENATOR C/S VIII', 'EBENATOR C/S VIII', 'AGU SOCIAL CLUB IV', 'AGU SOCIAL CLUB V', 'AGU SOCIAL CLUB VI']</t>
  </si>
  <si>
    <t>04-14-05-008</t>
  </si>
  <si>
    <t>EBENATOR C/S II</t>
  </si>
  <si>
    <t>EBENATOR C/S II, NNEWI NORTH, ANAMBRA</t>
  </si>
  <si>
    <t>[1792, 1793, 1794, 1795, 1796, 1797, 1799, 1800, 1801, 1802, 1803, 1804, 1805, 1806, 1807, 1808, 1809, 1810, 1811, 1812, 1813, 1814, 1815]</t>
  </si>
  <si>
    <t>['EZEKWUABO C/S I', 'EZEKWUABO C/S II', 'EZEKWUABO C/S II', 'NSUNANOR C/S II', 'NSUNANOR C/S III', 'EBENATOR C/S I', 'EBENATOR C/S II', 'EBENATOR C/S IV', 'EBENATOR C/S V', 'EBENATOR C/S VI', 'EZIOGWUGWU HALL I', 'MBANAGU HALL I', 'MBANAGU HALL II', 'MBANAGU HALL III', 'AGU SOCIAL CLUB I', 'AGU SOCIAL CLUB II', 'AGU SOCIAL CLUB II', 'EBENATOR C/S VII', 'EBENATOR C/S VIII', 'EBENATOR C/S VIII', 'AGU SOCIAL CLUB IV', 'AGU SOCIAL CLUB V', 'AGU SOCIAL CLUB VI']</t>
  </si>
  <si>
    <t>04-14-05-009</t>
  </si>
  <si>
    <t>[1792, 1793, 1794, 1795, 1796, 1797, 1798, 1800, 1801, 1802, 1803, 1804, 1805, 1806, 1807, 1808, 1809, 1810, 1811, 1812, 1813, 1814, 1815]</t>
  </si>
  <si>
    <t>04-14-05-010</t>
  </si>
  <si>
    <t>EBENATOR C/S IV</t>
  </si>
  <si>
    <t>EBENATOR C/S IV, NNEWI NORTH, ANAMBRA</t>
  </si>
  <si>
    <t>[1792, 1793, 1794, 1795, 1796, 1797, 1798, 1799, 1801, 1802, 1803, 1804, 1805, 1806, 1807, 1808, 1809, 1810, 1811, 1812, 1813, 1814, 1815]</t>
  </si>
  <si>
    <t>['EZEKWUABO C/S I', 'EZEKWUABO C/S II', 'EZEKWUABO C/S II', 'NSUNANOR C/S II', 'NSUNANOR C/S III', 'EBENATOR C/S I', 'EBENATOR C/S II', 'EBENATOR C/S II', 'EBENATOR C/S V', 'EBENATOR C/S VI', 'EZIOGWUGWU HALL I', 'MBANAGU HALL I', 'MBANAGU HALL II', 'MBANAGU HALL III', 'AGU SOCIAL CLUB I', 'AGU SOCIAL CLUB II', 'AGU SOCIAL CLUB II', 'EBENATOR C/S VII', 'EBENATOR C/S VIII', 'EBENATOR C/S VIII', 'AGU SOCIAL CLUB IV', 'AGU SOCIAL CLUB V', 'AGU SOCIAL CLUB VI']</t>
  </si>
  <si>
    <t>04-14-05-011</t>
  </si>
  <si>
    <t>EBENATOR C/S V</t>
  </si>
  <si>
    <t>EBENATOR C/S V, NNEWI NORTH, ANAMBRA</t>
  </si>
  <si>
    <t>[1792, 1793, 1794, 1795, 1796, 1797, 1798, 1799, 1800, 1802, 1803, 1804, 1805, 1806, 1807, 1808, 1809, 1810, 1811, 1812, 1813, 1814, 1815]</t>
  </si>
  <si>
    <t>['EZEKWUABO C/S I', 'EZEKWUABO C/S II', 'EZEKWUABO C/S II', 'NSUNANOR C/S II', 'NSUNANOR C/S III', 'EBENATOR C/S I', 'EBENATOR C/S II', 'EBENATOR C/S II', 'EBENATOR C/S IV', 'EBENATOR C/S VI', 'EZIOGWUGWU HALL I', 'MBANAGU HALL I', 'MBANAGU HALL II', 'MBANAGU HALL III', 'AGU SOCIAL CLUB I', 'AGU SOCIAL CLUB II', 'AGU SOCIAL CLUB II', 'EBENATOR C/S VII', 'EBENATOR C/S VIII', 'EBENATOR C/S VIII', 'AGU SOCIAL CLUB IV', 'AGU SOCIAL CLUB V', 'AGU SOCIAL CLUB VI']</t>
  </si>
  <si>
    <t>04-14-05-012</t>
  </si>
  <si>
    <t>EBENATOR C/S VI</t>
  </si>
  <si>
    <t>EBENATOR C/S VI, NNEWI NORTH, ANAMBRA</t>
  </si>
  <si>
    <t>[1792, 1793, 1794, 1795, 1796, 1797, 1798, 1799, 1800, 1801, 1803, 1804, 1805, 1806, 1807, 1808, 1809, 1810, 1811, 1812, 1813, 1814, 1815]</t>
  </si>
  <si>
    <t>['EZEKWUABO C/S I', 'EZEKWUABO C/S II', 'EZEKWUABO C/S II', 'NSUNANOR C/S II', 'NSUNANOR C/S III', 'EBENATOR C/S I', 'EBENATOR C/S II', 'EBENATOR C/S II', 'EBENATOR C/S IV', 'EBENATOR C/S V', 'EZIOGWUGWU HALL I', 'MBANAGU HALL I', 'MBANAGU HALL II', 'MBANAGU HALL III', 'AGU SOCIAL CLUB I', 'AGU SOCIAL CLUB II', 'AGU SOCIAL CLUB II', 'EBENATOR C/S VII', 'EBENATOR C/S VIII', 'EBENATOR C/S VIII', 'AGU SOCIAL CLUB IV', 'AGU SOCIAL CLUB V', 'AGU SOCIAL CLUB VI']</t>
  </si>
  <si>
    <t>04-14-05-013</t>
  </si>
  <si>
    <t>EZIOGWUGWU HALL I</t>
  </si>
  <si>
    <t>EZIOGWUGWU HALL I, NNEWI NORTH, ANAMBRA</t>
  </si>
  <si>
    <t>[1792, 1793, 1794, 1795, 1796, 1797, 1798, 1799, 1800, 1801, 1802, 1804, 1805, 1806, 1807, 1808, 1809, 1810, 1811, 1812, 1813, 1814, 1815]</t>
  </si>
  <si>
    <t>['EZEKWUABO C/S I', 'EZEKWUABO C/S II', 'EZEKWUABO C/S II', 'NSUNANOR C/S II', 'NSUNANOR C/S III', 'EBENATOR C/S I', 'EBENATOR C/S II', 'EBENATOR C/S II', 'EBENATOR C/S IV', 'EBENATOR C/S V', 'EBENATOR C/S VI', 'MBANAGU HALL I', 'MBANAGU HALL II', 'MBANAGU HALL III', 'AGU SOCIAL CLUB I', 'AGU SOCIAL CLUB II', 'AGU SOCIAL CLUB II', 'EBENATOR C/S VII', 'EBENATOR C/S VIII', 'EBENATOR C/S VIII', 'AGU SOCIAL CLUB IV', 'AGU SOCIAL CLUB V', 'AGU SOCIAL CLUB VI']</t>
  </si>
  <si>
    <t>04-14-05-014</t>
  </si>
  <si>
    <t>MBANAGU HALL I</t>
  </si>
  <si>
    <t>MBANAGU HALL I, NNEWI NORTH, ANAMBRA</t>
  </si>
  <si>
    <t>[1792, 1793, 1794, 1795, 1796, 1797, 1798, 1799, 1800, 1801, 1802, 1803, 1805, 1806, 1807, 1808, 1809, 1810, 1811, 1812, 1813, 1814, 1815]</t>
  </si>
  <si>
    <t>['EZEKWUABO C/S I', 'EZEKWUABO C/S II', 'EZEKWUABO C/S II', 'NSUNANOR C/S II', 'NSUNANOR C/S III', 'EBENATOR C/S I', 'EBENATOR C/S II', 'EBENATOR C/S II', 'EBENATOR C/S IV', 'EBENATOR C/S V', 'EBENATOR C/S VI', 'EZIOGWUGWU HALL I', 'MBANAGU HALL II', 'MBANAGU HALL III', 'AGU SOCIAL CLUB I', 'AGU SOCIAL CLUB II', 'AGU SOCIAL CLUB II', 'EBENATOR C/S VII', 'EBENATOR C/S VIII', 'EBENATOR C/S VIII', 'AGU SOCIAL CLUB IV', 'AGU SOCIAL CLUB V', 'AGU SOCIAL CLUB VI']</t>
  </si>
  <si>
    <t>04-14-05-015</t>
  </si>
  <si>
    <t>MBANAGU HALL II</t>
  </si>
  <si>
    <t>MBANAGU HALL II, NNEWI NORTH, ANAMBRA</t>
  </si>
  <si>
    <t>[1792, 1793, 1794, 1795, 1796, 1797, 1798, 1799, 1800, 1801, 1802, 1803, 1804, 1806, 1807, 1808, 1809, 1810, 1811, 1812, 1813, 1814, 1815]</t>
  </si>
  <si>
    <t>['EZEKWUABO C/S I', 'EZEKWUABO C/S II', 'EZEKWUABO C/S II', 'NSUNANOR C/S II', 'NSUNANOR C/S III', 'EBENATOR C/S I', 'EBENATOR C/S II', 'EBENATOR C/S II', 'EBENATOR C/S IV', 'EBENATOR C/S V', 'EBENATOR C/S VI', 'EZIOGWUGWU HALL I', 'MBANAGU HALL I', 'MBANAGU HALL III', 'AGU SOCIAL CLUB I', 'AGU SOCIAL CLUB II', 'AGU SOCIAL CLUB II', 'EBENATOR C/S VII', 'EBENATOR C/S VIII', 'EBENATOR C/S VIII', 'AGU SOCIAL CLUB IV', 'AGU SOCIAL CLUB V', 'AGU SOCIAL CLUB VI']</t>
  </si>
  <si>
    <t>04-14-05-016</t>
  </si>
  <si>
    <t>MBANAGU HALL III</t>
  </si>
  <si>
    <t>MBANAGU HALL III, NNEWI NORTH, ANAMBRA</t>
  </si>
  <si>
    <t>[1792, 1793, 1794, 1795, 1796, 1797, 1798, 1799, 1800, 1801, 1802, 1803, 1804, 1805, 1807, 1808, 1809, 1810, 1811, 1812, 1813, 1814, 1815]</t>
  </si>
  <si>
    <t>['EZEKWUABO C/S I', 'EZEKWUABO C/S II', 'EZEKWUABO C/S II', 'NSUNANOR C/S II', 'NSUNANOR C/S III', 'EBENATOR C/S I', 'EBENATOR C/S II', 'EBENATOR C/S II', 'EBENATOR C/S IV', 'EBENATOR C/S V', 'EBENATOR C/S VI', 'EZIOGWUGWU HALL I', 'MBANAGU HALL I', 'MBANAGU HALL II', 'AGU SOCIAL CLUB I', 'AGU SOCIAL CLUB II', 'AGU SOCIAL CLUB II', 'EBENATOR C/S VII', 'EBENATOR C/S VIII', 'EBENATOR C/S VIII', 'AGU SOCIAL CLUB IV', 'AGU SOCIAL CLUB V', 'AGU SOCIAL CLUB VI']</t>
  </si>
  <si>
    <t>04-14-05-017</t>
  </si>
  <si>
    <t>AGU SOCIAL CLUB I</t>
  </si>
  <si>
    <t>AGU SOCIAL CLUB I, NNEWI NORTH, ANAMBRA</t>
  </si>
  <si>
    <t>[1792, 1793, 1794, 1795, 1796, 1797, 1798, 1799, 1800, 1801, 1802, 1803, 1804, 1805, 1806, 1808, 1809, 1810, 1811, 1812, 1813, 1814, 1815]</t>
  </si>
  <si>
    <t>['EZEKWUABO C/S I', 'EZEKWUABO C/S II', 'EZEKWUABO C/S II', 'NSUNANOR C/S II', 'NSUNANOR C/S III', 'EBENATOR C/S I', 'EBENATOR C/S II', 'EBENATOR C/S II', 'EBENATOR C/S IV', 'EBENATOR C/S V', 'EBENATOR C/S VI', 'EZIOGWUGWU HALL I', 'MBANAGU HALL I', 'MBANAGU HALL II', 'MBANAGU HALL III', 'AGU SOCIAL CLUB II', 'AGU SOCIAL CLUB II', 'EBENATOR C/S VII', 'EBENATOR C/S VIII', 'EBENATOR C/S VIII', 'AGU SOCIAL CLUB IV', 'AGU SOCIAL CLUB V', 'AGU SOCIAL CLUB VI']</t>
  </si>
  <si>
    <t>04-14-05-018</t>
  </si>
  <si>
    <t>AGU SOCIAL CLUB II</t>
  </si>
  <si>
    <t>AGU SOCIAL CLUB II, NNEWI NORTH, ANAMBRA</t>
  </si>
  <si>
    <t>[1792, 1793, 1794, 1795, 1796, 1797, 1798, 1799, 1800, 1801, 1802, 1803, 1804, 1805, 1806, 1807, 1809, 1810, 1811, 1812, 1813, 1814, 1815]</t>
  </si>
  <si>
    <t>['EZEKWUABO C/S I', 'EZEKWUABO C/S II', 'EZEKWUABO C/S II', 'NSUNANOR C/S II', 'NSUNANOR C/S III', 'EBENATOR C/S I', 'EBENATOR C/S II', 'EBENATOR C/S II', 'EBENATOR C/S IV', 'EBENATOR C/S V', 'EBENATOR C/S VI', 'EZIOGWUGWU HALL I', 'MBANAGU HALL I', 'MBANAGU HALL II', 'MBANAGU HALL III', 'AGU SOCIAL CLUB I', 'AGU SOCIAL CLUB II', 'EBENATOR C/S VII', 'EBENATOR C/S VIII', 'EBENATOR C/S VIII', 'AGU SOCIAL CLUB IV', 'AGU SOCIAL CLUB V', 'AGU SOCIAL CLUB VI']</t>
  </si>
  <si>
    <t>04-14-05-019</t>
  </si>
  <si>
    <t>[1792, 1793, 1794, 1795, 1796, 1797, 1798, 1799, 1800, 1801, 1802, 1803, 1804, 1805, 1806, 1807, 1808, 1810, 1811, 1812, 1813, 1814, 1815]</t>
  </si>
  <si>
    <t>04-14-05-020</t>
  </si>
  <si>
    <t>EBENATOR C/S VII</t>
  </si>
  <si>
    <t>EBENATOR C/S VII, NNEWI NORTH, ANAMBRA</t>
  </si>
  <si>
    <t>[1792, 1793, 1794, 1795, 1796, 1797, 1798, 1799, 1800, 1801, 1802, 1803, 1804, 1805, 1806, 1807, 1808, 1809, 1811, 1812, 1813, 1814, 1815]</t>
  </si>
  <si>
    <t>['EZEKWUABO C/S I', 'EZEKWUABO C/S II', 'EZEKWUABO C/S II', 'NSUNANOR C/S II', 'NSUNANOR C/S III', 'EBENATOR C/S I', 'EBENATOR C/S II', 'EBENATOR C/S II', 'EBENATOR C/S IV', 'EBENATOR C/S V', 'EBENATOR C/S VI', 'EZIOGWUGWU HALL I', 'MBANAGU HALL I', 'MBANAGU HALL II', 'MBANAGU HALL III', 'AGU SOCIAL CLUB I', 'AGU SOCIAL CLUB II', 'AGU SOCIAL CLUB II', 'EBENATOR C/S VIII', 'EBENATOR C/S VIII', 'AGU SOCIAL CLUB IV', 'AGU SOCIAL CLUB V', 'AGU SOCIAL CLUB VI']</t>
  </si>
  <si>
    <t>04-14-05-021</t>
  </si>
  <si>
    <t>EBENATOR C/S VIII</t>
  </si>
  <si>
    <t>EBENATOR C/S VIII, NNEWI NORTH, ANAMBRA</t>
  </si>
  <si>
    <t>[1792, 1793, 1794, 1795, 1796, 1797, 1798, 1799, 1800, 1801, 1802, 1803, 1804, 1805, 1806, 1807, 1808, 1809, 1810, 1812, 1813, 1814, 1815]</t>
  </si>
  <si>
    <t>['EZEKWUABO C/S I', 'EZEKWUABO C/S II', 'EZEKWUABO C/S II', 'NSUNANOR C/S II', 'NSUNANOR C/S III', 'EBENATOR C/S I', 'EBENATOR C/S II', 'EBENATOR C/S II', 'EBENATOR C/S IV', 'EBENATOR C/S V', 'EBENATOR C/S VI', 'EZIOGWUGWU HALL I', 'MBANAGU HALL I', 'MBANAGU HALL II', 'MBANAGU HALL III', 'AGU SOCIAL CLUB I', 'AGU SOCIAL CLUB II', 'AGU SOCIAL CLUB II', 'EBENATOR C/S VII', 'EBENATOR C/S VIII', 'AGU SOCIAL CLUB IV', 'AGU SOCIAL CLUB V', 'AGU SOCIAL CLUB VI']</t>
  </si>
  <si>
    <t>04-14-05-022</t>
  </si>
  <si>
    <t>[1792, 1793, 1794, 1795, 1796, 1797, 1798, 1799, 1800, 1801, 1802, 1803, 1804, 1805, 1806, 1807, 1808, 1809, 1810, 1811, 1813, 1814, 1815]</t>
  </si>
  <si>
    <t>04-14-05-023</t>
  </si>
  <si>
    <t>AGU SOCIAL CLUB IV</t>
  </si>
  <si>
    <t>AGU SOCIAL CLUB IV, NNEWI NORTH, ANAMBRA</t>
  </si>
  <si>
    <t>[1792, 1793, 1794, 1795, 1796, 1797, 1798, 1799, 1800, 1801, 1802, 1803, 1804, 1805, 1806, 1807, 1808, 1809, 1810, 1811, 1812, 1814, 1815]</t>
  </si>
  <si>
    <t>['EZEKWUABO C/S I', 'EZEKWUABO C/S II', 'EZEKWUABO C/S II', 'NSUNANOR C/S II', 'NSUNANOR C/S III', 'EBENATOR C/S I', 'EBENATOR C/S II', 'EBENATOR C/S II', 'EBENATOR C/S IV', 'EBENATOR C/S V', 'EBENATOR C/S VI', 'EZIOGWUGWU HALL I', 'MBANAGU HALL I', 'MBANAGU HALL II', 'MBANAGU HALL III', 'AGU SOCIAL CLUB I', 'AGU SOCIAL CLUB II', 'AGU SOCIAL CLUB II', 'EBENATOR C/S VII', 'EBENATOR C/S VIII', 'EBENATOR C/S VIII', 'AGU SOCIAL CLUB V', 'AGU SOCIAL CLUB VI']</t>
  </si>
  <si>
    <t>04-14-05-024</t>
  </si>
  <si>
    <t>AGU SOCIAL CLUB V</t>
  </si>
  <si>
    <t>AGU SOCIAL CLUB V, NNEWI NORTH, ANAMBRA</t>
  </si>
  <si>
    <t>[1792, 1793, 1794, 1795, 1796, 1797, 1798, 1799, 1800, 1801, 1802, 1803, 1804, 1805, 1806, 1807, 1808, 1809, 1810, 1811, 1812, 1813, 1815]</t>
  </si>
  <si>
    <t>['EZEKWUABO C/S I', 'EZEKWUABO C/S II', 'EZEKWUABO C/S II', 'NSUNANOR C/S II', 'NSUNANOR C/S III', 'EBENATOR C/S I', 'EBENATOR C/S II', 'EBENATOR C/S II', 'EBENATOR C/S IV', 'EBENATOR C/S V', 'EBENATOR C/S VI', 'EZIOGWUGWU HALL I', 'MBANAGU HALL I', 'MBANAGU HALL II', 'MBANAGU HALL III', 'AGU SOCIAL CLUB I', 'AGU SOCIAL CLUB II', 'AGU SOCIAL CLUB II', 'EBENATOR C/S VII', 'EBENATOR C/S VIII', 'EBENATOR C/S VIII', 'AGU SOCIAL CLUB IV', 'AGU SOCIAL CLUB VI']</t>
  </si>
  <si>
    <t>04-14-05-025</t>
  </si>
  <si>
    <t>AGU SOCIAL CLUB VI</t>
  </si>
  <si>
    <t>AGU SOCIAL CLUB VI, NNEWI NORTH, ANAMBRA</t>
  </si>
  <si>
    <t>[1792, 1793, 1794, 1795, 1796, 1797, 1798, 1799, 1800, 1801, 1802, 1803, 1804, 1805, 1806, 1807, 1808, 1809, 1810, 1811, 1812, 1813, 1814]</t>
  </si>
  <si>
    <t>['EZEKWUABO C/S I', 'EZEKWUABO C/S II', 'EZEKWUABO C/S II', 'NSUNANOR C/S II', 'NSUNANOR C/S III', 'EBENATOR C/S I', 'EBENATOR C/S II', 'EBENATOR C/S II', 'EBENATOR C/S IV', 'EBENATOR C/S V', 'EBENATOR C/S VI', 'EZIOGWUGWU HALL I', 'MBANAGU HALL I', 'MBANAGU HALL II', 'MBANAGU HALL III', 'AGU SOCIAL CLUB I', 'AGU SOCIAL CLUB II', 'AGU SOCIAL CLUB II', 'EBENATOR C/S VII', 'EBENATOR C/S VIII', 'EBENATOR C/S VIII', 'AGU SOCIAL CLUB IV', 'AGU SOCIAL CLUB V']</t>
  </si>
  <si>
    <t>UMUDIM  I</t>
  </si>
  <si>
    <t>04-14-06-002</t>
  </si>
  <si>
    <t>INYABA CENTRAL SCHOOL II</t>
  </si>
  <si>
    <t>INYABA CENTRAL SCHOOL II, NNEWI NORTH, ANAMBRA</t>
  </si>
  <si>
    <t>[1817, 1819, 1820, 1821, 1822, 1823, 1824, 1825, 1827, 1828, 1829, 1830]</t>
  </si>
  <si>
    <t>['UMUNNEALAM HALL II', 'OBI EZEONU HALL I', 'OBI EZEONU HALL III', 'URU HALL I', 'URU HALL II', 'URU HALL III', 'URU HALL IV', 'URU HALL VI', 'OBI AKABO HALL I', 'OBI AKABO HALL II', 'OBI AKABO HALL III', 'OBI AKABO OKECHI HALL']</t>
  </si>
  <si>
    <t>04-14-06-004</t>
  </si>
  <si>
    <t>UMUNNEALAM HALL II</t>
  </si>
  <si>
    <t>UMUNNEALAM HALL II, NNEWI NORTH, ANAMBRA</t>
  </si>
  <si>
    <t>[1816, 1819, 1820, 1821, 1822, 1823, 1824, 1825, 1827, 1828, 1829, 1830]</t>
  </si>
  <si>
    <t>['INYABA CENTRAL SCHOOL II', 'OBI EZEONU HALL I', 'OBI EZEONU HALL III', 'URU HALL I', 'URU HALL II', 'URU HALL III', 'URU HALL IV', 'URU HALL VI', 'OBI AKABO HALL I', 'OBI AKABO HALL II', 'OBI AKABO HALL III', 'OBI AKABO OKECHI HALL']</t>
  </si>
  <si>
    <t>04-14-06-005</t>
  </si>
  <si>
    <t>OBI UMUDIM HALL I</t>
  </si>
  <si>
    <t>OBI UMUDIM HALL I, NNEWI NORTH, ANAMBRA</t>
  </si>
  <si>
    <t>[1826]</t>
  </si>
  <si>
    <t>['OBI UMUDIM HALL II']</t>
  </si>
  <si>
    <t>04-14-06-007</t>
  </si>
  <si>
    <t>OBI EZEONU HALL I</t>
  </si>
  <si>
    <t>OBI EZEONU HALL I, NNEWI NORTH, ANAMBRA</t>
  </si>
  <si>
    <t>[1816, 1817, 1820, 1821, 1822, 1823, 1824, 1825, 1827, 1828, 1829, 1830]</t>
  </si>
  <si>
    <t>['INYABA CENTRAL SCHOOL II', 'UMUNNEALAM HALL II', 'OBI EZEONU HALL III', 'URU HALL I', 'URU HALL II', 'URU HALL III', 'URU HALL IV', 'URU HALL VI', 'OBI AKABO HALL I', 'OBI AKABO HALL II', 'OBI AKABO HALL III', 'OBI AKABO OKECHI HALL']</t>
  </si>
  <si>
    <t>04-14-06-008</t>
  </si>
  <si>
    <t>OBI EZEONU HALL III</t>
  </si>
  <si>
    <t>OBI EZEONU HALL III, NNEWI NORTH, ANAMBRA</t>
  </si>
  <si>
    <t>[1816, 1817, 1819, 1821, 1822, 1823, 1824, 1825, 1827, 1828, 1829, 1830]</t>
  </si>
  <si>
    <t>['INYABA CENTRAL SCHOOL II', 'UMUNNEALAM HALL II', 'OBI EZEONU HALL I', 'URU HALL I', 'URU HALL II', 'URU HALL III', 'URU HALL IV', 'URU HALL VI', 'OBI AKABO HALL I', 'OBI AKABO HALL II', 'OBI AKABO HALL III', 'OBI AKABO OKECHI HALL']</t>
  </si>
  <si>
    <t>04-14-06-009</t>
  </si>
  <si>
    <t>URU HALL I</t>
  </si>
  <si>
    <t>URU HALL I, NNEWI NORTH, ANAMBRA</t>
  </si>
  <si>
    <t>[1816, 1817, 1819, 1820, 1822, 1823, 1824, 1825, 1827, 1828, 1829, 1830]</t>
  </si>
  <si>
    <t>['INYABA CENTRAL SCHOOL II', 'UMUNNEALAM HALL II', 'OBI EZEONU HALL I', 'OBI EZEONU HALL III', 'URU HALL II', 'URU HALL III', 'URU HALL IV', 'URU HALL VI', 'OBI AKABO HALL I', 'OBI AKABO HALL II', 'OBI AKABO HALL III', 'OBI AKABO OKECHI HALL']</t>
  </si>
  <si>
    <t>04-14-06-010</t>
  </si>
  <si>
    <t>URU HALL II</t>
  </si>
  <si>
    <t>URU HALL II, NNEWI NORTH, ANAMBRA</t>
  </si>
  <si>
    <t>[1816, 1817, 1819, 1820, 1821, 1823, 1824, 1825, 1827, 1828, 1829, 1830]</t>
  </si>
  <si>
    <t>['INYABA CENTRAL SCHOOL II', 'UMUNNEALAM HALL II', 'OBI EZEONU HALL I', 'OBI EZEONU HALL III', 'URU HALL I', 'URU HALL III', 'URU HALL IV', 'URU HALL VI', 'OBI AKABO HALL I', 'OBI AKABO HALL II', 'OBI AKABO HALL III', 'OBI AKABO OKECHI HALL']</t>
  </si>
  <si>
    <t>04-14-06-011</t>
  </si>
  <si>
    <t>URU HALL III</t>
  </si>
  <si>
    <t>URU HALL III, NNEWI NORTH, ANAMBRA</t>
  </si>
  <si>
    <t>[1816, 1817, 1819, 1820, 1821, 1822, 1824, 1825, 1827, 1828, 1829, 1830]</t>
  </si>
  <si>
    <t>['INYABA CENTRAL SCHOOL II', 'UMUNNEALAM HALL II', 'OBI EZEONU HALL I', 'OBI EZEONU HALL III', 'URU HALL I', 'URU HALL II', 'URU HALL IV', 'URU HALL VI', 'OBI AKABO HALL I', 'OBI AKABO HALL II', 'OBI AKABO HALL III', 'OBI AKABO OKECHI HALL']</t>
  </si>
  <si>
    <t>04-14-06-012</t>
  </si>
  <si>
    <t>URU HALL IV</t>
  </si>
  <si>
    <t>URU HALL IV, NNEWI NORTH, ANAMBRA</t>
  </si>
  <si>
    <t>[1816, 1817, 1819, 1820, 1821, 1822, 1823, 1825, 1827, 1828, 1829, 1830]</t>
  </si>
  <si>
    <t>['INYABA CENTRAL SCHOOL II', 'UMUNNEALAM HALL II', 'OBI EZEONU HALL I', 'OBI EZEONU HALL III', 'URU HALL I', 'URU HALL II', 'URU HALL III', 'URU HALL VI', 'OBI AKABO HALL I', 'OBI AKABO HALL II', 'OBI AKABO HALL III', 'OBI AKABO OKECHI HALL']</t>
  </si>
  <si>
    <t>04-14-06-014</t>
  </si>
  <si>
    <t>URU HALL VI</t>
  </si>
  <si>
    <t>URU HALL VI, NNEWI NORTH, ANAMBRA</t>
  </si>
  <si>
    <t>[1816, 1817, 1819, 1820, 1821, 1822, 1823, 1824, 1827, 1828, 1829, 1830]</t>
  </si>
  <si>
    <t>['INYABA CENTRAL SCHOOL II', 'UMUNNEALAM HALL II', 'OBI EZEONU HALL I', 'OBI EZEONU HALL III', 'URU HALL I', 'URU HALL II', 'URU HALL III', 'URU HALL IV', 'OBI AKABO HALL I', 'OBI AKABO HALL II', 'OBI AKABO HALL III', 'OBI AKABO OKECHI HALL']</t>
  </si>
  <si>
    <t>04-14-06-016</t>
  </si>
  <si>
    <t>OBI UMUDIM HALL II</t>
  </si>
  <si>
    <t>OBI UMUDIM HALL II, NNEWI NORTH, ANAMBRA</t>
  </si>
  <si>
    <t>[1818]</t>
  </si>
  <si>
    <t>['OBI UMUDIM HALL I']</t>
  </si>
  <si>
    <t>04-14-06-017</t>
  </si>
  <si>
    <t>OBI AKABO HALL I</t>
  </si>
  <si>
    <t>OBI AKABO HALL I, NNEWI NORTH, ANAMBRA</t>
  </si>
  <si>
    <t>[1816, 1817, 1819, 1820, 1821, 1822, 1823, 1824, 1825, 1828, 1829, 1830]</t>
  </si>
  <si>
    <t>['INYABA CENTRAL SCHOOL II', 'UMUNNEALAM HALL II', 'OBI EZEONU HALL I', 'OBI EZEONU HALL III', 'URU HALL I', 'URU HALL II', 'URU HALL III', 'URU HALL IV', 'URU HALL VI', 'OBI AKABO HALL II', 'OBI AKABO HALL III', 'OBI AKABO OKECHI HALL']</t>
  </si>
  <si>
    <t>04-14-06-018</t>
  </si>
  <si>
    <t>OBI AKABO HALL II</t>
  </si>
  <si>
    <t>OBI AKABO HALL II, NNEWI NORTH, ANAMBRA</t>
  </si>
  <si>
    <t>[1816, 1817, 1819, 1820, 1821, 1822, 1823, 1824, 1825, 1827, 1829, 1830]</t>
  </si>
  <si>
    <t>['INYABA CENTRAL SCHOOL II', 'UMUNNEALAM HALL II', 'OBI EZEONU HALL I', 'OBI EZEONU HALL III', 'URU HALL I', 'URU HALL II', 'URU HALL III', 'URU HALL IV', 'URU HALL VI', 'OBI AKABO HALL I', 'OBI AKABO HALL III', 'OBI AKABO OKECHI HALL']</t>
  </si>
  <si>
    <t>04-14-06-019</t>
  </si>
  <si>
    <t>OBI AKABO HALL III</t>
  </si>
  <si>
    <t>OBI AKABO HALL III, NNEWI NORTH, ANAMBRA</t>
  </si>
  <si>
    <t>[1816, 1817, 1819, 1820, 1821, 1822, 1823, 1824, 1825, 1827, 1828, 1830]</t>
  </si>
  <si>
    <t>['INYABA CENTRAL SCHOOL II', 'UMUNNEALAM HALL II', 'OBI EZEONU HALL I', 'OBI EZEONU HALL III', 'URU HALL I', 'URU HALL II', 'URU HALL III', 'URU HALL IV', 'URU HALL VI', 'OBI AKABO HALL I', 'OBI AKABO HALL II', 'OBI AKABO OKECHI HALL']</t>
  </si>
  <si>
    <t>04-14-06-020</t>
  </si>
  <si>
    <t>OBI AKABO OKECHI HALL</t>
  </si>
  <si>
    <t>OBI AKABO OKECHI HALL, NNEWI NORTH, ANAMBRA</t>
  </si>
  <si>
    <t>[1816, 1817, 1819, 1820, 1821, 1822, 1823, 1824, 1825, 1827, 1828, 1829]</t>
  </si>
  <si>
    <t>['INYABA CENTRAL SCHOOL II', 'UMUNNEALAM HALL II', 'OBI EZEONU HALL I', 'OBI EZEONU HALL III', 'URU HALL I', 'URU HALL II', 'URU HALL III', 'URU HALL IV', 'URU HALL VI', 'OBI AKABO HALL I', 'OBI AKABO HALL II', 'OBI AKABO HALL III']</t>
  </si>
  <si>
    <t>UMUDIM  II</t>
  </si>
  <si>
    <t>04-14-07-001</t>
  </si>
  <si>
    <t>UMUDIM CENTRAL SCHOOL I</t>
  </si>
  <si>
    <t>UMUDIM CENTRAL SCHOOL I, NNEWI NORTH, ANAMBRA</t>
  </si>
  <si>
    <t>[1832, 1910, 1912, 1913]</t>
  </si>
  <si>
    <t>['UMUDIM CENTRAL SCHOOL II', 'UMUDIM HALL I', 'UMUDIM HALL III', 'UMUDIM HALL IV']</t>
  </si>
  <si>
    <t>04-14-07-003</t>
  </si>
  <si>
    <t>UMUDIM CENTRAL SCHOOL II</t>
  </si>
  <si>
    <t>UMUDIM CENTRAL SCHOOL II, NNEWI NORTH, ANAMBRA</t>
  </si>
  <si>
    <t>[1831, 1910, 1912, 1913]</t>
  </si>
  <si>
    <t>['UMUDIM CENTRAL SCHOOL I', 'UMUDIM HALL I', 'UMUDIM HALL III', 'UMUDIM HALL IV']</t>
  </si>
  <si>
    <t>04-14-07-004</t>
  </si>
  <si>
    <t>UMUEZENA C/S I</t>
  </si>
  <si>
    <t>UMUEZENA C/S I, NNEWI NORTH, ANAMBRA</t>
  </si>
  <si>
    <t>[1834, 1838, 1839, 1840, 1841, 1842, 1843, 1844, 1845, 1846, 1848]</t>
  </si>
  <si>
    <t>['UMUEZENA C/S II', 'AKAMILI C/S I (AGBO)', 'AKAMILI C/S I (AGBO)', 'AKAMILI C/S III', 'UMUDINKWA COMM. SCHOOL I', 'UMUDINKWA COMM. SCHOOL II', 'UMUDINKWA COMM. SCHOOL III', 'AKAMILI C/S I (HILL)', 'AKAMILI C/S II', 'AKAMILI C/S III', 'EZEMBA HALL (ELWULI L/OUT)']</t>
  </si>
  <si>
    <t>04-14-07-005</t>
  </si>
  <si>
    <t>UMUEZENA C/S II</t>
  </si>
  <si>
    <t>UMUEZENA C/S II, NNEWI NORTH, ANAMBRA</t>
  </si>
  <si>
    <t>[1833, 1838, 1839, 1840, 1841, 1842, 1843, 1844, 1845, 1846, 1848]</t>
  </si>
  <si>
    <t>['UMUEZENA C/S I', 'AKAMILI C/S I (AGBO)', 'AKAMILI C/S I (AGBO)', 'AKAMILI C/S III', 'UMUDINKWA COMM. SCHOOL I', 'UMUDINKWA COMM. SCHOOL II', 'UMUDINKWA COMM. SCHOOL III', 'AKAMILI C/S I (HILL)', 'AKAMILI C/S II', 'AKAMILI C/S III', 'EZEMBA HALL (ELWULI L/OUT)']</t>
  </si>
  <si>
    <t>04-14-07-006</t>
  </si>
  <si>
    <t>EME COURT I</t>
  </si>
  <si>
    <t>EME COURT I, NNEWI NORTH, ANAMBRA</t>
  </si>
  <si>
    <t>[1836, 1837]</t>
  </si>
  <si>
    <t>['EME COURT II', 'EME COURT III']</t>
  </si>
  <si>
    <t>04-14-07-007</t>
  </si>
  <si>
    <t>EME COURT II</t>
  </si>
  <si>
    <t>EME COURT II, NNEWI NORTH, ANAMBRA</t>
  </si>
  <si>
    <t>[1835, 1837]</t>
  </si>
  <si>
    <t>['EME COURT I', 'EME COURT III']</t>
  </si>
  <si>
    <t>04-14-07-008</t>
  </si>
  <si>
    <t>EME COURT III</t>
  </si>
  <si>
    <t>EME COURT III, NNEWI NORTH, ANAMBRA</t>
  </si>
  <si>
    <t>[1835, 1836]</t>
  </si>
  <si>
    <t>['EME COURT I', 'EME COURT II']</t>
  </si>
  <si>
    <t>04-14-07-009</t>
  </si>
  <si>
    <t>AKAMILI C/S I (AGBO)</t>
  </si>
  <si>
    <t>AKAMILI C/S I (AGBO), NNEWI NORTH, ANAMBRA</t>
  </si>
  <si>
    <t>[1833, 1834, 1839, 1840, 1841, 1842, 1843, 1844, 1845, 1846, 1848]</t>
  </si>
  <si>
    <t>['UMUEZENA C/S I', 'UMUEZENA C/S II', 'AKAMILI C/S I (AGBO)', 'AKAMILI C/S III', 'UMUDINKWA COMM. SCHOOL I', 'UMUDINKWA COMM. SCHOOL II', 'UMUDINKWA COMM. SCHOOL III', 'AKAMILI C/S I (HILL)', 'AKAMILI C/S II', 'AKAMILI C/S III', 'EZEMBA HALL (ELWULI L/OUT)']</t>
  </si>
  <si>
    <t>04-14-07-010</t>
  </si>
  <si>
    <t>[1833, 1834, 1838, 1840, 1841, 1842, 1843, 1844, 1845, 1846, 1848]</t>
  </si>
  <si>
    <t>04-14-07-011</t>
  </si>
  <si>
    <t>AKAMILI C/S III</t>
  </si>
  <si>
    <t>AKAMILI C/S III, NNEWI NORTH, ANAMBRA</t>
  </si>
  <si>
    <t>[1833, 1834, 1838, 1839, 1841, 1842, 1843, 1844, 1845, 1846, 1848]</t>
  </si>
  <si>
    <t>['UMUEZENA C/S I', 'UMUEZENA C/S II', 'AKAMILI C/S I (AGBO)', 'AKAMILI C/S I (AGBO)', 'UMUDINKWA COMM. SCHOOL I', 'UMUDINKWA COMM. SCHOOL II', 'UMUDINKWA COMM. SCHOOL III', 'AKAMILI C/S I (HILL)', 'AKAMILI C/S II', 'AKAMILI C/S III', 'EZEMBA HALL (ELWULI L/OUT)']</t>
  </si>
  <si>
    <t>04-14-07-012</t>
  </si>
  <si>
    <t>UMUDINKWA COMM. SCHOOL I</t>
  </si>
  <si>
    <t>UMUDINKWA COMM. SCHOOL I, NNEWI NORTH, ANAMBRA</t>
  </si>
  <si>
    <t>[1833, 1834, 1838, 1839, 1840, 1842, 1843, 1844, 1845, 1846, 1848]</t>
  </si>
  <si>
    <t>['UMUEZENA C/S I', 'UMUEZENA C/S II', 'AKAMILI C/S I (AGBO)', 'AKAMILI C/S I (AGBO)', 'AKAMILI C/S III', 'UMUDINKWA COMM. SCHOOL II', 'UMUDINKWA COMM. SCHOOL III', 'AKAMILI C/S I (HILL)', 'AKAMILI C/S II', 'AKAMILI C/S III', 'EZEMBA HALL (ELWULI L/OUT)']</t>
  </si>
  <si>
    <t>04-14-07-013</t>
  </si>
  <si>
    <t>UMUDINKWA COMM. SCHOOL II</t>
  </si>
  <si>
    <t>UMUDINKWA COMM. SCHOOL II, NNEWI NORTH, ANAMBRA</t>
  </si>
  <si>
    <t>[1833, 1834, 1838, 1839, 1840, 1841, 1843, 1844, 1845, 1846, 1848]</t>
  </si>
  <si>
    <t>['UMUEZENA C/S I', 'UMUEZENA C/S II', 'AKAMILI C/S I (AGBO)', 'AKAMILI C/S I (AGBO)', 'AKAMILI C/S III', 'UMUDINKWA COMM. SCHOOL I', 'UMUDINKWA COMM. SCHOOL III', 'AKAMILI C/S I (HILL)', 'AKAMILI C/S II', 'AKAMILI C/S III', 'EZEMBA HALL (ELWULI L/OUT)']</t>
  </si>
  <si>
    <t>04-14-07-014</t>
  </si>
  <si>
    <t>UMUDINKWA COMM. SCHOOL III</t>
  </si>
  <si>
    <t>UMUDINKWA COMM. SCHOOL III, NNEWI NORTH, ANAMBRA</t>
  </si>
  <si>
    <t>[1833, 1834, 1838, 1839, 1840, 1841, 1842, 1844, 1845, 1846, 1848]</t>
  </si>
  <si>
    <t>['UMUEZENA C/S I', 'UMUEZENA C/S II', 'AKAMILI C/S I (AGBO)', 'AKAMILI C/S I (AGBO)', 'AKAMILI C/S III', 'UMUDINKWA COMM. SCHOOL I', 'UMUDINKWA COMM. SCHOOL II', 'AKAMILI C/S I (HILL)', 'AKAMILI C/S II', 'AKAMILI C/S III', 'EZEMBA HALL (ELWULI L/OUT)']</t>
  </si>
  <si>
    <t>04-14-07-015</t>
  </si>
  <si>
    <t>AKAMILI C/S I (HILL)</t>
  </si>
  <si>
    <t>AKAMILI C/S I (HILL), NNEWI NORTH, ANAMBRA</t>
  </si>
  <si>
    <t>[1833, 1834, 1838, 1839, 1840, 1841, 1842, 1843, 1845, 1846, 1848]</t>
  </si>
  <si>
    <t>['UMUEZENA C/S I', 'UMUEZENA C/S II', 'AKAMILI C/S I (AGBO)', 'AKAMILI C/S I (AGBO)', 'AKAMILI C/S III', 'UMUDINKWA COMM. SCHOOL I', 'UMUDINKWA COMM. SCHOOL II', 'UMUDINKWA COMM. SCHOOL III', 'AKAMILI C/S II', 'AKAMILI C/S III', 'EZEMBA HALL (ELWULI L/OUT)']</t>
  </si>
  <si>
    <t>04-14-07-016</t>
  </si>
  <si>
    <t>AKAMILI C/S II</t>
  </si>
  <si>
    <t>AKAMILI C/S II, NNEWI NORTH, ANAMBRA</t>
  </si>
  <si>
    <t>[1833, 1834, 1838, 1839, 1840, 1841, 1842, 1843, 1844, 1846, 1848]</t>
  </si>
  <si>
    <t>['UMUEZENA C/S I', 'UMUEZENA C/S II', 'AKAMILI C/S I (AGBO)', 'AKAMILI C/S I (AGBO)', 'AKAMILI C/S III', 'UMUDINKWA COMM. SCHOOL I', 'UMUDINKWA COMM. SCHOOL II', 'UMUDINKWA COMM. SCHOOL III', 'AKAMILI C/S I (HILL)', 'AKAMILI C/S III', 'EZEMBA HALL (ELWULI L/OUT)']</t>
  </si>
  <si>
    <t>04-14-07-017</t>
  </si>
  <si>
    <t>[1833, 1834, 1838, 1839, 1840, 1841, 1842, 1843, 1844, 1845, 1848]</t>
  </si>
  <si>
    <t>['UMUEZENA C/S I', 'UMUEZENA C/S II', 'AKAMILI C/S I (AGBO)', 'AKAMILI C/S I (AGBO)', 'AKAMILI C/S III', 'UMUDINKWA COMM. SCHOOL I', 'UMUDINKWA COMM. SCHOOL II', 'UMUDINKWA COMM. SCHOOL III', 'AKAMILI C/S I (HILL)', 'AKAMILI C/S II', 'EZEMBA HALL (ELWULI L/OUT)']</t>
  </si>
  <si>
    <t>04-14-07-018</t>
  </si>
  <si>
    <t>OBI OKPUNOEGBU I</t>
  </si>
  <si>
    <t>OBI OKPUNOEGBU I, NNEWI NORTH, ANAMBRA</t>
  </si>
  <si>
    <t>[1259, 1849, 1850, 1855, 1856, 1857, 1858, 1859, 1860, 1861, 1862, 1863, 1864, 1865, 1866, 1881, 1882, 1886, 1887, 1888, 1889, 1890, 1891, 1924]</t>
  </si>
  <si>
    <t>['URUAGU  C/S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III', 'MODEL P/SCHOOL I', 'MODEL P/SCHOOL II', 'MODEL P/SCHOOL III', 'MODEL P/SCHOOL IV', 'MODEL P/SCHOOL V', 'URUAGU CENTRAL SCHOOL']</t>
  </si>
  <si>
    <t>04-14-07-019</t>
  </si>
  <si>
    <t>EZEMBA HALL (ELWULI L/OUT)</t>
  </si>
  <si>
    <t>EZEMBA HALL (ELWULI L/OUT), NNEWI NORTH, ANAMBRA</t>
  </si>
  <si>
    <t>[1833, 1834, 1838, 1839, 1840, 1841, 1842, 1843, 1844, 1845, 1846]</t>
  </si>
  <si>
    <t>['UMUEZENA C/S I', 'UMUEZENA C/S II', 'AKAMILI C/S I (AGBO)', 'AKAMILI C/S I (AGBO)', 'AKAMILI C/S III', 'UMUDINKWA COMM. SCHOOL I', 'UMUDINKWA COMM. SCHOOL II', 'UMUDINKWA COMM. SCHOOL III', 'AKAMILI C/S I (HILL)', 'AKAMILI C/S II', 'AKAMILI C/S III']</t>
  </si>
  <si>
    <t>URUAGU  I</t>
  </si>
  <si>
    <t>04-14-08-001</t>
  </si>
  <si>
    <t>OKPUNOEZE C/S I</t>
  </si>
  <si>
    <t>OKPUNOEZE C/S I, NNEWI NORTH, ANAMBRA</t>
  </si>
  <si>
    <t>[720, 721, 722, 1259, 1847, 1850, 1855, 1856, 1857, 1858, 1859, 1860, 1861, 1862, 1863, 1864, 1865, 1866, 1881, 1882, 1884, 1885, 1886, 1887, 1888, 1889, 1890, 1891, 1892, 1924]</t>
  </si>
  <si>
    <t>['IRUOWELLE VILLAGE HALL I', 'IRUOWELLE VILLAGE HALL II', 'IRUOVELLE VILLAGE HALL III', 'URUAGU  C/S I', 'OBI OKPUNOEGBU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</si>
  <si>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04-14-08-002</t>
  </si>
  <si>
    <t>OKPUNOEZE C/S II</t>
  </si>
  <si>
    <t>OKPUNOEZE C/S II, NNEWI NORTH, ANAMBRA</t>
  </si>
  <si>
    <t>[720, 721, 722, 1259, 1847, 1849, 1855, 1856, 1857, 1858, 1859, 1860, 1861, 1862, 1863, 1864, 1865, 1866, 1881, 1882, 1884, 1885, 1886, 1887, 1888, 1889, 1890, 1891, 1892, 1924]</t>
  </si>
  <si>
    <t>['IRUOWELLE VILLAGE HALL I', 'IRUOWELLE VILLAGE HALL II', 'IRUOVELLE VILLAGE HALL III', 'URUAGU  C/S I', 'OBI OKPUNOEGBU I', 'OKPUNOEZE C/S 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</si>
  <si>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04-14-08-003</t>
  </si>
  <si>
    <t>NWAFOR HALL I</t>
  </si>
  <si>
    <t>NWAFOR HALL I, NNEWI NORTH, ANAMBRA</t>
  </si>
  <si>
    <t>[1852, 1853, 1854, 1877, 1878, 1879, 1880]</t>
  </si>
  <si>
    <t>['NWAFOR HALL II', 'NWAFOR HALL II', 'NWAFOR HALL IV', 'UMUMEJIAKU VILLAGE HALL I', 'UMUMEJIAKU VILLAGE HALL III', 'UMUMEJIAKU VILLAGE HALL IV', 'UMUMEJIAKU VILLAGE HALL IV']</t>
  </si>
  <si>
    <t>04-14-08-004</t>
  </si>
  <si>
    <t>NWAFOR HALL II</t>
  </si>
  <si>
    <t>NWAFOR HALL II, NNEWI NORTH, ANAMBRA</t>
  </si>
  <si>
    <t>[1851, 1853, 1854, 1877, 1878, 1879, 1880]</t>
  </si>
  <si>
    <t>['NWAFOR HALL I', 'NWAFOR HALL II', 'NWAFOR HALL IV', 'UMUMEJIAKU VILLAGE HALL I', 'UMUMEJIAKU VILLAGE HALL III', 'UMUMEJIAKU VILLAGE HALL IV', 'UMUMEJIAKU VILLAGE HALL IV']</t>
  </si>
  <si>
    <t>04-14-08-005</t>
  </si>
  <si>
    <t>[1851, 1852, 1854, 1877, 1878, 1879, 1880]</t>
  </si>
  <si>
    <t>04-14-08-006</t>
  </si>
  <si>
    <t>NWAFOR HALL IV</t>
  </si>
  <si>
    <t>NWAFOR HALL IV, NNEWI NORTH, ANAMBRA</t>
  </si>
  <si>
    <t>[1851, 1852, 1853, 1877, 1878, 1879, 1880]</t>
  </si>
  <si>
    <t>['NWAFOR HALL I', 'NWAFOR HALL II', 'NWAFOR HALL II', 'UMUMEJIAKU VILLAGE HALL I', 'UMUMEJIAKU VILLAGE HALL III', 'UMUMEJIAKU VILLAGE HALL IV', 'UMUMEJIAKU VILLAGE HALL IV']</t>
  </si>
  <si>
    <t>04-14-08-008</t>
  </si>
  <si>
    <t>AKWUEGBO C/S II</t>
  </si>
  <si>
    <t>AKWUEGBO C/S II, NNEWI NORTH, ANAMBRA</t>
  </si>
  <si>
    <t>[720, 721, 722, 1259, 1847, 1849, 1850, 1856, 1857, 1858, 1859, 1860, 1861, 1862, 1863, 1864, 1865, 1866, 1881, 1882, 1884, 1885, 1886, 1887, 1888, 1889, 1890, 1891, 1892, 1924]</t>
  </si>
  <si>
    <t>['IRUOWELLE VILLAGE HALL I', 'IRUOWELLE VILLAGE HALL II', 'IRUOVELLE VILLAGE HALL III', 'URUAGU  C/S I', 'OBI OKPUNOEGBU I', 'OKPUNOEZE C/S I', 'OKPUNOEZE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</si>
  <si>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04-14-08-010</t>
  </si>
  <si>
    <t>AKWUEGBO C/S IV</t>
  </si>
  <si>
    <t>AKWUEGBO C/S IV, NNEWI NORTH, ANAMBRA</t>
  </si>
  <si>
    <t>[720, 721, 722, 1259, 1847, 1849, 1850, 1855, 1857, 1858, 1859, 1860, 1861, 1862, 1863, 1864, 1865, 1866, 1881, 1882, 1884, 1885, 1886, 1887, 1888, 1889, 1890, 1891, 1892, 1924]</t>
  </si>
  <si>
    <t>['IRUOWELLE VILLAGE HALL I', 'IRUOWELLE VILLAGE HALL II', 'IRUOVELLE VILLAGE HALL III', 'URUAGU  C/S I', 'OBI OKPUNOEGBU I', 'OKPUNOEZE C/S I', 'OKPUNOEZE C/S II', 'AKWUEGBO C/S II',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</si>
  <si>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04-14-08-012</t>
  </si>
  <si>
    <t>[720, 721, 722, 1259, 1847, 1849, 1850, 1855, 1856, 1858, 1859, 1860, 1861, 1862, 1863, 1864, 1865, 1866, 1881, 1882, 1884, 1885, 1886, 1887, 1888, 1889, 1890, 1891, 1892, 1924]</t>
  </si>
  <si>
    <t>['IRUOWELLE VILLAGE HALL I', 'IRUOWELLE VILLAGE HALL II', 'IRUOVELLE VILLAGE HALL III', 'URUAGU  C/S I', 'OBI OKPUNOEGBU I', 'OKPUNOEZE C/S I', 'OKPUNOEZE C/S II', 'AKWUEGBO C/S II', 'AKWUEGBO C/S IV',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</si>
  <si>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04-14-08-013</t>
  </si>
  <si>
    <t>[720, 721, 722, 1259, 1847, 1849, 1850, 1855, 1856, 1857, 1859, 1860, 1861, 1862, 1863, 1864, 1865, 1866, 1881, 1882, 1884, 1885, 1886, 1887, 1888, 1889, 1890, 1891, 1892, 1924]</t>
  </si>
  <si>
    <t>['IRUOWELLE VILLAGE HALL I', 'IRUOWELLE VILLAGE HALL II', 'IRUOVELLE VILLAGE HALL III', 'URUAGU  C/S I', 'OBI OKPUNOEGBU I', 'OKPUNOEZE C/S I', 'OKPUNOEZE C/S II', 'AKWUEGBO C/S II', 'AKWUEGBO C/S IV', 'COOPERATIVE CENTRE 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</si>
  <si>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04-14-08-014</t>
  </si>
  <si>
    <t>URUAGU C/S I</t>
  </si>
  <si>
    <t>URUAGU C/S I, NNEWI NORTH, ANAMBRA</t>
  </si>
  <si>
    <t>[720, 721, 722, 1259, 1847, 1849, 1850, 1855, 1856, 1857, 1858, 1860, 1861, 1862, 1863, 1864, 1865, 1866, 1881, 1882, 1884, 1885, 1886, 1887, 1888, 1889, 1890, 1891, 1892, 1924]</t>
  </si>
  <si>
    <t>['IRUOWELLE VILLAGE HALL I', 'IRUOWELLE VILLAGE HALL II', 'IRUOVELLE VILLAGE HALL III', 'URUAGU  C/S I', 'OBI OKPUNOEGBU I', 'OKPUNOEZE C/S I', 'OKPUNOEZE C/S II', 'AKWUEGBO C/S II', 'AKWUEGBO C/S IV', 'COOPERATIVE CENTRE II', 'COOPERATIVE CENTRE III',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</si>
  <si>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04-14-08-015</t>
  </si>
  <si>
    <t>URUAGU C/S II</t>
  </si>
  <si>
    <t>URUAGU C/S II, NNEWI NORTH, ANAMBRA</t>
  </si>
  <si>
    <t>[720, 721, 722, 1259, 1847, 1849, 1850, 1855, 1856, 1857, 1858, 1859, 1861, 1862, 1863, 1864, 1865, 1866, 1881, 1882, 1884, 1885, 1886, 1887, 1888, 1889, 1890, 1891, 1892, 1924]</t>
  </si>
  <si>
    <t>['IRUOWELLE VILLAGE HALL I', 'IRUOWELLE VILLAGE HALL II', 'IRUOVELLE VILLAGE HALL III', 'URUAGU  C/S I', 'OBI OKPUNOEGBU I', 'OKPUNOEZE C/S I', 'OKPUNOEZE C/S II', 'AKWUEGBO C/S II', 'AKWUEGBO C/S IV', 'COOPERATIVE CENTRE II', 'COOPERATIVE CENTRE III', 'URUAGU C/S 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</si>
  <si>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04-14-08-016</t>
  </si>
  <si>
    <t>IBA OKPUNOEZE HALL I</t>
  </si>
  <si>
    <t>IBA OKPUNOEZE HALL I, NNEWI NORTH, ANAMBRA</t>
  </si>
  <si>
    <t>[720, 721, 722, 1259, 1847, 1849, 1850, 1855, 1856, 1857, 1858, 1859, 1860, 1862, 1863, 1864, 1865, 1866, 1881, 1882, 1884, 1885, 1886, 1887, 1888,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</si>
  <si>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</si>
  <si>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04-14-08-017</t>
  </si>
  <si>
    <t>[720, 721, 722, 1259, 1847, 1849, 1850, 1855, 1856, 1857, 1858, 1859, 1860, 1861, 1863, 1864, 1865, 1866, 1881, 1882, 1884, 1885, 1886, 1887, 1888, 1889, 1890, 1891, 1892, 1924]</t>
  </si>
  <si>
    <t>04-14-08-018</t>
  </si>
  <si>
    <t>IBA OKPUNOEZE HALL III</t>
  </si>
  <si>
    <t>IBA OKPUNOEZE HALL III, NNEWI NORTH, ANAMBRA</t>
  </si>
  <si>
    <t>[720, 721, 722, 1259, 1847, 1849, 1850, 1855, 1856, 1857, 1858, 1859, 1860, 1861, 1862, 1864, 1865, 1866, 1881, 1882, 1884, 1885, 1886, 1887, 1888,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</si>
  <si>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</si>
  <si>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04-14-08-020</t>
  </si>
  <si>
    <t>OKPUNOEZE C/S IV</t>
  </si>
  <si>
    <t>OKPUNOEZE C/S IV, NNEWI NORTH, ANAMBRA</t>
  </si>
  <si>
    <t>[720, 721, 722, 1259, 1847, 1849, 1850, 1855, 1856, 1857, 1858, 1859, 1860, 1861, 1862, 1863, 1865, 1866, 1881, 1882, 1884, 1885, 1886, 1887, 1888,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</si>
  <si>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'NWAFOR HALL VI',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</si>
  <si>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04-14-08-022</t>
  </si>
  <si>
    <t>NWAFOR HALL VI</t>
  </si>
  <si>
    <t>NWAFOR HALL VI, NNEWI NORTH, ANAMBRA</t>
  </si>
  <si>
    <t>[720, 721, 722, 1259, 1847, 1849, 1850, 1855, 1856, 1857, 1858, 1859, 1860, 1861, 1862, 1863, 1864, 1866, 1881, 1882, 1884, 1885, 1886, 1887, 1888,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</si>
  <si>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'COMM. P/S URUAGU I', 'COMM. P/S URUAGU III', 'COMM. P/S URUAGU IV', 'OKPUNO UZODIKE VILLAGE HALL I', 'OKPUNO UZODIKE VILLAGE HALL II', 'OKPUNO UZODIKE VILLAGE HALL III', 'MODEL P/SCHOOL I', 'MODEL P/SCHOOL II', 'MODEL P/SCHOOL III', 'MODEL P/SCHOOL IV', 'MODEL P/SCHOOL V', 'OKPUNO UZODIKE VILLAGE HALL IV', 'URUAGU CENTRAL SCHOOL']</t>
  </si>
  <si>
    <t>URUAGU  II</t>
  </si>
  <si>
    <t>04-14-09-001</t>
  </si>
  <si>
    <t>COMM. P/S URUAGU I</t>
  </si>
  <si>
    <t>COMM. P/S URUAGU I, NNEWI NORTH, ANAMBRA</t>
  </si>
  <si>
    <t>[720, 721, 722, 1259, 1847, 1849, 1850, 1855, 1856, 1857, 1858, 1859, 1860, 1861, 1862, 1863, 1864, 1865, 1881, 1882, 1884, 1885, 1886, 1887, 1888,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</si>
  <si>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III', 'COMM. P/S URUAGU IV', 'OKPUNO UZODIKE VILLAGE HALL I', 'OKPUNO UZODIKE VILLAGE HALL II', 'OKPUNO UZODIKE VILLAGE HALL III', 'MODEL P/SCHOOL I', 'MODEL P/SCHOOL II', 'MODEL P/SCHOOL III', 'MODEL P/SCHOOL IV', 'MODEL P/SCHOOL V', 'OKPUNO UZODIKE VILLAGE HALL IV', 'URUAGU CENTRAL SCHOOL']</t>
  </si>
  <si>
    <t>04-14-09-002</t>
  </si>
  <si>
    <t>COMM. P/S URUAGU II</t>
  </si>
  <si>
    <t>COMM. P/S URUAGU II, NNEWI NORTH, ANAMBRA</t>
  </si>
  <si>
    <t>[1868, 1869, 1870, 1871, 1872]</t>
  </si>
  <si>
    <t>['AKABOEZEM COMM. P/S I', 'UMUEZEAGU P/S I', 'UMUEZEAGU P/S II', 'UMUEZEAGU P/S III', 'OBIAGU VILLAGE HALL I']</t>
  </si>
  <si>
    <t>04-14-09-003</t>
  </si>
  <si>
    <t>AKABOEZEM COMM. P/S I</t>
  </si>
  <si>
    <t>AKABOEZEM COMM. P/S I, NNEWI NORTH, ANAMBRA</t>
  </si>
  <si>
    <t>[1867, 1869, 1870, 1871, 1872]</t>
  </si>
  <si>
    <t>['COMM. P/S URUAGU II', 'UMUEZEAGU P/S I', 'UMUEZEAGU P/S II', 'UMUEZEAGU P/S III', 'OBIAGU VILLAGE HALL I']</t>
  </si>
  <si>
    <t>04-14-09-005</t>
  </si>
  <si>
    <t>UMUEZEAGU P/S I</t>
  </si>
  <si>
    <t>UMUEZEAGU P/S I, NNEWI NORTH, ANAMBRA</t>
  </si>
  <si>
    <t>[1867, 1868, 1870, 1871, 1872]</t>
  </si>
  <si>
    <t>['COMM. P/S URUAGU II', 'AKABOEZEM COMM. P/S I', 'UMUEZEAGU P/S II', 'UMUEZEAGU P/S III', 'OBIAGU VILLAGE HALL I']</t>
  </si>
  <si>
    <t>04-14-09-006</t>
  </si>
  <si>
    <t>UMUEZEAGU P/S II</t>
  </si>
  <si>
    <t>UMUEZEAGU P/S II, NNEWI NORTH, ANAMBRA</t>
  </si>
  <si>
    <t>[1867, 1868, 1869, 1871, 1872]</t>
  </si>
  <si>
    <t>['COMM. P/S URUAGU II', 'AKABOEZEM COMM. P/S I', 'UMUEZEAGU P/S I', 'UMUEZEAGU P/S III', 'OBIAGU VILLAGE HALL I']</t>
  </si>
  <si>
    <t>04-14-09-007</t>
  </si>
  <si>
    <t>UMUEZEAGU P/S III</t>
  </si>
  <si>
    <t>UMUEZEAGU P/S III, NNEWI NORTH, ANAMBRA</t>
  </si>
  <si>
    <t>[1867, 1868, 1869, 1870, 1872]</t>
  </si>
  <si>
    <t>['COMM. P/S URUAGU II', 'AKABOEZEM COMM. P/S I', 'UMUEZEAGU P/S I', 'UMUEZEAGU P/S II', 'OBIAGU VILLAGE HALL I']</t>
  </si>
  <si>
    <t>04-14-09-008</t>
  </si>
  <si>
    <t>OBIAGU VILLAGE HALL I</t>
  </si>
  <si>
    <t>OBIAGU VILLAGE HALL I, NNEWI NORTH, ANAMBRA</t>
  </si>
  <si>
    <t>[1867, 1868, 1869, 1870, 1871]</t>
  </si>
  <si>
    <t>['COMM. P/S URUAGU II', 'AKABOEZEM COMM. P/S I', 'UMUEZEAGU P/S I', 'UMUEZEAGU P/S II', 'UMUEZEAGU P/S III']</t>
  </si>
  <si>
    <t>04-14-09-010</t>
  </si>
  <si>
    <t>EDOJI C/S II</t>
  </si>
  <si>
    <t>EDOJI C/S II, NNEWI NORTH, ANAMBRA</t>
  </si>
  <si>
    <t>[1874, 1883]</t>
  </si>
  <si>
    <t>['EDOJI C/S III', 'EDOJI C/S IV']</t>
  </si>
  <si>
    <t>04-14-09-011</t>
  </si>
  <si>
    <t>EDOJI C/S III</t>
  </si>
  <si>
    <t>EDOJI C/S III, NNEWI NORTH, ANAMBRA</t>
  </si>
  <si>
    <t>[1873, 1883]</t>
  </si>
  <si>
    <t>['EDOJI C/S II', 'EDOJI C/S IV']</t>
  </si>
  <si>
    <t>04-14-09-012</t>
  </si>
  <si>
    <t>AKABOUKWU HALL I</t>
  </si>
  <si>
    <t>AKABOUKWU HALL I, NNEWI NORTH, ANAMBRA</t>
  </si>
  <si>
    <t>[1876]</t>
  </si>
  <si>
    <t>['AKABOUKWU HALL II']</t>
  </si>
  <si>
    <t>04-14-09-013</t>
  </si>
  <si>
    <t>AKABOUKWU HALL II</t>
  </si>
  <si>
    <t>AKABOUKWU HALL II, NNEWI NORTH, ANAMBRA</t>
  </si>
  <si>
    <t>[1875]</t>
  </si>
  <si>
    <t>['AKABOUKWU HALL I']</t>
  </si>
  <si>
    <t>04-14-09-015</t>
  </si>
  <si>
    <t>UMUMEJIAKU VILLAGE HALL I</t>
  </si>
  <si>
    <t>UMUMEJIAKU VILLAGE HALL I, NNEWI NORTH, ANAMBRA</t>
  </si>
  <si>
    <t>[1851, 1852, 1853, 1854, 1878, 1879, 1880]</t>
  </si>
  <si>
    <t>['NWAFOR HALL I', 'NWAFOR HALL II', 'NWAFOR HALL II', 'NWAFOR HALL IV', 'UMUMEJIAKU VILLAGE HALL III', 'UMUMEJIAKU VILLAGE HALL IV', 'UMUMEJIAKU VILLAGE HALL IV']</t>
  </si>
  <si>
    <t>04-14-09-017</t>
  </si>
  <si>
    <t>UMUMEJIAKU VILLAGE HALL III</t>
  </si>
  <si>
    <t>UMUMEJIAKU VILLAGE HALL III, NNEWI NORTH, ANAMBRA</t>
  </si>
  <si>
    <t>[1851, 1852, 1853, 1854, 1877, 1879, 1880]</t>
  </si>
  <si>
    <t>['NWAFOR HALL I', 'NWAFOR HALL II', 'NWAFOR HALL II', 'NWAFOR HALL IV', 'UMUMEJIAKU VILLAGE HALL I', 'UMUMEJIAKU VILLAGE HALL IV', 'UMUMEJIAKU VILLAGE HALL IV']</t>
  </si>
  <si>
    <t>04-14-09-018</t>
  </si>
  <si>
    <t>UMUMEJIAKU VILLAGE HALL IV</t>
  </si>
  <si>
    <t>UMUMEJIAKU VILLAGE HALL IV, NNEWI NORTH, ANAMBRA</t>
  </si>
  <si>
    <t>[1851, 1852, 1853, 1854, 1877, 1878, 1880]</t>
  </si>
  <si>
    <t>['NWAFOR HALL I', 'NWAFOR HALL II', 'NWAFOR HALL II', 'NWAFOR HALL IV', 'UMUMEJIAKU VILLAGE HALL I', 'UMUMEJIAKU VILLAGE HALL III', 'UMUMEJIAKU VILLAGE HALL IV']</t>
  </si>
  <si>
    <t>04-14-09-019</t>
  </si>
  <si>
    <t>[1851, 1852, 1853, 1854, 1877, 1878, 1879]</t>
  </si>
  <si>
    <t>04-14-09-021</t>
  </si>
  <si>
    <t>COMM. P/S URUAGU III</t>
  </si>
  <si>
    <t>COMM. P/S URUAGU III, NNEWI NORTH, ANAMBRA</t>
  </si>
  <si>
    <t>[720, 721, 722, 1259, 1847, 1849, 1850, 1855, 1856, 1857, 1858, 1859, 1860, 1861, 1862, 1863, 1864, 1865, 1866, 1882, 1884, 1885, 1886, 1887, 1888,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</si>
  <si>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 'COMM. P/S URUAGU IV', 'OKPUNO UZODIKE VILLAGE HALL I', 'OKPUNO UZODIKE VILLAGE HALL II', 'OKPUNO UZODIKE VILLAGE HALL III', 'MODEL P/SCHOOL I', 'MODEL P/SCHOOL II', 'MODEL P/SCHOOL III', 'MODEL P/SCHOOL IV', 'MODEL P/SCHOOL V', 'OKPUNO UZODIKE VILLAGE HALL IV', 'URUAGU CENTRAL SCHOOL']</t>
  </si>
  <si>
    <t>04-14-09-022</t>
  </si>
  <si>
    <t>COMM. P/S URUAGU IV</t>
  </si>
  <si>
    <t>COMM. P/S URUAGU IV, NNEWI NORTH, ANAMBRA</t>
  </si>
  <si>
    <t>[720, 721, 722, 1259, 1847, 1849, 1850, 1855, 1856, 1857, 1858, 1859, 1860, 1861, 1862, 1863, 1864, 1865, 1866, 1881, 1884, 1885, 1886, 1887, 1888,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</si>
  <si>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 'COMM. P/S URUAGU III', 'OKPUNO UZODIKE VILLAGE HALL I', 'OKPUNO UZODIKE VILLAGE HALL II', 'OKPUNO UZODIKE VILLAGE HALL III', 'MODEL P/SCHOOL I', 'MODEL P/SCHOOL II', 'MODEL P/SCHOOL III', 'MODEL P/SCHOOL IV', 'MODEL P/SCHOOL V', 'OKPUNO UZODIKE VILLAGE HALL IV', 'URUAGU CENTRAL SCHOOL']</t>
  </si>
  <si>
    <t>04-14-09-023</t>
  </si>
  <si>
    <t>EDOJI C/S IV</t>
  </si>
  <si>
    <t>EDOJI C/S IV, NNEWI NORTH, ANAMBRA</t>
  </si>
  <si>
    <t>[1873, 1874]</t>
  </si>
  <si>
    <t>['EDOJI C/S II', 'EDOJI C/S III']</t>
  </si>
  <si>
    <t>URUAGU  III</t>
  </si>
  <si>
    <t>04-14-10-001</t>
  </si>
  <si>
    <t>OKPUNO UZODIKE VILLAGE HALL I</t>
  </si>
  <si>
    <t>OKPUNO UZODIKE VILLAGE HALL I, NNEWI NORTH, ANAMBRA</t>
  </si>
  <si>
    <t>[720, 721, 722, 1259, 1849, 1850, 1855, 1856, 1857, 1858, 1859, 1860, 1861, 1862, 1863, 1864, 1865, 1866, 1881, 1882, 1885, 1886, 1887, 1888, 1889, 1890, 1891, 1892, 1924]</t>
  </si>
  <si>
    <t>['IRUOWELLE VILLAGE HALL I', 'IRUOWELLE VILLAGE HALL II', 'IRUOVELLE VILLAGE HALL III', 'URUAGU  C/S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II', 'OKPUNO UZODIKE VILLAGE HALL III', 'MODEL P/SCHOOL I', 'MODEL P/SCHOOL II', 'MODEL P/SCHOOL III', 'MODEL P/SCHOOL IV', 'MODEL P/SCHOOL V', 'OKPUNO UZODIKE VILLAGE HALL IV', 'URUAGU CENTRAL SCHOOL']</t>
  </si>
  <si>
    <t>04-14-10-002</t>
  </si>
  <si>
    <t>OKPUNO UZODIKE VILLAGE HALL II</t>
  </si>
  <si>
    <t>OKPUNO UZODIKE VILLAGE HALL II, NNEWI NORTH, ANAMBRA</t>
  </si>
  <si>
    <t>[720, 721, 722, 1259, 1849, 1850, 1855, 1856, 1857, 1858, 1859, 1860, 1861, 1862, 1863, 1864, 1865, 1866, 1881, 1882, 1884, 1886, 1887, 1888, 1889, 1890, 1891, 1892, 1924]</t>
  </si>
  <si>
    <t>['IRUOWELLE VILLAGE HALL I', 'IRUOWELLE VILLAGE HALL II', 'IRUOVELLE VILLAGE HALL III', 'URUAGU  C/S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III', 'MODEL P/SCHOOL I', 'MODEL P/SCHOOL II', 'MODEL P/SCHOOL III', 'MODEL P/SCHOOL IV', 'MODEL P/SCHOOL V', 'OKPUNO UZODIKE VILLAGE HALL IV', 'URUAGU CENTRAL SCHOOL']</t>
  </si>
  <si>
    <t>04-14-10-003</t>
  </si>
  <si>
    <t>OKPUNO UZODIKE VILLAGE HALL III</t>
  </si>
  <si>
    <t>OKPUNO UZODIKE VILLAGE HALL III, NNEWI NORTH, ANAMBRA</t>
  </si>
  <si>
    <t>[720, 721, 722, 1259, 1847, 1849, 1850, 1855, 1856, 1857, 1858, 1859, 1860, 1861, 1862, 1863, 1864, 1865, 1866, 1881, 1882, 1884, 1885, 1887, 1888,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</si>
  <si>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'MODEL P/SCHOOL I', 'MODEL P/SCHOOL II', 'MODEL P/SCHOOL III', 'MODEL P/SCHOOL IV', 'MODEL P/SCHOOL V', 'OKPUNO UZODIKE VILLAGE HALL IV', 'URUAGU CENTRAL SCHOOL']</t>
  </si>
  <si>
    <t>04-14-10-004</t>
  </si>
  <si>
    <t>MODEL P/SCHOOL I</t>
  </si>
  <si>
    <t>MODEL P/SCHOOL I, NNEWI NORTH, ANAMBRA</t>
  </si>
  <si>
    <t>[720, 721, 722, 1259, 1847, 1849, 1850, 1855, 1856, 1857, 1858, 1859, 1860, 1861, 1862, 1863, 1864, 1865, 1866, 1881, 1882, 1884, 1885, 1886, 1888,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</si>
  <si>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II', 'MODEL P/SCHOOL III', 'MODEL P/SCHOOL IV', 'MODEL P/SCHOOL V', 'OKPUNO UZODIKE VILLAGE HALL IV', 'URUAGU CENTRAL SCHOOL']</t>
  </si>
  <si>
    <t>04-14-10-005</t>
  </si>
  <si>
    <t>MODEL P/SCHOOL II</t>
  </si>
  <si>
    <t>MODEL P/SCHOOL II, NNEWI NORTH, ANAMBRA</t>
  </si>
  <si>
    <t>[720, 721, 722, 1259, 1847, 1849, 1850, 1855, 1856, 1857, 1858, 1859, 1860, 1861, 1862, 1863, 1864, 1865, 1866, 1881, 1882, 1884, 1885, 1886, 1887, 1889,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</si>
  <si>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III', 'MODEL P/SCHOOL IV', 'MODEL P/SCHOOL V', 'OKPUNO UZODIKE VILLAGE HALL IV', 'URUAGU CENTRAL SCHOOL']</t>
  </si>
  <si>
    <t>04-14-10-006</t>
  </si>
  <si>
    <t>MODEL P/SCHOOL III</t>
  </si>
  <si>
    <t>MODEL P/SCHOOL III, NNEWI NORTH, ANAMBRA</t>
  </si>
  <si>
    <t>[720, 721, 722, 1259, 1847, 1849, 1850, 1855, 1856, 1857, 1858, 1859, 1860, 1861, 1862, 1863, 1864, 1865, 1866, 1881, 1882, 1884, 1885, 1886, 1887, 1888, 1890,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</si>
  <si>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IV', 'MODEL P/SCHOOL V', 'OKPUNO UZODIKE VILLAGE HALL IV', 'URUAGU CENTRAL SCHOOL']</t>
  </si>
  <si>
    <t>04-14-10-007</t>
  </si>
  <si>
    <t>MODEL P/SCHOOL IV</t>
  </si>
  <si>
    <t>MODEL P/SCHOOL IV, NNEWI NORTH, ANAMBRA</t>
  </si>
  <si>
    <t>[720, 721, 722, 1259, 1847, 1849, 1850, 1855, 1856, 1857, 1858, 1859, 1860, 1861, 1862, 1863, 1864, 1865, 1866, 1881, 1882, 1884, 1885, 1886, 1887, 1888, 1889, 1891,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</si>
  <si>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V', 'OKPUNO UZODIKE VILLAGE HALL IV', 'URUAGU CENTRAL SCHOOL']</t>
  </si>
  <si>
    <t>04-14-10-008</t>
  </si>
  <si>
    <t>MODEL P/SCHOOL V</t>
  </si>
  <si>
    <t>MODEL P/SCHOOL V, NNEWI NORTH, ANAMBRA</t>
  </si>
  <si>
    <t>[720, 721, 722, 1259, 1847, 1849, 1850, 1855, 1856, 1857, 1858, 1859, 1860, 1861, 1862, 1863, 1864, 1865, 1866, 1881, 1882, 1884, 1885, 1886, 1887, 1888, 1889, 1890, 1892, 1924]</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</si>
  <si>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'OKPUNO UZODIKE VILLAGE HALL IV', 'URUAGU CENTRAL SCHOOL']</t>
  </si>
  <si>
    <t>04-14-10-009</t>
  </si>
  <si>
    <t>OKPUNO UZODIKE VILLAGE HALL IV</t>
  </si>
  <si>
    <t>OKPUNO UZODIKE VILLAGE HALL IV, NNEWI NORTH, ANAMBRA</t>
  </si>
  <si>
    <t>[720, 721, 722, 1259, 1849, 1850, 1855, 1856, 1857, 1858, 1859, 1860, 1861, 1862, 1863, 1864, 1865, 1866, 1881, 1882, 1884, 1885, 1886, 1887, 1888, 1889, 1890, 1891, 1924]</t>
  </si>
  <si>
    <t>['IRUOWELLE VILLAGE HALL I', 'IRUOWELLE VILLAGE HALL II', 'IRUOVELLE VILLAGE HALL III', 'URUAGU  C/S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'URUAGU CENTRAL SCHOOL']</t>
  </si>
  <si>
    <t>AKWA-IHEDI</t>
  </si>
  <si>
    <t>04-15-01-002</t>
  </si>
  <si>
    <t>AKWAIHEDI CENTRAL SCHOOL I</t>
  </si>
  <si>
    <t>AKWAIHEDI CENTRAL SCHOOL I, NNEWI SOUTH, ANAMBRA</t>
  </si>
  <si>
    <t>[1167, 1894, 1895, 1898, 1899]</t>
  </si>
  <si>
    <t>['AKWA VILLAGE HALL III', 'AKWAIHEDI CENTRAL SCHOOL III', 'COMM. PRY. SCHOOL I', 'AKWAIHEDI YOUTH HALL II', 'AKWAIHEDI HEALTH CENTRE I']</t>
  </si>
  <si>
    <t>04-15-01-003</t>
  </si>
  <si>
    <t>AKWAIHEDI CENTRAL SCHOOL III</t>
  </si>
  <si>
    <t>AKWAIHEDI CENTRAL SCHOOL III, NNEWI SOUTH, ANAMBRA</t>
  </si>
  <si>
    <t>[1167, 1893, 1895, 1898, 1899]</t>
  </si>
  <si>
    <t>['AKWA VILLAGE HALL III', 'AKWAIHEDI CENTRAL SCHOOL I', 'COMM. PRY. SCHOOL I', 'AKWAIHEDI YOUTH HALL II', 'AKWAIHEDI HEALTH CENTRE I']</t>
  </si>
  <si>
    <t>04-15-01-004</t>
  </si>
  <si>
    <t>COMM. PRY. SCHOOL I</t>
  </si>
  <si>
    <t>COMM. PRY. SCHOOL I, NNEWI SOUTH, ANAMBRA</t>
  </si>
  <si>
    <t>[1167, 1893, 1894, 1898, 1899]</t>
  </si>
  <si>
    <t>['AKWA VILLAGE HALL III', 'AKWAIHEDI CENTRAL SCHOOL I', 'AKWAIHEDI CENTRAL SCHOOL III', 'AKWAIHEDI YOUTH HALL II', 'AKWAIHEDI HEALTH CENTRE I']</t>
  </si>
  <si>
    <t>04-15-01-006</t>
  </si>
  <si>
    <t>COMPREHENSIVE SECONDARY SCHOOL I</t>
  </si>
  <si>
    <t>COMPREHENSIVE SECONDARY SCHOOL I, NNEWI SOUTH, ANAMBRA</t>
  </si>
  <si>
    <t>[1897, 1975, 1976, 1977]</t>
  </si>
  <si>
    <t>['COMPREHENSIVE SECONDARY SCHOOL II', 'AKABO HALL I', 'AKABO HALL II', 'ERIMA HALL I']</t>
  </si>
  <si>
    <t>04-15-01-007</t>
  </si>
  <si>
    <t>COMPREHENSIVE SECONDARY SCHOOL II, NNEWI SOUTH, ANAMBRA</t>
  </si>
  <si>
    <t>[1896, 1975, 1976, 1977]</t>
  </si>
  <si>
    <t>['COMPREHENSIVE SECONDARY SCHOOL I', 'AKABO HALL I', 'AKABO HALL II', 'ERIMA HALL I']</t>
  </si>
  <si>
    <t>04-15-01-009</t>
  </si>
  <si>
    <t>AKWAIHEDI YOUTH HALL II</t>
  </si>
  <si>
    <t>AKWAIHEDI YOUTH HALL II, NNEWI SOUTH, ANAMBRA</t>
  </si>
  <si>
    <t>[1167, 1893, 1894, 1895, 1899]</t>
  </si>
  <si>
    <t>['AKWA VILLAGE HALL III', 'AKWAIHEDI CENTRAL SCHOOL I', 'AKWAIHEDI CENTRAL SCHOOL III', 'COMM. PRY. SCHOOL I', 'AKWAIHEDI HEALTH CENTRE I']</t>
  </si>
  <si>
    <t>04-15-01-010</t>
  </si>
  <si>
    <t>AKWAIHEDI HEALTH CENTRE I</t>
  </si>
  <si>
    <t>AKWAIHEDI HEALTH CENTRE I, NNEWI SOUTH, ANAMBRA</t>
  </si>
  <si>
    <t>[1167, 1893, 1894, 1895, 1898]</t>
  </si>
  <si>
    <t>['AKWA VILLAGE HALL III', 'AKWAIHEDI CENTRAL SCHOOL I', 'AKWAIHEDI CENTRAL SCHOOL III', 'COMM. PRY. SCHOOL I', 'AKWAIHEDI YOUTH HALL II']</t>
  </si>
  <si>
    <t>AMICHI  I</t>
  </si>
  <si>
    <t>04-15-02-001</t>
  </si>
  <si>
    <t>UHUACHUSI HALL</t>
  </si>
  <si>
    <t>UHUACHUSI HALL, NNEWI SOUTH, ANAMBRA</t>
  </si>
  <si>
    <t>[44, 45, 46, 47, 140, 278, 279, 280, 281, 282, 283, 284, 285, 286, 297, 298, 321, 322, 740, 750, 780, 781, 814, 815, 816, 817, 818, 819, 820, 822, 823, 829, 830, 835, 941, 1131, 1132, 1163, 1164, 1165, 1166, 1168, 1169, 1170, 1408, 1409, 1410, 1411, 1416, 1417, 1418, 1419, 1428, 1462, 1467, 1468, 1491, 1492, 1592, 1593, 1595, 1596, 1597, 1902,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</si>
  <si>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'OBIOFIA HALL OBIAGU', 'COMM. CENTRAL SCHOOL II', 'UMUNNA-UMUNNALOR VILLAGE HALL']</t>
  </si>
  <si>
    <t>04-15-02-002</t>
  </si>
  <si>
    <t>EBENATOR OKPALA HALL II</t>
  </si>
  <si>
    <t>EBENATOR OKPALA HALL II, NNEWI SOUTH, ANAMBRA</t>
  </si>
  <si>
    <t>[1911, 1938, 1939, 1942, 1943, 1944, 1945, 1946, 1947, 1948]</t>
  </si>
  <si>
    <t>['EBENATOR UDENE HALL', 'UMUNNAM VILLAGE CIVIC CENTRE I', 'UMUNNAM VILLAGE CIVIC CENTRE II', 'EBENATOR CENTRAL SCHOOL V', 'EBENATOR CENTRAL SCHOOL VI', 'UMUONYEUKPA COMMUNITY HALL I', 'UMUONYEUKPA COMMUNITY HALL II', 'EBENATOR COMMUNITY SCHOOL IV', 'EBENATOR COMMUNITY SCHOOL V', 'EBENATOR COMMUNITY SCHOOL VI']</t>
  </si>
  <si>
    <t>04-15-02-003</t>
  </si>
  <si>
    <t>OBIOFIA HALL OBIAGU</t>
  </si>
  <si>
    <t>OBIOFIA HALL OBIAGU, NNEWI SOUTH, ANAMBRA</t>
  </si>
  <si>
    <t>[44, 45, 46, 47, 140, 278, 279, 280, 281, 282, 283, 284, 285, 286, 297, 298, 321, 322, 740, 750, 780, 781, 814, 815, 816, 817, 818, 819, 820, 822, 823, 829, 830, 835, 941, 1131, 1132, 1163, 1164, 1165, 1166, 1168, 1169, 1170, 1408, 1409, 1410, 1411, 1416, 1417, 1418, 1419, 1428, 1462, 1467, 1468, 1491, 1492, 1592, 1593, 1595, 1596, 1597, 1900, 1903,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</si>
  <si>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'COMM. CENTRAL SCHOOL II', 'UMUNNA-UMUNNALOR VILLAGE HALL']</t>
  </si>
  <si>
    <t>04-15-02-004</t>
  </si>
  <si>
    <t>COMM. CENTRAL SCHOOL II</t>
  </si>
  <si>
    <t>COMM. CENTRAL SCHOOL II, NNEWI SOUTH, ANAMBRA</t>
  </si>
  <si>
    <t>[44, 45, 46, 47, 140, 278, 279, 280, 281, 282, 283, 284, 285, 286, 297, 298, 321, 322, 740, 750, 780, 781, 814, 815, 816, 817, 818, 819, 820, 822, 823, 829, 830, 835, 941, 1131, 1132, 1163, 1164, 1165, 1166, 1168, 1169, 1170, 1408, 1409, 1410, 1411, 1416, 1417, 1418, 1419, 1428, 1462, 1467, 1468, 1491, 1492, 1592, 1593, 1595, 1596, 1597, 1900, 1902, 1932]</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</si>
  <si>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'UMUNNA-UMUNNALOR VILLAGE HALL']</t>
  </si>
  <si>
    <t>04-15-02-006</t>
  </si>
  <si>
    <t>EZIAMA CENTRAL SCHOOL I</t>
  </si>
  <si>
    <t>EZIAMA CENTRAL SCHOOL I, NNEWI SOUTH, ANAMBRA</t>
  </si>
  <si>
    <t>[1905, 1906, 1907, 1908, 1909]</t>
  </si>
  <si>
    <t>['EZIAMA CENTRAL SCHOOL II', 'EZIAMA CENTRAL SCHOOL III', 'EZIAMA CENTRAL SCHOOL IV', 'UMEOBENE HALL, EZIAMA I', 'UMEOBENE HALL EZIAMA II']</t>
  </si>
  <si>
    <t>04-15-02-007</t>
  </si>
  <si>
    <t>EZIAMA CENTRAL SCHOOL II</t>
  </si>
  <si>
    <t>EZIAMA CENTRAL SCHOOL II, NNEWI SOUTH, ANAMBRA</t>
  </si>
  <si>
    <t>[1904, 1906, 1907, 1908, 1909]</t>
  </si>
  <si>
    <t>['EZIAMA CENTRAL SCHOOL I', 'EZIAMA CENTRAL SCHOOL III', 'EZIAMA CENTRAL SCHOOL IV', 'UMEOBENE HALL, EZIAMA I', 'UMEOBENE HALL EZIAMA II']</t>
  </si>
  <si>
    <t>04-15-02-008</t>
  </si>
  <si>
    <t>EZIAMA CENTRAL SCHOOL III</t>
  </si>
  <si>
    <t>EZIAMA CENTRAL SCHOOL III, NNEWI SOUTH, ANAMBRA</t>
  </si>
  <si>
    <t>[1904, 1905, 1907, 1908, 1909]</t>
  </si>
  <si>
    <t>['EZIAMA CENTRAL SCHOOL I', 'EZIAMA CENTRAL SCHOOL II', 'EZIAMA CENTRAL SCHOOL IV', 'UMEOBENE HALL, EZIAMA I', 'UMEOBENE HALL EZIAMA II']</t>
  </si>
  <si>
    <t>04-15-02-009</t>
  </si>
  <si>
    <t>EZIAMA CENTRAL SCHOOL IV</t>
  </si>
  <si>
    <t>EZIAMA CENTRAL SCHOOL IV, NNEWI SOUTH, ANAMBRA</t>
  </si>
  <si>
    <t>[1904, 1905, 1906, 1908, 1909]</t>
  </si>
  <si>
    <t>['EZIAMA CENTRAL SCHOOL I', 'EZIAMA CENTRAL SCHOOL II', 'EZIAMA CENTRAL SCHOOL III', 'UMEOBENE HALL, EZIAMA I', 'UMEOBENE HALL EZIAMA II']</t>
  </si>
  <si>
    <t>04-15-02-010</t>
  </si>
  <si>
    <t>UMEOBENE HALL, EZIAMA I</t>
  </si>
  <si>
    <t>UMEOBENE HALL, EZIAMA I, NNEWI SOUTH, ANAMBRA</t>
  </si>
  <si>
    <t>[1904, 1905, 1906, 1907, 1909]</t>
  </si>
  <si>
    <t>['EZIAMA CENTRAL SCHOOL I', 'EZIAMA CENTRAL SCHOOL II', 'EZIAMA CENTRAL SCHOOL III', 'EZIAMA CENTRAL SCHOOL IV', 'UMEOBENE HALL EZIAMA II']</t>
  </si>
  <si>
    <t>04-15-02-011</t>
  </si>
  <si>
    <t>UMEOBENE HALL EZIAMA II</t>
  </si>
  <si>
    <t>UMEOBENE HALL EZIAMA II, NNEWI SOUTH, ANAMBRA</t>
  </si>
  <si>
    <t>[1904, 1905, 1906, 1907, 1908]</t>
  </si>
  <si>
    <t>['EZIAMA CENTRAL SCHOOL I', 'EZIAMA CENTRAL SCHOOL II', 'EZIAMA CENTRAL SCHOOL III', 'EZIAMA CENTRAL SCHOOL IV', 'UMEOBENE HALL, EZIAMA I']</t>
  </si>
  <si>
    <t>AMICHI  II</t>
  </si>
  <si>
    <t>04-15-03-001</t>
  </si>
  <si>
    <t>UMUDIM HALL I</t>
  </si>
  <si>
    <t>UMUDIM HALL I, NNEWI SOUTH, ANAMBRA</t>
  </si>
  <si>
    <t>[1831, 1832, 1912, 1913]</t>
  </si>
  <si>
    <t>['UMUDIM CENTRAL SCHOOL I', 'UMUDIM CENTRAL SCHOOL II', 'UMUDIM HALL III', 'UMUDIM HALL IV']</t>
  </si>
  <si>
    <t>04-15-03-002</t>
  </si>
  <si>
    <t>EBENATOR UDENE HALL</t>
  </si>
  <si>
    <t>EBENATOR UDENE HALL, NNEWI SOUTH, ANAMBRA</t>
  </si>
  <si>
    <t>[1901, 1938, 1939, 1942, 1943, 1944, 1945, 1946, 1947, 1948]</t>
  </si>
  <si>
    <t>['EBENATOR OKPALA HALL II', 'UMUNNAM VILLAGE CIVIC CENTRE I', 'UMUNNAM VILLAGE CIVIC CENTRE II', 'EBENATOR CENTRAL SCHOOL V', 'EBENATOR CENTRAL SCHOOL VI', 'UMUONYEUKPA COMMUNITY HALL I', 'UMUONYEUKPA COMMUNITY HALL II', 'EBENATOR COMMUNITY SCHOOL IV', 'EBENATOR COMMUNITY SCHOOL V', 'EBENATOR COMMUNITY SCHOOL VI']</t>
  </si>
  <si>
    <t>04-15-03-003</t>
  </si>
  <si>
    <t>UMUDIM HALL III</t>
  </si>
  <si>
    <t>UMUDIM HALL III, NNEWI SOUTH, ANAMBRA</t>
  </si>
  <si>
    <t>[1831, 1832, 1910, 1913]</t>
  </si>
  <si>
    <t>['UMUDIM CENTRAL SCHOOL I', 'UMUDIM CENTRAL SCHOOL II', 'UMUDIM HALL I', 'UMUDIM HALL IV']</t>
  </si>
  <si>
    <t>04-15-03-004</t>
  </si>
  <si>
    <t>UMUDIM HALL IV</t>
  </si>
  <si>
    <t>UMUDIM HALL IV, NNEWI SOUTH, ANAMBRA</t>
  </si>
  <si>
    <t>[1831, 1832, 1910, 1912]</t>
  </si>
  <si>
    <t>['UMUDIM CENTRAL SCHOOL I', 'UMUDIM CENTRAL SCHOOL II', 'UMUDIM HALL I', 'UMUDIM HALL III']</t>
  </si>
  <si>
    <t>04-15-03-005</t>
  </si>
  <si>
    <t>UNITY PRY. SCHOOL, OKPOKOLO I</t>
  </si>
  <si>
    <t>UNITY PRY. SCHOOL, OKPOKOLO I, NNEWI SOUTH, ANAMBRA</t>
  </si>
  <si>
    <t>[1915, 1916, 1917, 1918, 1949, 1950, 1951, 1952, 1953, 1954, 1955, 1956, 1959, 1960, 1961, 1962, 1963, 1964, 1965, 1966]</t>
  </si>
  <si>
    <t>['UNITY PRY. SCHOOL, OKPOKOLO II', 'UNITY PRY. SCHOOL, OKPOKOLO III', 'UNITY PRY. SCHOOL, OKPOKOLO V', 'UNITY PRY. SCHOOL, OKPOKOLO VI', 'TOWN HALL I', 'UNITY PRIMARY SCH. II', 'CENTRAL SCHOOL I', 'CENTRAL SCHOOL IV', 'IRUEZE HALL I', 'OWELENGWU CENTRAL SCHOOL I', 'OWELENGWU CENTRAL SCHOOL III', 'COMMIUNITY SEC.SCH. EKWULUMILI', 'ISIENYI I', 'ISIENYI II', 'ISIENYI III', 'ISIENYI IV', 'AMAKPU HALL I', 'AMAKPU HALL II', 'ISIGWU HALL I', 'ISIGWU HALL III']</t>
  </si>
  <si>
    <t>04-15-03-006</t>
  </si>
  <si>
    <t>UNITY PRY. SCHOOL, OKPOKOLO II</t>
  </si>
  <si>
    <t>UNITY PRY. SCHOOL, OKPOKOLO II, NNEWI SOUTH, ANAMBRA</t>
  </si>
  <si>
    <t>[1914, 1916, 1917, 1918, 1949, 1950, 1951, 1952, 1953, 1954, 1955, 1956, 1959, 1960, 1961, 1962, 1963, 1964, 1965, 1966]</t>
  </si>
  <si>
    <t>['UNITY PRY. SCHOOL, OKPOKOLO I', 'UNITY PRY. SCHOOL, OKPOKOLO III', 'UNITY PRY. SCHOOL, OKPOKOLO V', 'UNITY PRY. SCHOOL, OKPOKOLO VI', 'TOWN HALL I', 'UNITY PRIMARY SCH. II', 'CENTRAL SCHOOL I', 'CENTRAL SCHOOL IV', 'IRUEZE HALL I', 'OWELENGWU CENTRAL SCHOOL I', 'OWELENGWU CENTRAL SCHOOL III', 'COMMIUNITY SEC.SCH. EKWULUMILI', 'ISIENYI I', 'ISIENYI II', 'ISIENYI III', 'ISIENYI IV', 'AMAKPU HALL I', 'AMAKPU HALL II', 'ISIGWU HALL I', 'ISIGWU HALL III']</t>
  </si>
  <si>
    <t>04-15-03-007</t>
  </si>
  <si>
    <t>UNITY PRY. SCHOOL, OKPOKOLO III</t>
  </si>
  <si>
    <t>UNITY PRY. SCHOOL, OKPOKOLO III, NNEWI SOUTH, ANAMBRA</t>
  </si>
  <si>
    <t>[1914, 1915, 1917, 1918, 1949, 1950, 1951, 1952, 1953, 1954, 1955, 1956, 1959, 1960, 1961, 1962, 1963, 1964, 1965, 1966]</t>
  </si>
  <si>
    <t>['UNITY PRY. SCHOOL, OKPOKOLO I', 'UNITY PRY. SCHOOL, OKPOKOLO II', 'UNITY PRY. SCHOOL, OKPOKOLO V', 'UNITY PRY. SCHOOL, OKPOKOLO VI', 'TOWN HALL I', 'UNITY PRIMARY SCH. II', 'CENTRAL SCHOOL I', 'CENTRAL SCHOOL IV', 'IRUEZE HALL I', 'OWELENGWU CENTRAL SCHOOL I', 'OWELENGWU CENTRAL SCHOOL III', 'COMMIUNITY SEC.SCH. EKWULUMILI', 'ISIENYI I', 'ISIENYI II', 'ISIENYI III', 'ISIENYI IV', 'AMAKPU HALL I', 'AMAKPU HALL II', 'ISIGWU HALL I', 'ISIGWU HALL III']</t>
  </si>
  <si>
    <t>04-15-03-009</t>
  </si>
  <si>
    <t>UNITY PRY. SCHOOL, OKPOKOLO V</t>
  </si>
  <si>
    <t>UNITY PRY. SCHOOL, OKPOKOLO V, NNEWI SOUTH, ANAMBRA</t>
  </si>
  <si>
    <t>[1914, 1915, 1916, 1918, 1949, 1950, 1951, 1952, 1953, 1954, 1955, 1956, 1959, 1960, 1961, 1962, 1963, 1964, 1965, 1966]</t>
  </si>
  <si>
    <t>['UNITY PRY. SCHOOL, OKPOKOLO I', 'UNITY PRY. SCHOOL, OKPOKOLO II', 'UNITY PRY. SCHOOL, OKPOKOLO III', 'UNITY PRY. SCHOOL, OKPOKOLO VI', 'TOWN HALL I', 'UNITY PRIMARY SCH. II', 'CENTRAL SCHOOL I', 'CENTRAL SCHOOL IV', 'IRUEZE HALL I', 'OWELENGWU CENTRAL SCHOOL I', 'OWELENGWU CENTRAL SCHOOL III', 'COMMIUNITY SEC.SCH. EKWULUMILI', 'ISIENYI I', 'ISIENYI II', 'ISIENYI III', 'ISIENYI IV', 'AMAKPU HALL I', 'AMAKPU HALL II', 'ISIGWU HALL I', 'ISIGWU HALL III']</t>
  </si>
  <si>
    <t>04-15-03-010</t>
  </si>
  <si>
    <t>UNITY PRY. SCHOOL, OKPOKOLO VI</t>
  </si>
  <si>
    <t>UNITY PRY. SCHOOL, OKPOKOLO VI, NNEWI SOUTH, ANAMBRA</t>
  </si>
  <si>
    <t>[1914, 1915, 1916, 1917, 1949, 1950, 1951, 1952, 1953, 1954, 1955, 1956, 1959, 1960, 1961, 1962, 1963, 1964, 1965, 1966]</t>
  </si>
  <si>
    <t>['UNITY PRY. SCHOOL, OKPOKOLO I', 'UNITY PRY. SCHOOL, OKPOKOLO II', 'UNITY PRY. SCHOOL, OKPOKOLO III', 'UNITY PRY. SCHOOL, OKPOKOLO V', 'TOWN HALL I', 'UNITY PRIMARY SCH. II', 'CENTRAL SCHOOL I', 'CENTRAL SCHOOL IV', 'IRUEZE HALL I', 'OWELENGWU CENTRAL SCHOOL I', 'OWELENGWU CENTRAL SCHOOL III', 'COMMIUNITY SEC.SCH. EKWULUMILI', 'ISIENYI I', 'ISIENYI II', 'ISIENYI III', 'ISIENYI IV', 'AMAKPU HALL I', 'AMAKPU HALL II', 'ISIGWU HALL I', 'ISIGWU HALL III']</t>
  </si>
  <si>
    <t>04-15-03-011</t>
  </si>
  <si>
    <t>NURSEY PRY. SCHOOL, OGBODI I</t>
  </si>
  <si>
    <t>NURSEY PRY. SCHOOL, OGBODI I, NNEWI SOUTH, ANAMBRA</t>
  </si>
  <si>
    <t>[1920]</t>
  </si>
  <si>
    <t>['NURSERY PRY. SCHOOL, OGBODI II']</t>
  </si>
  <si>
    <t>04-15-03-012</t>
  </si>
  <si>
    <t>NURSERY PRY. SCHOOL, OGBODI II</t>
  </si>
  <si>
    <t>NURSERY PRY. SCHOOL, OGBODI II, NNEWI SOUTH, ANAMBRA</t>
  </si>
  <si>
    <t>[1919]</t>
  </si>
  <si>
    <t>['NURSEY PRY. SCHOOL, OGBODI I']</t>
  </si>
  <si>
    <t>AMICHI  III</t>
  </si>
  <si>
    <t>04-15-04-001</t>
  </si>
  <si>
    <t>EBENASA HALL I</t>
  </si>
  <si>
    <t>EBENASA HALL I, NNEWI SOUTH, ANAMBRA</t>
  </si>
  <si>
    <t>[1922, 1925, 1926, 1927]</t>
  </si>
  <si>
    <t>['EBENASA HALL II', 'AFUBE CENTRAL SCHOOL II', 'AFUBE CENTRAL SCHOOL III', 'UMUOGBUEHI HALL']</t>
  </si>
  <si>
    <t>04-15-04-002</t>
  </si>
  <si>
    <t>EBENASA HALL II</t>
  </si>
  <si>
    <t>EBENASA HALL II, NNEWI SOUTH, ANAMBRA</t>
  </si>
  <si>
    <t>[1921, 1925, 1926, 1927]</t>
  </si>
  <si>
    <t>['EBENASA HALL I', 'AFUBE CENTRAL SCHOOL II', 'AFUBE CENTRAL SCHOOL III', 'UMUOGBUEHI HALL']</t>
  </si>
  <si>
    <t>04-15-04-005</t>
  </si>
  <si>
    <t>AMICHI CENTRAL SCHOOL I</t>
  </si>
  <si>
    <t>AMICHI CENTRAL SCHOOL I, NNEWI SOUTH, ANAMBRA</t>
  </si>
  <si>
    <t>04-15-04-008</t>
  </si>
  <si>
    <t>URUAGU CENTRAL SCHOOL</t>
  </si>
  <si>
    <t>URUAGU CENTRAL SCHOOL, NNEWI SOUTH, ANAMBRA</t>
  </si>
  <si>
    <t>[720, 721, 722, 1259, 1847, 1849, 1850, 1855, 1856, 1857, 1858, 1859, 1860, 1861, 1862, 1863, 1864, 1865, 1866, 1881, 1882, 1884, 1885, 1886, 1887, 1888, 1889, 1890, 1891, 1892]</t>
  </si>
  <si>
    <t>['IRUOWELLE VILLAGE HALL I', 'IRUOWELLE VILLAGE HALL II', 'IRUOVELLE VILLAGE HALL III', 'URUAGU  C/S I', 'OBI OKPUNOEGBU I', 'OKPUNOEZE C/S I', 'OKPUNOEZE C/S II', 'AKWUEGBO C/S II', 'AKWUEGBO C/S IV', 'COOPERATIVE CENTRE II', 'COOPERATIVE CENTRE III', 'URUAGU C/S I', 'URUAGU C/S II', 'IBA OKPUNOEZE HALL I', 'IBA OKPUNOEZE HALL I', 'IBA OKPUNOEZE HALL III', 'OKPUNOEZE C/S IV', 'NWAFOR HALL VI', 'COMM. P/S URUAGU I', 'COMM. P/S URUAGU III', 'COMM. P/S URUAGU IV', 'OKPUNO UZODIKE VILLAGE HALL I', 'OKPUNO UZODIKE VILLAGE HALL II', 'OKPUNO UZODIKE VILLAGE HALL III', 'MODEL P/SCHOOL I', 'MODEL P/SCHOOL II', 'MODEL P/SCHOOL III', 'MODEL P/SCHOOL IV', 'MODEL P/SCHOOL V', 'OKPUNO UZODIKE VILLAGE HALL IV']</t>
  </si>
  <si>
    <t>04-15-04-012</t>
  </si>
  <si>
    <t>AFUBE CENTRAL SCHOOL II</t>
  </si>
  <si>
    <t>AFUBE CENTRAL SCHOOL II, NNEWI SOUTH, ANAMBRA</t>
  </si>
  <si>
    <t>[1921, 1922, 1926, 1927]</t>
  </si>
  <si>
    <t>['EBENASA HALL I', 'EBENASA HALL II', 'AFUBE CENTRAL SCHOOL III', 'UMUOGBUEHI HALL']</t>
  </si>
  <si>
    <t>04-15-04-013</t>
  </si>
  <si>
    <t>AFUBE CENTRAL SCHOOL III</t>
  </si>
  <si>
    <t>AFUBE CENTRAL SCHOOL III, NNEWI SOUTH, ANAMBRA</t>
  </si>
  <si>
    <t>[1921, 1922, 1925, 1927]</t>
  </si>
  <si>
    <t>['EBENASA HALL I', 'EBENASA HALL II', 'AFUBE CENTRAL SCHOOL II', 'UMUOGBUEHI HALL']</t>
  </si>
  <si>
    <t>04-15-04-014</t>
  </si>
  <si>
    <t>UMUOGBUEHI HALL</t>
  </si>
  <si>
    <t>UMUOGBUEHI HALL, NNEWI SOUTH, ANAMBRA</t>
  </si>
  <si>
    <t>[1921, 1922, 1925, 1926]</t>
  </si>
  <si>
    <t>['EBENASA HALL I', 'EBENASA HALL II', 'AFUBE CENTRAL SCHOOL II', 'AFUBE CENTRAL SCHOOL III']</t>
  </si>
  <si>
    <t>AZUIGBO</t>
  </si>
  <si>
    <t>04-15-05-003</t>
  </si>
  <si>
    <t>AZUIGBO TOWN HALL III</t>
  </si>
  <si>
    <t>AZUIGBO TOWN HALL III, NNEWI SOUTH, ANAMBRA</t>
  </si>
  <si>
    <t>[1929, 1930, 1931, 1933, 1934, 1935, 1936, 1937]</t>
  </si>
  <si>
    <t>['COMM. PRY. SCHOOL I', 'COMM. PRY. SCHOOL II', 'COMM. PRY. SCHOOL III', 'CENTRAL SCHOOL, AZIGBO I', 'CENTRAL SCHOOL, AZIGBO II', 'CENTRAL SCHOOL, AZIGBO III', 'CENTRAL SCHOOL, AZIGBO IV', 'CENTRAL SCHOOL, AZIGBO V']</t>
  </si>
  <si>
    <t>04-15-05-004</t>
  </si>
  <si>
    <t>[1928, 1930, 1931, 1933, 1934, 1935, 1936, 1937]</t>
  </si>
  <si>
    <t>['AZUIGBO TOWN HALL III', 'COMM. PRY. SCHOOL II', 'COMM. PRY. SCHOOL III', 'CENTRAL SCHOOL, AZIGBO I', 'CENTRAL SCHOOL, AZIGBO II', 'CENTRAL SCHOOL, AZIGBO III', 'CENTRAL SCHOOL, AZIGBO IV', 'CENTRAL SCHOOL, AZIGBO V']</t>
  </si>
  <si>
    <t>04-15-05-005</t>
  </si>
  <si>
    <t>COMM. PRY. SCHOOL II</t>
  </si>
  <si>
    <t>COMM. PRY. SCHOOL II, NNEWI SOUTH, ANAMBRA</t>
  </si>
  <si>
    <t>[1928, 1929, 1931, 1933, 1934, 1935, 1936, 1937]</t>
  </si>
  <si>
    <t>['AZUIGBO TOWN HALL III', 'COMM. PRY. SCHOOL I', 'COMM. PRY. SCHOOL III', 'CENTRAL SCHOOL, AZIGBO I', 'CENTRAL SCHOOL, AZIGBO II', 'CENTRAL SCHOOL, AZIGBO III', 'CENTRAL SCHOOL, AZIGBO IV', 'CENTRAL SCHOOL, AZIGBO V']</t>
  </si>
  <si>
    <t>04-15-05-006</t>
  </si>
  <si>
    <t>COMM. PRY. SCHOOL III</t>
  </si>
  <si>
    <t>COMM. PRY. SCHOOL III, NNEWI SOUTH, ANAMBRA</t>
  </si>
  <si>
    <t>[1928, 1929, 1930, 1933, 1934, 1935, 1936, 1937]</t>
  </si>
  <si>
    <t>['AZUIGBO TOWN HALL III', 'COMM. PRY. SCHOOL I', 'COMM. PRY. SCHOOL II', 'CENTRAL SCHOOL, AZIGBO I', 'CENTRAL SCHOOL, AZIGBO II', 'CENTRAL SCHOOL, AZIGBO III', 'CENTRAL SCHOOL, AZIGBO IV', 'CENTRAL SCHOOL, AZIGBO V']</t>
  </si>
  <si>
    <t>04-15-05-007</t>
  </si>
  <si>
    <t>UMUNNA-UMUNNALOR VILLAGE HALL</t>
  </si>
  <si>
    <t>UMUNNA-UMUNNALOR VILLAGE HALL, NNEWI SOUTH, ANAMBRA</t>
  </si>
  <si>
    <t>[44, 45, 46, 47, 140, 278, 279, 280, 281, 282, 283, 284, 285, 286, 297, 298, 321, 322, 740, 750, 780, 781, 814, 815, 816, 817, 818, 819, 820, 822, 823, 829, 830, 835, 941, 1131, 1132, 1163, 1164, 1165, 1166, 1168, 1169, 1170, 1408, 1409, 1410, 1411, 1416, 1417, 1418, 1419, 1428, 1462, 1467, 1468, 1491, 1492, 1592, 1593, 1595, 1596, 1597, 1900, 1902, 1903]</t>
  </si>
  <si>
    <t>['COMMUNITY PRY. SCHOOL I', 'COMMUNITY PRY. SCHOOL II', 'COMMUNITY PRY. SCHOOL III', 'COMMUNITY PRY. SCHOOL IV', 'COMMUNITY SCHOOL II', 'UMUODU VILLAGE HALL I', 'UMUODU VILLAGE HALL II', 'UMUODU VILLAGE HALL II', 'AYIGO HALL II', 'UKPAMBAKA HALL I', 'AKPAMBAKA HALL II', 'AKPAMBAKA HALL II', 'UKPAMBAKA HALL V', 'AMA UMUERIKE', 'AMA-ENUGU I', 'AMA-ENUGU II', 'NEW SITE I', 'NEW SITE I', 'AKWAEZE TOWN HALL II', 'UMUTU VILLAGE HALL II', 'COMM. SECONDARY SCHOOL I', 'COMM. SECONDARY SCHOOL II', 'NRIJIOFOR PRY. SCHOOL I', 'NRIJIOFOR PRY. SCHOOL II', 'NRIJIOFOR PRY. SCHOOL III', 'CENTRAL SCHOOL II', 'CENTRAL SCHOOL III', 'UMUOCHIOGU HALL I', 'UMUOCHIOGU HALL II', 'ANUOYE SQUARE II', 'EZUMEZU DIODO SQUARE I', 'EZELLE HALL I', 'EZELLE HALL II', 'AGUNDI CIVIC CENTRE', 'ANAOMA UMUFIE V. SQUARE', 'W.A.E.C SQUARE I', 'W.A.E.C SQUARE II', 'CENTRAL SCHOOL I', 'CENTRAL SCHOOL II', 'CENTRAL SCHOOL III', 'CENTRAL SCHOOL III', 'ILOAMAOBIALU SQUARE II', 'ILOKWUJELU SQUARE I', 'ILOKWUJELU SQUARE II', 'ENUOGWUGWU HALL I', 'ENUOGWUGWU HALL II', 'ENUOGWUGWU HALL III', 'ENUOGWUGWU HALL IV', 'AFOR HALL I', 'AFOR HALL II', 'AFOR HALL III', 'AFOR HALL IV', 'URUONE  PRY. SCHOOL I', 'AMORKA TOWN SCHOOL I', 'AMORKA TOWN SCHOOL II', 'UMUEZEALA VILLAGE SQUARE II', 'UBAHUEKWEM COMM. PRIMARY SCHOOL I', 'UBAHUEKWEM COMM. PRIMARY SCHOOL II', 'CENTRAL SCHOOL I', 'CENTRAL SCHOOL II', 'EZI ABBA  PRIMARY SCHOOL II', 'EZI ABBA  PRIMARY SCHOOL II', 'EZI ABBA  PRIMARY SCHOOL II', 'UHUACHUSI HALL', 'OBIOFIA HALL OBIAGU', 'COMM. CENTRAL SCHOOL II']</t>
  </si>
  <si>
    <t>04-15-05-008</t>
  </si>
  <si>
    <t>CENTRAL SCHOOL, AZIGBO I</t>
  </si>
  <si>
    <t>CENTRAL SCHOOL, AZIGBO I, NNEWI SOUTH, ANAMBRA</t>
  </si>
  <si>
    <t>[1928, 1929, 1930, 1931, 1934, 1935, 1936, 1937]</t>
  </si>
  <si>
    <t>['AZUIGBO TOWN HALL III', 'COMM. PRY. SCHOOL I', 'COMM. PRY. SCHOOL II', 'COMM. PRY. SCHOOL III', 'CENTRAL SCHOOL, AZIGBO II', 'CENTRAL SCHOOL, AZIGBO III', 'CENTRAL SCHOOL, AZIGBO IV', 'CENTRAL SCHOOL, AZIGBO V']</t>
  </si>
  <si>
    <t>04-15-05-009</t>
  </si>
  <si>
    <t>CENTRAL SCHOOL, AZIGBO II</t>
  </si>
  <si>
    <t>CENTRAL SCHOOL, AZIGBO II, NNEWI SOUTH, ANAMBRA</t>
  </si>
  <si>
    <t>[1928, 1929, 1930, 1931, 1933, 1935, 1936, 1937]</t>
  </si>
  <si>
    <t>['AZUIGBO TOWN HALL III', 'COMM. PRY. SCHOOL I', 'COMM. PRY. SCHOOL II', 'COMM. PRY. SCHOOL III', 'CENTRAL SCHOOL, AZIGBO I', 'CENTRAL SCHOOL, AZIGBO III', 'CENTRAL SCHOOL, AZIGBO IV', 'CENTRAL SCHOOL, AZIGBO V']</t>
  </si>
  <si>
    <t>04-15-05-010</t>
  </si>
  <si>
    <t>CENTRAL SCHOOL, AZIGBO III</t>
  </si>
  <si>
    <t>CENTRAL SCHOOL, AZIGBO III, NNEWI SOUTH, ANAMBRA</t>
  </si>
  <si>
    <t>[1928, 1929, 1930, 1931, 1933, 1934, 1936, 1937]</t>
  </si>
  <si>
    <t>['AZUIGBO TOWN HALL III', 'COMM. PRY. SCHOOL I', 'COMM. PRY. SCHOOL II', 'COMM. PRY. SCHOOL III', 'CENTRAL SCHOOL, AZIGBO I', 'CENTRAL SCHOOL, AZIGBO II', 'CENTRAL SCHOOL, AZIGBO IV', 'CENTRAL SCHOOL, AZIGBO V']</t>
  </si>
  <si>
    <t>04-15-05-011</t>
  </si>
  <si>
    <t>CENTRAL SCHOOL, AZIGBO IV</t>
  </si>
  <si>
    <t>CENTRAL SCHOOL, AZIGBO IV, NNEWI SOUTH, ANAMBRA</t>
  </si>
  <si>
    <t>[1928, 1929, 1930, 1931, 1933, 1934, 1935, 1937]</t>
  </si>
  <si>
    <t>['AZUIGBO TOWN HALL III', 'COMM. PRY. SCHOOL I', 'COMM. PRY. SCHOOL II', 'COMM. PRY. SCHOOL III', 'CENTRAL SCHOOL, AZIGBO I', 'CENTRAL SCHOOL, AZIGBO II', 'CENTRAL SCHOOL, AZIGBO III', 'CENTRAL SCHOOL, AZIGBO V']</t>
  </si>
  <si>
    <t>04-15-05-012</t>
  </si>
  <si>
    <t>CENTRAL SCHOOL, AZIGBO V</t>
  </si>
  <si>
    <t>CENTRAL SCHOOL, AZIGBO V, NNEWI SOUTH, ANAMBRA</t>
  </si>
  <si>
    <t>[1928, 1929, 1930, 1931, 1933, 1934, 1935, 1936]</t>
  </si>
  <si>
    <t>['AZUIGBO TOWN HALL III', 'COMM. PRY. SCHOOL I', 'COMM. PRY. SCHOOL II', 'COMM. PRY. SCHOOL III', 'CENTRAL SCHOOL, AZIGBO I', 'CENTRAL SCHOOL, AZIGBO II', 'CENTRAL SCHOOL, AZIGBO III', 'CENTRAL SCHOOL, AZIGBO IV']</t>
  </si>
  <si>
    <t>EBENATOR</t>
  </si>
  <si>
    <t>04-15-06-001</t>
  </si>
  <si>
    <t>UMUNNAM VILLAGE CIVIC CENTRE I</t>
  </si>
  <si>
    <t>UMUNNAM VILLAGE CIVIC CENTRE I, NNEWI SOUTH, ANAMBRA</t>
  </si>
  <si>
    <t>[1901, 1911, 1939, 1942, 1943, 1944, 1945, 1946, 1947, 1948]</t>
  </si>
  <si>
    <t>['EBENATOR OKPALA HALL II', 'EBENATOR UDENE HALL', 'UMUNNAM VILLAGE CIVIC CENTRE II', 'EBENATOR CENTRAL SCHOOL V', 'EBENATOR CENTRAL SCHOOL VI', 'UMUONYEUKPA COMMUNITY HALL I', 'UMUONYEUKPA COMMUNITY HALL II', 'EBENATOR COMMUNITY SCHOOL IV', 'EBENATOR COMMUNITY SCHOOL V', 'EBENATOR COMMUNITY SCHOOL VI']</t>
  </si>
  <si>
    <t>04-15-06-002</t>
  </si>
  <si>
    <t>UMUNNAM VILLAGE CIVIC CENTRE II</t>
  </si>
  <si>
    <t>UMUNNAM VILLAGE CIVIC CENTRE II, NNEWI SOUTH, ANAMBRA</t>
  </si>
  <si>
    <t>[1901, 1911, 1938, 1942, 1943, 1944, 1945, 1946, 1947, 1948]</t>
  </si>
  <si>
    <t>['EBENATOR OKPALA HALL II', 'EBENATOR UDENE HALL', 'UMUNNAM VILLAGE CIVIC CENTRE I', 'EBENATOR CENTRAL SCHOOL V', 'EBENATOR CENTRAL SCHOOL VI', 'UMUONYEUKPA COMMUNITY HALL I', 'UMUONYEUKPA COMMUNITY HALL II', 'EBENATOR COMMUNITY SCHOOL IV', 'EBENATOR COMMUNITY SCHOOL V', 'EBENATOR COMMUNITY SCHOOL VI']</t>
  </si>
  <si>
    <t>04-15-06-003</t>
  </si>
  <si>
    <t>COMMUNITY SECONDARY SCHOOL UHUALA I</t>
  </si>
  <si>
    <t>COMMUNITY SECONDARY SCHOOL UHUALA I, NNEWI SOUTH, ANAMBRA</t>
  </si>
  <si>
    <t>[1440, 1441, 1442, 1444, 1445, 1446, 1449, 1451, 1452, 1941]</t>
  </si>
  <si>
    <t>['EZEANI C/S I', 'UMUABALIKE C/S', 'OUR LADY OF LOURDES', 'OBODOAWA P/S', 'MBARAKPAKA C/S I', 'EZEANI C/S II', 'MBARAKPAKA C/S II', 'ST. PETERS UMUDIOHA II', 'UMUAKIKE  C/S', 'COMMUNITY SECONDARY SCHOOL UHUALA II']</t>
  </si>
  <si>
    <t>04-15-06-004</t>
  </si>
  <si>
    <t>COMMUNITY SECONDARY SCHOOL UHUALA II</t>
  </si>
  <si>
    <t>COMMUNITY SECONDARY SCHOOL UHUALA II, NNEWI SOUTH, ANAMBRA</t>
  </si>
  <si>
    <t>[1440, 1441, 1442, 1444, 1445, 1446, 1449, 1451, 1452, 1940]</t>
  </si>
  <si>
    <t>['EZEANI C/S I', 'UMUABALIKE C/S', 'OUR LADY OF LOURDES', 'OBODOAWA P/S', 'MBARAKPAKA C/S I', 'EZEANI C/S II', 'MBARAKPAKA C/S II', 'ST. PETERS UMUDIOHA II', 'UMUAKIKE  C/S', 'COMMUNITY SECONDARY SCHOOL UHUALA I']</t>
  </si>
  <si>
    <t>04-15-06-005</t>
  </si>
  <si>
    <t>EBENATOR CENTRAL SCHOOL V</t>
  </si>
  <si>
    <t>EBENATOR CENTRAL SCHOOL V, NNEWI SOUTH, ANAMBRA</t>
  </si>
  <si>
    <t>[1901, 1911, 1938, 1939, 1943, 1944, 1945, 1946, 1947, 1948]</t>
  </si>
  <si>
    <t>['EBENATOR OKPALA HALL II', 'EBENATOR UDENE HALL', 'UMUNNAM VILLAGE CIVIC CENTRE I', 'UMUNNAM VILLAGE CIVIC CENTRE II', 'EBENATOR CENTRAL SCHOOL VI', 'UMUONYEUKPA COMMUNITY HALL I', 'UMUONYEUKPA COMMUNITY HALL II', 'EBENATOR COMMUNITY SCHOOL IV', 'EBENATOR COMMUNITY SCHOOL V', 'EBENATOR COMMUNITY SCHOOL VI']</t>
  </si>
  <si>
    <t>04-15-06-006</t>
  </si>
  <si>
    <t>EBENATOR CENTRAL SCHOOL VI</t>
  </si>
  <si>
    <t>EBENATOR CENTRAL SCHOOL VI, NNEWI SOUTH, ANAMBRA</t>
  </si>
  <si>
    <t>[1901, 1911, 1938, 1939, 1942, 1944, 1945, 1946, 1947, 1948]</t>
  </si>
  <si>
    <t>['EBENATOR OKPALA HALL II', 'EBENATOR UDENE HALL', 'UMUNNAM VILLAGE CIVIC CENTRE I', 'UMUNNAM VILLAGE CIVIC CENTRE II', 'EBENATOR CENTRAL SCHOOL V', 'UMUONYEUKPA COMMUNITY HALL I', 'UMUONYEUKPA COMMUNITY HALL II', 'EBENATOR COMMUNITY SCHOOL IV', 'EBENATOR COMMUNITY SCHOOL V', 'EBENATOR COMMUNITY SCHOOL VI']</t>
  </si>
  <si>
    <t>04-15-06-007</t>
  </si>
  <si>
    <t>UMUONYEUKPA COMMUNITY HALL I</t>
  </si>
  <si>
    <t>UMUONYEUKPA COMMUNITY HALL I, NNEWI SOUTH, ANAMBRA</t>
  </si>
  <si>
    <t>[1901, 1911, 1938, 1939, 1942, 1943, 1945, 1946, 1947, 1948]</t>
  </si>
  <si>
    <t>['EBENATOR OKPALA HALL II', 'EBENATOR UDENE HALL', 'UMUNNAM VILLAGE CIVIC CENTRE I', 'UMUNNAM VILLAGE CIVIC CENTRE II', 'EBENATOR CENTRAL SCHOOL V', 'EBENATOR CENTRAL SCHOOL VI', 'UMUONYEUKPA COMMUNITY HALL II', 'EBENATOR COMMUNITY SCHOOL IV', 'EBENATOR COMMUNITY SCHOOL V', 'EBENATOR COMMUNITY SCHOOL VI']</t>
  </si>
  <si>
    <t>04-15-06-008</t>
  </si>
  <si>
    <t>UMUONYEUKPA COMMUNITY HALL II</t>
  </si>
  <si>
    <t>UMUONYEUKPA COMMUNITY HALL II, NNEWI SOUTH, ANAMBRA</t>
  </si>
  <si>
    <t>[1901, 1911, 1938, 1939, 1942, 1943, 1944, 1946, 1947, 1948]</t>
  </si>
  <si>
    <t>['EBENATOR OKPALA HALL II', 'EBENATOR UDENE HALL', 'UMUNNAM VILLAGE CIVIC CENTRE I', 'UMUNNAM VILLAGE CIVIC CENTRE II', 'EBENATOR CENTRAL SCHOOL V', 'EBENATOR CENTRAL SCHOOL VI', 'UMUONYEUKPA COMMUNITY HALL I', 'EBENATOR COMMUNITY SCHOOL IV', 'EBENATOR COMMUNITY SCHOOL V', 'EBENATOR COMMUNITY SCHOOL VI']</t>
  </si>
  <si>
    <t>04-15-06-010</t>
  </si>
  <si>
    <t>EBENATOR COMMUNITY SCHOOL IV</t>
  </si>
  <si>
    <t>EBENATOR COMMUNITY SCHOOL IV, NNEWI SOUTH, ANAMBRA</t>
  </si>
  <si>
    <t>[1901, 1911, 1938, 1939, 1942, 1943, 1944, 1945, 1947, 1948]</t>
  </si>
  <si>
    <t>['EBENATOR OKPALA HALL II', 'EBENATOR UDENE HALL', 'UMUNNAM VILLAGE CIVIC CENTRE I', 'UMUNNAM VILLAGE CIVIC CENTRE II', 'EBENATOR CENTRAL SCHOOL V', 'EBENATOR CENTRAL SCHOOL VI', 'UMUONYEUKPA COMMUNITY HALL I', 'UMUONYEUKPA COMMUNITY HALL II', 'EBENATOR COMMUNITY SCHOOL V', 'EBENATOR COMMUNITY SCHOOL VI']</t>
  </si>
  <si>
    <t>04-15-06-011</t>
  </si>
  <si>
    <t>EBENATOR COMMUNITY SCHOOL V</t>
  </si>
  <si>
    <t>EBENATOR COMMUNITY SCHOOL V, NNEWI SOUTH, ANAMBRA</t>
  </si>
  <si>
    <t>[1901, 1911, 1938, 1939, 1942, 1943, 1944, 1945, 1946, 1948]</t>
  </si>
  <si>
    <t>['EBENATOR OKPALA HALL II', 'EBENATOR UDENE HALL', 'UMUNNAM VILLAGE CIVIC CENTRE I', 'UMUNNAM VILLAGE CIVIC CENTRE II', 'EBENATOR CENTRAL SCHOOL V', 'EBENATOR CENTRAL SCHOOL VI', 'UMUONYEUKPA COMMUNITY HALL I', 'UMUONYEUKPA COMMUNITY HALL II', 'EBENATOR COMMUNITY SCHOOL IV', 'EBENATOR COMMUNITY SCHOOL VI']</t>
  </si>
  <si>
    <t>04-15-06-012</t>
  </si>
  <si>
    <t>EBENATOR COMMUNITY SCHOOL VI</t>
  </si>
  <si>
    <t>EBENATOR COMMUNITY SCHOOL VI, NNEWI SOUTH, ANAMBRA</t>
  </si>
  <si>
    <t>[1901, 1911, 1938, 1939, 1942, 1943, 1944, 1945, 1946, 1947]</t>
  </si>
  <si>
    <t>['EBENATOR OKPALA HALL II', 'EBENATOR UDENE HALL', 'UMUNNAM VILLAGE CIVIC CENTRE I', 'UMUNNAM VILLAGE CIVIC CENTRE II', 'EBENATOR CENTRAL SCHOOL V', 'EBENATOR CENTRAL SCHOOL VI', 'UMUONYEUKPA COMMUNITY HALL I', 'UMUONYEUKPA COMMUNITY HALL II', 'EBENATOR COMMUNITY SCHOOL IV', 'EBENATOR COMMUNITY SCHOOL V']</t>
  </si>
  <si>
    <t>EKWULUMILI</t>
  </si>
  <si>
    <t>04-15-07-001</t>
  </si>
  <si>
    <t>TOWN HALL I, NNEWI SOUTH, ANAMBRA</t>
  </si>
  <si>
    <t>[1914, 1915, 1916, 1917, 1918, 1950, 1951, 1952, 1953, 1954, 1955, 1956, 1959, 1960, 1961, 1962, 1963, 1964, 1965, 1966]</t>
  </si>
  <si>
    <t>['UNITY PRY. SCHOOL, OKPOKOLO I', 'UNITY PRY. SCHOOL, OKPOKOLO II', 'UNITY PRY. SCHOOL, OKPOKOLO III', 'UNITY PRY. SCHOOL, OKPOKOLO V', 'UNITY PRY. SCHOOL, OKPOKOLO VI', 'UNITY PRIMARY SCH. II', 'CENTRAL SCHOOL I', 'CENTRAL SCHOOL IV', 'IRUEZE HALL I', 'OWELENGWU CENTRAL SCHOOL I', 'OWELENGWU CENTRAL SCHOOL III', 'COMMIUNITY SEC.SCH. EKWULUMILI', 'ISIENYI I', 'ISIENYI II', 'ISIENYI III', 'ISIENYI IV', 'AMAKPU HALL I', 'AMAKPU HALL II', 'ISIGWU HALL I', 'ISIGWU HALL III']</t>
  </si>
  <si>
    <t>04-15-07-005</t>
  </si>
  <si>
    <t>UNITY PRIMARY SCH. II</t>
  </si>
  <si>
    <t>UNITY PRIMARY SCH. II, NNEWI SOUTH, ANAMBRA</t>
  </si>
  <si>
    <t>[1914, 1915, 1916, 1917, 1918, 1949, 1951, 1952, 1953, 1954, 1955, 1956, 1959, 1960, 1961, 1962, 1963, 1964, 1965, 1966]</t>
  </si>
  <si>
    <t>['UNITY PRY. SCHOOL, OKPOKOLO I', 'UNITY PRY. SCHOOL, OKPOKOLO II', 'UNITY PRY. SCHOOL, OKPOKOLO III', 'UNITY PRY. SCHOOL, OKPOKOLO V', 'UNITY PRY. SCHOOL, OKPOKOLO VI', 'TOWN HALL I', 'CENTRAL SCHOOL I', 'CENTRAL SCHOOL IV', 'IRUEZE HALL I', 'OWELENGWU CENTRAL SCHOOL I', 'OWELENGWU CENTRAL SCHOOL III', 'COMMIUNITY SEC.SCH. EKWULUMILI', 'ISIENYI I', 'ISIENYI II', 'ISIENYI III', 'ISIENYI IV', 'AMAKPU HALL I', 'AMAKPU HALL II', 'ISIGWU HALL I', 'ISIGWU HALL III']</t>
  </si>
  <si>
    <t>04-15-07-006</t>
  </si>
  <si>
    <t>CENTRAL SCHOOL I, NNEWI SOUTH, ANAMBRA</t>
  </si>
  <si>
    <t>[1914, 1915, 1916, 1917, 1918, 1949, 1950, 1952, 1953, 1954, 1955, 1956, 1959, 1960, 1961, 1962, 1963, 1964, 1965, 1966]</t>
  </si>
  <si>
    <t>['UNITY PRY. SCHOOL, OKPOKOLO I', 'UNITY PRY. SCHOOL, OKPOKOLO II', 'UNITY PRY. SCHOOL, OKPOKOLO III', 'UNITY PRY. SCHOOL, OKPOKOLO V', 'UNITY PRY. SCHOOL, OKPOKOLO VI', 'TOWN HALL I', 'UNITY PRIMARY SCH. II', 'CENTRAL SCHOOL IV', 'IRUEZE HALL I', 'OWELENGWU CENTRAL SCHOOL I', 'OWELENGWU CENTRAL SCHOOL III', 'COMMIUNITY SEC.SCH. EKWULUMILI', 'ISIENYI I', 'ISIENYI II', 'ISIENYI III', 'ISIENYI IV', 'AMAKPU HALL I', 'AMAKPU HALL II', 'ISIGWU HALL I', 'ISIGWU HALL III']</t>
  </si>
  <si>
    <t>04-15-07-009</t>
  </si>
  <si>
    <t>CENTRAL SCHOOL IV, NNEWI SOUTH, ANAMBRA</t>
  </si>
  <si>
    <t>[1914, 1915, 1916, 1917, 1918, 1949, 1950, 1951, 1953, 1954, 1955, 1956, 1959, 1960, 1961, 1962, 1963, 1964, 1965, 1966]</t>
  </si>
  <si>
    <t>['UNITY PRY. SCHOOL, OKPOKOLO I', 'UNITY PRY. SCHOOL, OKPOKOLO II', 'UNITY PRY. SCHOOL, OKPOKOLO III', 'UNITY PRY. SCHOOL, OKPOKOLO V', 'UNITY PRY. SCHOOL, OKPOKOLO VI', 'TOWN HALL I', 'UNITY PRIMARY SCH. II', 'CENTRAL SCHOOL I', 'IRUEZE HALL I', 'OWELENGWU CENTRAL SCHOOL I', 'OWELENGWU CENTRAL SCHOOL III', 'COMMIUNITY SEC.SCH. EKWULUMILI', 'ISIENYI I', 'ISIENYI II', 'ISIENYI III', 'ISIENYI IV', 'AMAKPU HALL I', 'AMAKPU HALL II', 'ISIGWU HALL I', 'ISIGWU HALL III']</t>
  </si>
  <si>
    <t>04-15-07-010</t>
  </si>
  <si>
    <t>IRUEZE HALL I</t>
  </si>
  <si>
    <t>IRUEZE HALL I, NNEWI SOUTH, ANAMBRA</t>
  </si>
  <si>
    <t>[1914, 1915, 1916, 1917, 1918, 1949, 1950, 1951, 1952, 1954, 1955, 1956, 1959, 1960, 1961, 1962, 1963, 1964, 1965, 1966]</t>
  </si>
  <si>
    <t>['UNITY PRY. SCHOOL, OKPOKOLO I', 'UNITY PRY. SCHOOL, OKPOKOLO II', 'UNITY PRY. SCHOOL, OKPOKOLO III', 'UNITY PRY. SCHOOL, OKPOKOLO V', 'UNITY PRY. SCHOOL, OKPOKOLO VI', 'TOWN HALL I', 'UNITY PRIMARY SCH. II', 'CENTRAL SCHOOL I', 'CENTRAL SCHOOL IV', 'OWELENGWU CENTRAL SCHOOL I', 'OWELENGWU CENTRAL SCHOOL III', 'COMMIUNITY SEC.SCH. EKWULUMILI', 'ISIENYI I', 'ISIENYI II', 'ISIENYI III', 'ISIENYI IV', 'AMAKPU HALL I', 'AMAKPU HALL II', 'ISIGWU HALL I', 'ISIGWU HALL III']</t>
  </si>
  <si>
    <t>04-15-07-011</t>
  </si>
  <si>
    <t>OWELENGWU CENTRAL SCHOOL I</t>
  </si>
  <si>
    <t>OWELENGWU CENTRAL SCHOOL I, NNEWI SOUTH, ANAMBRA</t>
  </si>
  <si>
    <t>[1914, 1915, 1916, 1917, 1918, 1949, 1950, 1951, 1952, 1953, 1955, 1956, 1959, 1960, 1961, 1962, 1963, 1964, 1965, 1966]</t>
  </si>
  <si>
    <t>['UNITY PRY. SCHOOL, OKPOKOLO I', 'UNITY PRY. SCHOOL, OKPOKOLO II', 'UNITY PRY. SCHOOL, OKPOKOLO III', 'UNITY PRY. SCHOOL, OKPOKOLO V', 'UNITY PRY. SCHOOL, OKPOKOLO VI', 'TOWN HALL I', 'UNITY PRIMARY SCH. II', 'CENTRAL SCHOOL I', 'CENTRAL SCHOOL IV', 'IRUEZE HALL I', 'OWELENGWU CENTRAL SCHOOL III', 'COMMIUNITY SEC.SCH. EKWULUMILI', 'ISIENYI I', 'ISIENYI II', 'ISIENYI III', 'ISIENYI IV', 'AMAKPU HALL I', 'AMAKPU HALL II', 'ISIGWU HALL I', 'ISIGWU HALL III']</t>
  </si>
  <si>
    <t>04-15-07-013</t>
  </si>
  <si>
    <t>OWELENGWU CENTRAL SCHOOL III</t>
  </si>
  <si>
    <t>OWELENGWU CENTRAL SCHOOL III, NNEWI SOUTH, ANAMBRA</t>
  </si>
  <si>
    <t>[1914, 1915, 1916, 1917, 1918, 1949, 1950, 1951, 1952, 1953, 1954, 1956, 1959, 1960, 1961, 1962, 1963, 1964, 1965, 1966]</t>
  </si>
  <si>
    <t>['UNITY PRY. SCHOOL, OKPOKOLO I', 'UNITY PRY. SCHOOL, OKPOKOLO II', 'UNITY PRY. SCHOOL, OKPOKOLO III', 'UNITY PRY. SCHOOL, OKPOKOLO V', 'UNITY PRY. SCHOOL, OKPOKOLO VI', 'TOWN HALL I', 'UNITY PRIMARY SCH. II', 'CENTRAL SCHOOL I', 'CENTRAL SCHOOL IV', 'IRUEZE HALL I', 'OWELENGWU CENTRAL SCHOOL I', 'COMMIUNITY SEC.SCH. EKWULUMILI', 'ISIENYI I', 'ISIENYI II', 'ISIENYI III', 'ISIENYI IV', 'AMAKPU HALL I', 'AMAKPU HALL II', 'ISIGWU HALL I', 'ISIGWU HALL III']</t>
  </si>
  <si>
    <t>04-15-07-014</t>
  </si>
  <si>
    <t>COMMIUNITY SEC.SCH. EKWULUMILI</t>
  </si>
  <si>
    <t>COMMIUNITY SEC.SCH. EKWULUMILI, NNEWI SOUTH, ANAMBRA</t>
  </si>
  <si>
    <t>[1914, 1915, 1916, 1917, 1918, 1949, 1950, 1951, 1952, 1953, 1954, 1955, 1959, 1960, 1961, 1962, 1963, 1964, 1965, 1966]</t>
  </si>
  <si>
    <t>['UNITY PRY. SCHOOL, OKPOKOLO I', 'UNITY PRY. SCHOOL, OKPOKOLO II', 'UNITY PRY. SCHOOL, OKPOKOLO III', 'UNITY PRY. SCHOOL, OKPOKOLO V', 'UNITY PRY. SCHOOL, OKPOKOLO VI', 'TOWN HALL I', 'UNITY PRIMARY SCH. II', 'CENTRAL SCHOOL I', 'CENTRAL SCHOOL IV', 'IRUEZE HALL I', 'OWELENGWU CENTRAL SCHOOL I', 'OWELENGWU CENTRAL SCHOOL III', 'ISIENYI I', 'ISIENYI II', 'ISIENYI III', 'ISIENYI IV', 'AMAKPU HALL I', 'AMAKPU HALL II', 'ISIGWU HALL I', 'ISIGWU HALL III']</t>
  </si>
  <si>
    <t>04-15-07-015</t>
  </si>
  <si>
    <t>EKWULU/UNUBI C/S I</t>
  </si>
  <si>
    <t>EKWULU/UNUBI C/S I, NNEWI SOUTH, ANAMBRA</t>
  </si>
  <si>
    <t>[1958]</t>
  </si>
  <si>
    <t>['EKWULU/UNUBI C/S II']</t>
  </si>
  <si>
    <t>04-15-07-017</t>
  </si>
  <si>
    <t>EKWULU/UNUBI C/S II</t>
  </si>
  <si>
    <t>EKWULU/UNUBI C/S II, NNEWI SOUTH, ANAMBRA</t>
  </si>
  <si>
    <t>[1957]</t>
  </si>
  <si>
    <t>['EKWULU/UNUBI C/S I']</t>
  </si>
  <si>
    <t>04-15-07-018</t>
  </si>
  <si>
    <t>ISIENYI I</t>
  </si>
  <si>
    <t>ISIENYI I, NNEWI SOUTH, ANAMBRA</t>
  </si>
  <si>
    <t>[1914, 1915, 1916, 1917, 1918, 1949, 1950, 1951, 1952, 1953, 1954, 1955, 1956, 1960, 1961, 1962, 1963, 1964, 1965, 1966]</t>
  </si>
  <si>
    <t>['UNITY PRY. SCHOOL, OKPOKOLO I', 'UNITY PRY. SCHOOL, OKPOKOLO II', 'UNITY PRY. SCHOOL, OKPOKOLO III', 'UNITY PRY. SCHOOL, OKPOKOLO V', 'UNITY PRY. SCHOOL, OKPOKOLO VI', 'TOWN HALL I', 'UNITY PRIMARY SCH. II', 'CENTRAL SCHOOL I', 'CENTRAL SCHOOL IV', 'IRUEZE HALL I', 'OWELENGWU CENTRAL SCHOOL I', 'OWELENGWU CENTRAL SCHOOL III', 'COMMIUNITY SEC.SCH. EKWULUMILI', 'ISIENYI II', 'ISIENYI III', 'ISIENYI IV', 'AMAKPU HALL I', 'AMAKPU HALL II', 'ISIGWU HALL I', 'ISIGWU HALL III']</t>
  </si>
  <si>
    <t>04-15-07-019</t>
  </si>
  <si>
    <t>ISIENYI II</t>
  </si>
  <si>
    <t>ISIENYI II, NNEWI SOUTH, ANAMBRA</t>
  </si>
  <si>
    <t>[1914, 1915, 1916, 1917, 1918, 1949, 1950, 1951, 1952, 1953, 1954, 1955, 1956, 1959, 1961, 1962, 1963, 1964, 1965, 1966]</t>
  </si>
  <si>
    <t>['UNITY PRY. SCHOOL, OKPOKOLO I', 'UNITY PRY. SCHOOL, OKPOKOLO II', 'UNITY PRY. SCHOOL, OKPOKOLO III', 'UNITY PRY. SCHOOL, OKPOKOLO V', 'UNITY PRY. SCHOOL, OKPOKOLO VI', 'TOWN HALL I', 'UNITY PRIMARY SCH. II', 'CENTRAL SCHOOL I', 'CENTRAL SCHOOL IV', 'IRUEZE HALL I', 'OWELENGWU CENTRAL SCHOOL I', 'OWELENGWU CENTRAL SCHOOL III', 'COMMIUNITY SEC.SCH. EKWULUMILI', 'ISIENYI I', 'ISIENYI III', 'ISIENYI IV', 'AMAKPU HALL I', 'AMAKPU HALL II', 'ISIGWU HALL I', 'ISIGWU HALL III']</t>
  </si>
  <si>
    <t>04-15-07-020</t>
  </si>
  <si>
    <t>ISIENYI III</t>
  </si>
  <si>
    <t>ISIENYI III, NNEWI SOUTH, ANAMBRA</t>
  </si>
  <si>
    <t>[1914, 1915, 1916, 1917, 1918, 1949, 1950, 1951, 1952, 1953, 1954, 1955, 1956, 1959, 1960, 1962, 1963, 1964, 1965, 1966]</t>
  </si>
  <si>
    <t>['UNITY PRY. SCHOOL, OKPOKOLO I', 'UNITY PRY. SCHOOL, OKPOKOLO II', 'UNITY PRY. SCHOOL, OKPOKOLO III', 'UNITY PRY. SCHOOL, OKPOKOLO V', 'UNITY PRY. SCHOOL, OKPOKOLO VI', 'TOWN HALL I', 'UNITY PRIMARY SCH. II', 'CENTRAL SCHOOL I', 'CENTRAL SCHOOL IV', 'IRUEZE HALL I', 'OWELENGWU CENTRAL SCHOOL I', 'OWELENGWU CENTRAL SCHOOL III', 'COMMIUNITY SEC.SCH. EKWULUMILI', 'ISIENYI I', 'ISIENYI II', 'ISIENYI IV', 'AMAKPU HALL I', 'AMAKPU HALL II', 'ISIGWU HALL I', 'ISIGWU HALL III']</t>
  </si>
  <si>
    <t>04-15-07-021</t>
  </si>
  <si>
    <t>ISIENYI IV</t>
  </si>
  <si>
    <t>ISIENYI IV, NNEWI SOUTH, ANAMBRA</t>
  </si>
  <si>
    <t>[1914, 1915, 1916, 1917, 1918, 1949, 1950, 1951, 1952, 1953, 1954, 1955, 1956, 1959, 1960, 1961, 1963, 1964, 1965, 1966]</t>
  </si>
  <si>
    <t>['UNITY PRY. SCHOOL, OKPOKOLO I', 'UNITY PRY. SCHOOL, OKPOKOLO II', 'UNITY PRY. SCHOOL, OKPOKOLO III', 'UNITY PRY. SCHOOL, OKPOKOLO V', 'UNITY PRY. SCHOOL, OKPOKOLO VI', 'TOWN HALL I', 'UNITY PRIMARY SCH. II', 'CENTRAL SCHOOL I', 'CENTRAL SCHOOL IV', 'IRUEZE HALL I', 'OWELENGWU CENTRAL SCHOOL I', 'OWELENGWU CENTRAL SCHOOL III', 'COMMIUNITY SEC.SCH. EKWULUMILI', 'ISIENYI I', 'ISIENYI II', 'ISIENYI III', 'AMAKPU HALL I', 'AMAKPU HALL II', 'ISIGWU HALL I', 'ISIGWU HALL III']</t>
  </si>
  <si>
    <t>04-15-07-022</t>
  </si>
  <si>
    <t>AMAKPU HALL I</t>
  </si>
  <si>
    <t>AMAKPU HALL I, NNEWI SOUTH, ANAMBRA</t>
  </si>
  <si>
    <t>[1914, 1915, 1916, 1917, 1918, 1949, 1950, 1951, 1952, 1953, 1954, 1955, 1956, 1959, 1960, 1961, 1962, 1964, 1965, 1966]</t>
  </si>
  <si>
    <t>['UNITY PRY. SCHOOL, OKPOKOLO I', 'UNITY PRY. SCHOOL, OKPOKOLO II', 'UNITY PRY. SCHOOL, OKPOKOLO III', 'UNITY PRY. SCHOOL, OKPOKOLO V', 'UNITY PRY. SCHOOL, OKPOKOLO VI', 'TOWN HALL I', 'UNITY PRIMARY SCH. II', 'CENTRAL SCHOOL I', 'CENTRAL SCHOOL IV', 'IRUEZE HALL I', 'OWELENGWU CENTRAL SCHOOL I', 'OWELENGWU CENTRAL SCHOOL III', 'COMMIUNITY SEC.SCH. EKWULUMILI', 'ISIENYI I', 'ISIENYI II', 'ISIENYI III', 'ISIENYI IV', 'AMAKPU HALL II', 'ISIGWU HALL I', 'ISIGWU HALL III']</t>
  </si>
  <si>
    <t>04-15-07-023</t>
  </si>
  <si>
    <t>AMAKPU HALL II</t>
  </si>
  <si>
    <t>AMAKPU HALL II, NNEWI SOUTH, ANAMBRA</t>
  </si>
  <si>
    <t>[1914, 1915, 1916, 1917, 1918, 1949, 1950, 1951, 1952, 1953, 1954, 1955, 1956, 1959, 1960, 1961, 1962, 1963, 1965, 1966]</t>
  </si>
  <si>
    <t>['UNITY PRY. SCHOOL, OKPOKOLO I', 'UNITY PRY. SCHOOL, OKPOKOLO II', 'UNITY PRY. SCHOOL, OKPOKOLO III', 'UNITY PRY. SCHOOL, OKPOKOLO V', 'UNITY PRY. SCHOOL, OKPOKOLO VI', 'TOWN HALL I', 'UNITY PRIMARY SCH. II', 'CENTRAL SCHOOL I', 'CENTRAL SCHOOL IV', 'IRUEZE HALL I', 'OWELENGWU CENTRAL SCHOOL I', 'OWELENGWU CENTRAL SCHOOL III', 'COMMIUNITY SEC.SCH. EKWULUMILI', 'ISIENYI I', 'ISIENYI II', 'ISIENYI III', 'ISIENYI IV', 'AMAKPU HALL I', 'ISIGWU HALL I', 'ISIGWU HALL III']</t>
  </si>
  <si>
    <t>04-15-07-024</t>
  </si>
  <si>
    <t>ISIGWU HALL I</t>
  </si>
  <si>
    <t>ISIGWU HALL I, NNEWI SOUTH, ANAMBRA</t>
  </si>
  <si>
    <t>[1914, 1915, 1916, 1917, 1918, 1949, 1950, 1951, 1952, 1953, 1954, 1955, 1956, 1959, 1960, 1961, 1962, 1963, 1964, 1966]</t>
  </si>
  <si>
    <t>['UNITY PRY. SCHOOL, OKPOKOLO I', 'UNITY PRY. SCHOOL, OKPOKOLO II', 'UNITY PRY. SCHOOL, OKPOKOLO III', 'UNITY PRY. SCHOOL, OKPOKOLO V', 'UNITY PRY. SCHOOL, OKPOKOLO VI', 'TOWN HALL I', 'UNITY PRIMARY SCH. II', 'CENTRAL SCHOOL I', 'CENTRAL SCHOOL IV', 'IRUEZE HALL I', 'OWELENGWU CENTRAL SCHOOL I', 'OWELENGWU CENTRAL SCHOOL III', 'COMMIUNITY SEC.SCH. EKWULUMILI', 'ISIENYI I', 'ISIENYI II', 'ISIENYI III', 'ISIENYI IV', 'AMAKPU HALL I', 'AMAKPU HALL II', 'ISIGWU HALL III']</t>
  </si>
  <si>
    <t>04-15-07-026</t>
  </si>
  <si>
    <t>ISIGWU HALL III</t>
  </si>
  <si>
    <t>ISIGWU HALL III, NNEWI SOUTH, ANAMBRA</t>
  </si>
  <si>
    <t>[1914, 1915, 1916, 1917, 1918, 1949, 1950, 1951, 1952, 1953, 1954, 1955, 1956, 1959, 1960, 1961, 1962, 1963, 1964, 1965]</t>
  </si>
  <si>
    <t>['UNITY PRY. SCHOOL, OKPOKOLO I', 'UNITY PRY. SCHOOL, OKPOKOLO II', 'UNITY PRY. SCHOOL, OKPOKOLO III', 'UNITY PRY. SCHOOL, OKPOKOLO V', 'UNITY PRY. SCHOOL, OKPOKOLO VI', 'TOWN HALL I', 'UNITY PRIMARY SCH. II', 'CENTRAL SCHOOL I', 'CENTRAL SCHOOL IV', 'IRUEZE HALL I', 'OWELENGWU CENTRAL SCHOOL I', 'OWELENGWU CENTRAL SCHOOL III', 'COMMIUNITY SEC.SCH. EKWULUMILI', 'ISIENYI I', 'ISIENYI II', 'ISIENYI III', 'ISIENYI IV', 'AMAKPU HALL I', 'AMAKPU HALL II', 'ISIGWU HALL I']</t>
  </si>
  <si>
    <t>EZINIFITE - I</t>
  </si>
  <si>
    <t>04-15-08-001</t>
  </si>
  <si>
    <t>AWOR PRIMARY SCHOOL I</t>
  </si>
  <si>
    <t>AWOR PRIMARY SCHOOL I, NNEWI SOUTH, ANAMBRA</t>
  </si>
  <si>
    <t>[83, 85, 86, 87, 88, 89, 1642, 1643, 1645, 1646, 1647, 1648, 1650, 1651, 1968, 1969, 1970, 1971, 1974]</t>
  </si>
  <si>
    <t>['TOWN HALL I', 'AKPUNOJI COMMUNITY SCHOOL II', 'IGWEBUIKE PRY. SCHOOL I', 'IGWEBUIKE PRY. SCHOOL II', 'OLD AKPUNOJI I', 'UMUAGU KINDERGATIN I', 'EZI EMENNE SQUARE I', 'EZI EMENNE SQUARE I', 'EBE ISIOGWUGWU SQUARE I', 'EBE ISIOGWUGWU SQUARE II', 'EBE-EZI AKPAKA HALL I', 'EBE-EZI AKPAKA HALL II', 'HEALTH CENTRE II', 'EZI OKOLO VILLAGE SQUARE I', 'AWOR PRIMARY SCHOOL I', 'AWOR HALL I', 'UMUOKPALAIKE HALL I', 'UMUOKPALAIKE HALL II', 'AWOR HALL II']</t>
  </si>
  <si>
    <t>04-15-08-002</t>
  </si>
  <si>
    <t>[83, 85, 86, 87, 88, 89, 1642, 1643, 1645, 1646, 1647, 1648, 1650, 1651, 1967, 1969, 1970, 1971, 1974]</t>
  </si>
  <si>
    <t>04-15-08-003</t>
  </si>
  <si>
    <t>AWOR HALL I</t>
  </si>
  <si>
    <t>AWOR HALL I, NNEWI SOUTH, ANAMBRA</t>
  </si>
  <si>
    <t>[83, 85, 86, 87, 88, 89, 1642, 1643, 1645, 1646, 1647, 1648, 1650, 1651, 1967, 1968, 1970, 1971, 1974]</t>
  </si>
  <si>
    <t>['TOWN HALL I', 'AKPUNOJI COMMUNITY SCHOOL II', 'IGWEBUIKE PRY. SCHOOL I', 'IGWEBUIKE PRY. SCHOOL II', 'OLD AKPUNOJI I', 'UMUAGU KINDERGATIN I', 'EZI EMENNE SQUARE I', 'EZI EMENNE SQUARE I', 'EBE ISIOGWUGWU SQUARE I', 'EBE ISIOGWUGWU SQUARE II', 'EBE-EZI AKPAKA HALL I', 'EBE-EZI AKPAKA HALL II', 'HEALTH CENTRE II', 'EZI OKOLO VILLAGE SQUARE I', 'AWOR PRIMARY SCHOOL I', 'AWOR PRIMARY SCHOOL I', 'UMUOKPALAIKE HALL I', 'UMUOKPALAIKE HALL II', 'AWOR HALL II']</t>
  </si>
  <si>
    <t>04-15-08-004</t>
  </si>
  <si>
    <t>UMUOKPALAIKE HALL I</t>
  </si>
  <si>
    <t>UMUOKPALAIKE HALL I, NNEWI SOUTH, ANAMBRA</t>
  </si>
  <si>
    <t>[83, 85, 86, 87, 88, 89, 1642, 1643, 1645, 1646, 1647, 1648, 1650, 1651, 1967, 1968, 1969, 1971, 1974]</t>
  </si>
  <si>
    <t>['TOWN HALL I', 'AKPUNOJI COMMUNITY SCHOOL II', 'IGWEBUIKE PRY. SCHOOL I', 'IGWEBUIKE PRY. SCHOOL II', 'OLD AKPUNOJI I', 'UMUAGU KINDERGATIN I', 'EZI EMENNE SQUARE I', 'EZI EMENNE SQUARE I', 'EBE ISIOGWUGWU SQUARE I', 'EBE ISIOGWUGWU SQUARE II', 'EBE-EZI AKPAKA HALL I', 'EBE-EZI AKPAKA HALL II', 'HEALTH CENTRE II', 'EZI OKOLO VILLAGE SQUARE I', 'AWOR PRIMARY SCHOOL I', 'AWOR PRIMARY SCHOOL I', 'AWOR HALL I', 'UMUOKPALAIKE HALL II', 'AWOR HALL II']</t>
  </si>
  <si>
    <t>04-15-08-005</t>
  </si>
  <si>
    <t>UMUOKPALAIKE HALL II</t>
  </si>
  <si>
    <t>UMUOKPALAIKE HALL II, NNEWI SOUTH, ANAMBRA</t>
  </si>
  <si>
    <t>[83, 85, 86, 87, 88, 89, 1642, 1643, 1645, 1646, 1647, 1648, 1650, 1651, 1967, 1968, 1969, 1970, 1974]</t>
  </si>
  <si>
    <t>['TOWN HALL I', 'AKPUNOJI COMMUNITY SCHOOL II', 'IGWEBUIKE PRY. SCHOOL I', 'IGWEBUIKE PRY. SCHOOL II', 'OLD AKPUNOJI I', 'UMUAGU KINDERGATIN I', 'EZI EMENNE SQUARE I', 'EZI EMENNE SQUARE I', 'EBE ISIOGWUGWU SQUARE I', 'EBE ISIOGWUGWU SQUARE II', 'EBE-EZI AKPAKA HALL I', 'EBE-EZI AKPAKA HALL II', 'HEALTH CENTRE II', 'EZI OKOLO VILLAGE SQUARE I', 'AWOR PRIMARY SCHOOL I', 'AWOR PRIMARY SCHOOL I', 'AWOR HALL I', 'UMUOKPALAIKE HALL I', 'AWOR HALL II']</t>
  </si>
  <si>
    <t>04-15-08-006</t>
  </si>
  <si>
    <t>ENUGU AWOR HALL I</t>
  </si>
  <si>
    <t>ENUGU AWOR HALL I, NNEWI SOUTH, ANAMBRA</t>
  </si>
  <si>
    <t>04-15-08-008</t>
  </si>
  <si>
    <t>COMMIUNITY SEC. SCHOOL EZINIFITE II</t>
  </si>
  <si>
    <t>COMMIUNITY SEC. SCHOOL EZINIFITE II, NNEWI SOUTH, ANAMBRA</t>
  </si>
  <si>
    <t>[84, 90]</t>
  </si>
  <si>
    <t>['TOWN HALL II', 'UMUAGU KINDERGATIN II']</t>
  </si>
  <si>
    <t>04-15-08-009</t>
  </si>
  <si>
    <t>AWOR HALL II</t>
  </si>
  <si>
    <t>AWOR HALL II, NNEWI SOUTH, ANAMBRA</t>
  </si>
  <si>
    <t>[83, 85, 86, 87, 88, 89, 1642, 1643, 1645, 1646, 1647, 1648, 1650, 1651, 1967, 1968, 1969, 1970, 1971]</t>
  </si>
  <si>
    <t>['TOWN HALL I', 'AKPUNOJI COMMUNITY SCHOOL II', 'IGWEBUIKE PRY. SCHOOL I', 'IGWEBUIKE PRY. SCHOOL II', 'OLD AKPUNOJI I', 'UMUAGU KINDERGATIN I', 'EZI EMENNE SQUARE I', 'EZI EMENNE SQUARE I', 'EBE ISIOGWUGWU SQUARE I', 'EBE ISIOGWUGWU SQUARE II', 'EBE-EZI AKPAKA HALL I', 'EBE-EZI AKPAKA HALL II', 'HEALTH CENTRE II', 'EZI OKOLO VILLAGE SQUARE I', 'AWOR PRIMARY SCHOOL I', 'AWOR PRIMARY SCHOOL I', 'AWOR HALL I', 'UMUOKPALAIKE HALL I', 'UMUOKPALAIKE HALL II']</t>
  </si>
  <si>
    <t>EZINIFITE  III</t>
  </si>
  <si>
    <t>04-15-10-003</t>
  </si>
  <si>
    <t>AKABO HALL I</t>
  </si>
  <si>
    <t>AKABO HALL I, NNEWI SOUTH, ANAMBRA</t>
  </si>
  <si>
    <t>[1896, 1897, 1976, 1977]</t>
  </si>
  <si>
    <t>['COMPREHENSIVE SECONDARY SCHOOL I', 'COMPREHENSIVE SECONDARY SCHOOL II', 'AKABO HALL II', 'ERIMA HALL I']</t>
  </si>
  <si>
    <t>04-15-10-004</t>
  </si>
  <si>
    <t>AKABO HALL II</t>
  </si>
  <si>
    <t>AKABO HALL II, NNEWI SOUTH, ANAMBRA</t>
  </si>
  <si>
    <t>[1896, 1897, 1975, 1977]</t>
  </si>
  <si>
    <t>['COMPREHENSIVE SECONDARY SCHOOL I', 'COMPREHENSIVE SECONDARY SCHOOL II', 'AKABO HALL I', 'ERIMA HALL I']</t>
  </si>
  <si>
    <t>04-15-10-005</t>
  </si>
  <si>
    <t>ERIMA HALL I</t>
  </si>
  <si>
    <t>ERIMA HALL I, NNEWI SOUTH, ANAMBRA</t>
  </si>
  <si>
    <t>[1896, 1897, 1975, 1976]</t>
  </si>
  <si>
    <t>['COMPREHENSIVE SECONDARY SCHOOL I', 'COMPREHENSIVE SECONDARY SCHOOL II', 'AKABO HALL I', 'AKABO HALL II']</t>
  </si>
  <si>
    <t>OSUMENYI  I</t>
  </si>
  <si>
    <t>04-15-11-003</t>
  </si>
  <si>
    <t>OBINO VILLAGE HALL I</t>
  </si>
  <si>
    <t>OBINO VILLAGE HALL I, NNEWI SOUTH, ANAMBRA</t>
  </si>
  <si>
    <t>[811, 812, 813, 1979, 1980, 1981, 1982, 1983, 1984, 1985, 1986]</t>
  </si>
  <si>
    <t>['EKE MARKET SQUARE I', 'EKE MARKET SQUARE II', 'EKE MARKET SQUARE III', 'OBINO VILLAGE HALL II', 'UMEAKA VILLAGE HALL I', 'UMEAKA VILLAGE HALL II', 'OBIOFIA VILLAGE HALL I', 'UMEALORO VILLAGE HALL', "BOY'S HIGH SCHOOL I", "BOY'S HIGH SCHOOL II", "GIRL'S HIGH SCHOOL I"]</t>
  </si>
  <si>
    <t>04-15-11-004</t>
  </si>
  <si>
    <t>OBINO VILLAGE HALL II</t>
  </si>
  <si>
    <t>OBINO VILLAGE HALL II, NNEWI SOUTH, ANAMBRA</t>
  </si>
  <si>
    <t>[811, 812, 813, 1978, 1980, 1981, 1982, 1983, 1984, 1985, 1986]</t>
  </si>
  <si>
    <t>['EKE MARKET SQUARE I', 'EKE MARKET SQUARE II', 'EKE MARKET SQUARE III', 'OBINO VILLAGE HALL I', 'UMEAKA VILLAGE HALL I', 'UMEAKA VILLAGE HALL II', 'OBIOFIA VILLAGE HALL I', 'UMEALORO VILLAGE HALL', "BOY'S HIGH SCHOOL I", "BOY'S HIGH SCHOOL II", "GIRL'S HIGH SCHOOL I"]</t>
  </si>
  <si>
    <t>04-15-11-005</t>
  </si>
  <si>
    <t>UMEAKA VILLAGE HALL I</t>
  </si>
  <si>
    <t>UMEAKA VILLAGE HALL I, NNEWI SOUTH, ANAMBRA</t>
  </si>
  <si>
    <t>[811, 812, 813, 1978, 1979, 1981, 1982, 1983, 1984, 1985, 1986]</t>
  </si>
  <si>
    <t>['EKE MARKET SQUARE I', 'EKE MARKET SQUARE II', 'EKE MARKET SQUARE III', 'OBINO VILLAGE HALL I', 'OBINO VILLAGE HALL II', 'UMEAKA VILLAGE HALL II', 'OBIOFIA VILLAGE HALL I', 'UMEALORO VILLAGE HALL', "BOY'S HIGH SCHOOL I", "BOY'S HIGH SCHOOL II", "GIRL'S HIGH SCHOOL I"]</t>
  </si>
  <si>
    <t>04-15-11-006</t>
  </si>
  <si>
    <t>UMEAKA VILLAGE HALL II</t>
  </si>
  <si>
    <t>UMEAKA VILLAGE HALL II, NNEWI SOUTH, ANAMBRA</t>
  </si>
  <si>
    <t>[811, 812, 813, 1978, 1979, 1980, 1982, 1983, 1984, 1985, 1986]</t>
  </si>
  <si>
    <t>['EKE MARKET SQUARE I', 'EKE MARKET SQUARE II', 'EKE MARKET SQUARE III', 'OBINO VILLAGE HALL I', 'OBINO VILLAGE HALL II', 'UMEAKA VILLAGE HALL I', 'OBIOFIA VILLAGE HALL I', 'UMEALORO VILLAGE HALL', "BOY'S HIGH SCHOOL I", "BOY'S HIGH SCHOOL II", "GIRL'S HIGH SCHOOL I"]</t>
  </si>
  <si>
    <t>04-15-11-007</t>
  </si>
  <si>
    <t>OBIOFIA VILLAGE HALL I</t>
  </si>
  <si>
    <t>OBIOFIA VILLAGE HALL I, NNEWI SOUTH, ANAMBRA</t>
  </si>
  <si>
    <t>[811, 812, 813, 1978, 1979, 1980, 1981, 1983, 1984, 1985, 1986]</t>
  </si>
  <si>
    <t>['EKE MARKET SQUARE I', 'EKE MARKET SQUARE II', 'EKE MARKET SQUARE III', 'OBINO VILLAGE HALL I', 'OBINO VILLAGE HALL II', 'UMEAKA VILLAGE HALL I', 'UMEAKA VILLAGE HALL II', 'UMEALORO VILLAGE HALL', "BOY'S HIGH SCHOOL I", "BOY'S HIGH SCHOOL II", "GIRL'S HIGH SCHOOL I"]</t>
  </si>
  <si>
    <t>04-15-11-009</t>
  </si>
  <si>
    <t>UMEALORO VILLAGE HALL</t>
  </si>
  <si>
    <t>UMEALORO VILLAGE HALL, NNEWI SOUTH, ANAMBRA</t>
  </si>
  <si>
    <t>[811, 812, 813, 1978, 1979, 1980, 1981, 1982, 1984, 1985, 1986]</t>
  </si>
  <si>
    <t>['EKE MARKET SQUARE I', 'EKE MARKET SQUARE II', 'EKE MARKET SQUARE III', 'OBINO VILLAGE HALL I', 'OBINO VILLAGE HALL II', 'UMEAKA VILLAGE HALL I', 'UMEAKA VILLAGE HALL II', 'OBIOFIA VILLAGE HALL I', "BOY'S HIGH SCHOOL I", "BOY'S HIGH SCHOOL II", "GIRL'S HIGH SCHOOL I"]</t>
  </si>
  <si>
    <t>04-15-11-010</t>
  </si>
  <si>
    <t>BOY'S HIGH SCHOOL I</t>
  </si>
  <si>
    <t>BOY'S HIGH SCHOOL I, NNEWI SOUTH, ANAMBRA</t>
  </si>
  <si>
    <t>[811, 812, 813, 1978, 1979, 1980, 1981, 1982, 1983, 1985, 1986]</t>
  </si>
  <si>
    <t>['EKE MARKET SQUARE I', 'EKE MARKET SQUARE II', 'EKE MARKET SQUARE III', 'OBINO VILLAGE HALL I', 'OBINO VILLAGE HALL II', 'UMEAKA VILLAGE HALL I', 'UMEAKA VILLAGE HALL II', 'OBIOFIA VILLAGE HALL I', 'UMEALORO VILLAGE HALL', "BOY'S HIGH SCHOOL II", "GIRL'S HIGH SCHOOL I"]</t>
  </si>
  <si>
    <t>04-15-11-011</t>
  </si>
  <si>
    <t>BOY'S HIGH SCHOOL II</t>
  </si>
  <si>
    <t>BOY'S HIGH SCHOOL II, NNEWI SOUTH, ANAMBRA</t>
  </si>
  <si>
    <t>[811, 812, 813, 1978, 1979, 1980, 1981, 1982, 1983, 1984, 1986]</t>
  </si>
  <si>
    <t>['EKE MARKET SQUARE I', 'EKE MARKET SQUARE II', 'EKE MARKET SQUARE III', 'OBINO VILLAGE HALL I', 'OBINO VILLAGE HALL II', 'UMEAKA VILLAGE HALL I', 'UMEAKA VILLAGE HALL II', 'OBIOFIA VILLAGE HALL I', 'UMEALORO VILLAGE HALL', "BOY'S HIGH SCHOOL I", "GIRL'S HIGH SCHOOL I"]</t>
  </si>
  <si>
    <t>04-15-11-012</t>
  </si>
  <si>
    <t>GIRL'S HIGH SCHOOL I</t>
  </si>
  <si>
    <t>GIRL'S HIGH SCHOOL I, NNEWI SOUTH, ANAMBRA</t>
  </si>
  <si>
    <t>[811, 812, 813, 1978, 1979, 1980, 1981, 1982, 1983, 1984, 1985]</t>
  </si>
  <si>
    <t>['EKE MARKET SQUARE I', 'EKE MARKET SQUARE II', 'EKE MARKET SQUARE III', 'OBINO VILLAGE HALL I', 'OBINO VILLAGE HALL II', 'UMEAKA VILLAGE HALL I', 'UMEAKA VILLAGE HALL II', 'OBIOFIA VILLAGE HALL I', 'UMEALORO VILLAGE HALL', "BOY'S HIGH SCHOOL I", "BOY'S HIGH SCHOOL II"]</t>
  </si>
  <si>
    <t>04-15-11-013</t>
  </si>
  <si>
    <t>GIRLS HIGH SCHOOL II, NNEWI SOUTH, ANAMBRA</t>
  </si>
  <si>
    <t>[753]</t>
  </si>
  <si>
    <t>['GIRLS HIGH SCHOOL']</t>
  </si>
  <si>
    <t>OSUMENYI  II</t>
  </si>
  <si>
    <t>04-15-12-001</t>
  </si>
  <si>
    <t>[811, 812, 813, 1989, 1990, 1991, 1992]</t>
  </si>
  <si>
    <t>['EKE MARKET SQUARE I', 'EKE MARKET SQUARE II', 'EKE MARKET SQUARE III', 'COMM. PRY. SCHOOL II', 'ODIKPI VILLAGE HALL I', 'UMUDIMALA VILLAGE HALL II', 'AMAKOM VILLAGE HALL II']</t>
  </si>
  <si>
    <t>04-15-12-004</t>
  </si>
  <si>
    <t>[811, 812, 813, 1988, 1990, 1991, 1992]</t>
  </si>
  <si>
    <t>['EKE MARKET SQUARE I', 'EKE MARKET SQUARE II', 'EKE MARKET SQUARE III', 'CENTRAL SCHOOL I', 'ODIKPI VILLAGE HALL I', 'UMUDIMALA VILLAGE HALL II', 'AMAKOM VILLAGE HALL II']</t>
  </si>
  <si>
    <t>04-15-12-008</t>
  </si>
  <si>
    <t>ODIKPI VILLAGE HALL I</t>
  </si>
  <si>
    <t>ODIKPI VILLAGE HALL I, NNEWI SOUTH, ANAMBRA</t>
  </si>
  <si>
    <t>[811, 812, 813, 1988, 1989, 1991, 1992]</t>
  </si>
  <si>
    <t>['EKE MARKET SQUARE I', 'EKE MARKET SQUARE II', 'EKE MARKET SQUARE III', 'CENTRAL SCHOOL I', 'COMM. PRY. SCHOOL II', 'UMUDIMALA VILLAGE HALL II', 'AMAKOM VILLAGE HALL II']</t>
  </si>
  <si>
    <t>04-15-12-012</t>
  </si>
  <si>
    <t>UMUDIMALA VILLAGE HALL II</t>
  </si>
  <si>
    <t>UMUDIMALA VILLAGE HALL II, NNEWI SOUTH, ANAMBRA</t>
  </si>
  <si>
    <t>[811, 812, 813, 1988, 1989, 1990, 1992]</t>
  </si>
  <si>
    <t>['EKE MARKET SQUARE I', 'EKE MARKET SQUARE II', 'EKE MARKET SQUARE III', 'CENTRAL SCHOOL I', 'COMM. PRY. SCHOOL II', 'ODIKPI VILLAGE HALL I', 'AMAKOM VILLAGE HALL II']</t>
  </si>
  <si>
    <t>04-15-12-021</t>
  </si>
  <si>
    <t>AMAKOM VILLAGE HALL II</t>
  </si>
  <si>
    <t>AMAKOM VILLAGE HALL II, NNEWI SOUTH, ANAMBRA</t>
  </si>
  <si>
    <t>[811, 812, 813, 1988, 1989, 1990, 1991]</t>
  </si>
  <si>
    <t>['EKE MARKET SQUARE I', 'EKE MARKET SQUARE II', 'EKE MARKET SQUARE III', 'CENTRAL SCHOOL I', 'COMM. PRY. SCHOOL II', 'ODIKPI VILLAGE HALL I', 'UMUDIMALA VILLAGE HALL II']</t>
  </si>
  <si>
    <t>UKPOR  I</t>
  </si>
  <si>
    <t>04-15-13-004</t>
  </si>
  <si>
    <t>NDEDE COMM. SCHOOL II</t>
  </si>
  <si>
    <t>NDEDE COMM. SCHOOL II, NNEWI SOUTH, ANAMBRA</t>
  </si>
  <si>
    <t>[1994, 1995, 1996, 1997, 1998, 1999, 2000, 2001]</t>
  </si>
  <si>
    <t>['NDEDE COMM. SCHOOL III', 'UMUNUKO CENT. SCH. I (NEW SITE)', 'UMUNUKO CENT. SCH. II (NEW SITE)', 'NDORJI VILLAGE HALL I', 'NDORJI VILLAGE HALL II', 'UMUDARA COMM. SCHOOL I', 'UMUDARA COMM. SCHOOL II', 'ORURUMIRI VILLAGE HALL']</t>
  </si>
  <si>
    <t>04-15-13-005</t>
  </si>
  <si>
    <t>NDEDE COMM. SCHOOL III</t>
  </si>
  <si>
    <t>NDEDE COMM. SCHOOL III, NNEWI SOUTH, ANAMBRA</t>
  </si>
  <si>
    <t>[1993, 1995, 1996, 1997, 1998, 1999, 2000, 2001]</t>
  </si>
  <si>
    <t>['NDEDE COMM. SCHOOL II', 'UMUNUKO CENT. SCH. I (NEW SITE)', 'UMUNUKO CENT. SCH. II (NEW SITE)', 'NDORJI VILLAGE HALL I', 'NDORJI VILLAGE HALL II', 'UMUDARA COMM. SCHOOL I', 'UMUDARA COMM. SCHOOL II', 'ORURUMIRI VILLAGE HALL']</t>
  </si>
  <si>
    <t>04-15-13-007</t>
  </si>
  <si>
    <t>UMUNUKO CENT. SCH. I (NEW SITE)</t>
  </si>
  <si>
    <t>UMUNUKO CENT. SCH. I (NEW SITE), NNEWI SOUTH, ANAMBRA</t>
  </si>
  <si>
    <t>[1993, 1994, 1996, 1997, 1998, 1999, 2000, 2001]</t>
  </si>
  <si>
    <t>['NDEDE COMM. SCHOOL II', 'NDEDE COMM. SCHOOL III', 'UMUNUKO CENT. SCH. II (NEW SITE)', 'NDORJI VILLAGE HALL I', 'NDORJI VILLAGE HALL II', 'UMUDARA COMM. SCHOOL I', 'UMUDARA COMM. SCHOOL II', 'ORURUMIRI VILLAGE HALL']</t>
  </si>
  <si>
    <t>04-15-13-008</t>
  </si>
  <si>
    <t>UMUNUKO CENT. SCH. II (NEW SITE)</t>
  </si>
  <si>
    <t>UMUNUKO CENT. SCH. II (NEW SITE), NNEWI SOUTH, ANAMBRA</t>
  </si>
  <si>
    <t>[1993, 1994, 1995, 1997, 1998, 1999, 2000, 2001]</t>
  </si>
  <si>
    <t>['NDEDE COMM. SCHOOL II', 'NDEDE COMM. SCHOOL III', 'UMUNUKO CENT. SCH. I (NEW SITE)', 'NDORJI VILLAGE HALL I', 'NDORJI VILLAGE HALL II', 'UMUDARA COMM. SCHOOL I', 'UMUDARA COMM. SCHOOL II', 'ORURUMIRI VILLAGE HALL']</t>
  </si>
  <si>
    <t>04-15-13-009</t>
  </si>
  <si>
    <t>NDORJI VILLAGE HALL I</t>
  </si>
  <si>
    <t>NDORJI VILLAGE HALL I, NNEWI SOUTH, ANAMBRA</t>
  </si>
  <si>
    <t>[1993, 1994, 1995, 1996, 1998, 1999, 2000, 2001]</t>
  </si>
  <si>
    <t>['NDEDE COMM. SCHOOL II', 'NDEDE COMM. SCHOOL III', 'UMUNUKO CENT. SCH. I (NEW SITE)', 'UMUNUKO CENT. SCH. II (NEW SITE)', 'NDORJI VILLAGE HALL II', 'UMUDARA COMM. SCHOOL I', 'UMUDARA COMM. SCHOOL II', 'ORURUMIRI VILLAGE HALL']</t>
  </si>
  <si>
    <t>04-15-13-010</t>
  </si>
  <si>
    <t>NDORJI VILLAGE HALL II</t>
  </si>
  <si>
    <t>NDORJI VILLAGE HALL II, NNEWI SOUTH, ANAMBRA</t>
  </si>
  <si>
    <t>[1993, 1994, 1995, 1996, 1997, 1999, 2000, 2001]</t>
  </si>
  <si>
    <t>['NDEDE COMM. SCHOOL II', 'NDEDE COMM. SCHOOL III', 'UMUNUKO CENT. SCH. I (NEW SITE)', 'UMUNUKO CENT. SCH. II (NEW SITE)', 'NDORJI VILLAGE HALL I', 'UMUDARA COMM. SCHOOL I', 'UMUDARA COMM. SCHOOL II', 'ORURUMIRI VILLAGE HALL']</t>
  </si>
  <si>
    <t>04-15-13-011</t>
  </si>
  <si>
    <t>UMUDARA COMM. SCHOOL I</t>
  </si>
  <si>
    <t>UMUDARA COMM. SCHOOL I, NNEWI SOUTH, ANAMBRA</t>
  </si>
  <si>
    <t>[1993, 1994, 1995, 1996, 1997, 1998, 2000, 2001]</t>
  </si>
  <si>
    <t>['NDEDE COMM. SCHOOL II', 'NDEDE COMM. SCHOOL III', 'UMUNUKO CENT. SCH. I (NEW SITE)', 'UMUNUKO CENT. SCH. II (NEW SITE)', 'NDORJI VILLAGE HALL I', 'NDORJI VILLAGE HALL II', 'UMUDARA COMM. SCHOOL II', 'ORURUMIRI VILLAGE HALL']</t>
  </si>
  <si>
    <t>04-15-13-012</t>
  </si>
  <si>
    <t>UMUDARA COMM. SCHOOL II</t>
  </si>
  <si>
    <t>UMUDARA COMM. SCHOOL II, NNEWI SOUTH, ANAMBRA</t>
  </si>
  <si>
    <t>[1993, 1994, 1995, 1996, 1997, 1998, 1999, 2001]</t>
  </si>
  <si>
    <t>['NDEDE COMM. SCHOOL II', 'NDEDE COMM. SCHOOL III', 'UMUNUKO CENT. SCH. I (NEW SITE)', 'UMUNUKO CENT. SCH. II (NEW SITE)', 'NDORJI VILLAGE HALL I', 'NDORJI VILLAGE HALL II', 'UMUDARA COMM. SCHOOL I', 'ORURUMIRI VILLAGE HALL']</t>
  </si>
  <si>
    <t>04-15-13-013</t>
  </si>
  <si>
    <t>ORURUMIRI VILLAGE HALL</t>
  </si>
  <si>
    <t>ORURUMIRI VILLAGE HALL, NNEWI SOUTH, ANAMBRA</t>
  </si>
  <si>
    <t>[1993, 1994, 1995, 1996, 1997, 1998, 1999, 2000]</t>
  </si>
  <si>
    <t>['NDEDE COMM. SCHOOL II', 'NDEDE COMM. SCHOOL III', 'UMUNUKO CENT. SCH. I (NEW SITE)', 'UMUNUKO CENT. SCH. II (NEW SITE)', 'NDORJI VILLAGE HALL I', 'NDORJI VILLAGE HALL II', 'UMUDARA COMM. SCHOOL I', 'UMUDARA COMM. SCHOOL II']</t>
  </si>
  <si>
    <t>UKPOR II</t>
  </si>
  <si>
    <t>04-15-14-005</t>
  </si>
  <si>
    <t>AMIHE CENTRAL SCHOOL III</t>
  </si>
  <si>
    <t>AMIHE CENTRAL SCHOOL III, NNEWI SOUTH, ANAMBRA</t>
  </si>
  <si>
    <t>[1]</t>
  </si>
  <si>
    <t>['AMANKWU SQUARE']</t>
  </si>
  <si>
    <t>04-15-14-008</t>
  </si>
  <si>
    <t>MPUTU CENTRAL SCHOOL II</t>
  </si>
  <si>
    <t>MPUTU CENTRAL SCHOOL II, NNEWI SOUTH, ANAMBRA</t>
  </si>
  <si>
    <t>[0]</t>
  </si>
  <si>
    <t>["ST. CHARLE'S SCHOOL"]</t>
  </si>
  <si>
    <t>UKPOR III</t>
  </si>
  <si>
    <t>04-15-15-001</t>
  </si>
  <si>
    <t>OBIUKWU HALL I</t>
  </si>
  <si>
    <t>OBIUKWU HALL I, NNEWI SOUTH, ANAMBRA</t>
  </si>
  <si>
    <t>[3, 4, 5, 6, 7, 8, 9, 10, 11, 12]</t>
  </si>
  <si>
    <t>['OCHIEOBU SQUARE', 'OYE MOTOR PARK  II', 'OYE MOTOR PARK  III', 'COUNCIL HALL', 'OBINIKPA PRY. SCHOOL, UMEUZEIYI I', 'OBINIKPA PRY. SCHOOL, UMEUZEIYI  II', 'PROGRESSIVE SCHOOL I', 'UMUELEKE HALL I', 'GIRLS SECONDARY SCHOOL I', 'GIRLS SECONDARY SCHOOL  II']</t>
  </si>
  <si>
    <t>04-15-15-002</t>
  </si>
  <si>
    <t>OBIUKWU HALL II</t>
  </si>
  <si>
    <t>OBIUKWU HALL II, NNEWI SOUTH, ANAMBRA</t>
  </si>
  <si>
    <t>[2, 4, 5, 6, 7, 8, 9, 10, 11, 12]</t>
  </si>
  <si>
    <t>['COOPERATIVE HALL', 'OYE MOTOR PARK  II', 'OYE MOTOR PARK  III', 'COUNCIL HALL', 'OBINIKPA PRY. SCHOOL, UMEUZEIYI I', 'OBINIKPA PRY. SCHOOL, UMEUZEIYI  II', 'PROGRESSIVE SCHOOL I', 'UMUELEKE HALL I', 'GIRLS SECONDARY SCHOOL I', 'GIRLS SECONDARY SCHOOL  II']</t>
  </si>
  <si>
    <t>04-15-15-003</t>
  </si>
  <si>
    <t>OBIUGA HALL</t>
  </si>
  <si>
    <t>OBIUGA HALL, NNEWI SOUTH, ANAMBRA</t>
  </si>
  <si>
    <t>[2, 3, 5, 6, 7, 8, 9, 10, 11, 12]</t>
  </si>
  <si>
    <t>['COOPERATIVE HALL', 'OCHIEOBU SQUARE', 'OYE MOTOR PARK  III', 'COUNCIL HALL', 'OBINIKPA PRY. SCHOOL, UMEUZEIYI I', 'OBINIKPA PRY. SCHOOL, UMEUZEIYI  II', 'PROGRESSIVE SCHOOL I', 'UMUELEKE HALL I', 'GIRLS SECONDARY SCHOOL I', 'GIRLS SECONDARY SCHOOL  II']</t>
  </si>
  <si>
    <t>04-15-15-004</t>
  </si>
  <si>
    <t>UMUDIKE CENTRAL SCHOOL II</t>
  </si>
  <si>
    <t>UMUDIKE CENTRAL SCHOOL II, NNEWI SOUTH, ANAMBRA</t>
  </si>
  <si>
    <t>[2, 3, 4, 6, 7, 8, 9, 10, 11, 12]</t>
  </si>
  <si>
    <t>['COOPERATIVE HALL', 'OCHIEOBU SQUARE', 'OYE MOTOR PARK  II', 'COUNCIL HALL', 'OBINIKPA PRY. SCHOOL, UMEUZEIYI I', 'OBINIKPA PRY. SCHOOL, UMEUZEIYI  II', 'PROGRESSIVE SCHOOL I', 'UMUELEKE HALL I', 'GIRLS SECONDARY SCHOOL I', 'GIRLS SECONDARY SCHOOL  II']</t>
  </si>
  <si>
    <t>04-15-15-005</t>
  </si>
  <si>
    <t>UMUDIKE MATERNITY I</t>
  </si>
  <si>
    <t>UMUDIKE MATERNITY I, NNEWI SOUTH, ANAMBRA</t>
  </si>
  <si>
    <t>[2, 3, 4, 5, 7, 8, 9, 10, 11, 12]</t>
  </si>
  <si>
    <t>['COOPERATIVE HALL', 'OCHIEOBU SQUARE', 'OYE MOTOR PARK  II', 'OYE MOTOR PARK  III', 'OBINIKPA PRY. SCHOOL, UMEUZEIYI I', 'OBINIKPA PRY. SCHOOL, UMEUZEIYI  II', 'PROGRESSIVE SCHOOL I', 'UMUELEKE HALL I', 'GIRLS SECONDARY SCHOOL I', 'GIRLS SECONDARY SCHOOL  II']</t>
  </si>
  <si>
    <t>04-15-15-006</t>
  </si>
  <si>
    <t>UMUAKABUIKE HALL</t>
  </si>
  <si>
    <t>UMUAKABUIKE HALL, NNEWI SOUTH, ANAMBRA</t>
  </si>
  <si>
    <t>[2, 3, 4, 5, 6, 8, 9, 10, 11, 12]</t>
  </si>
  <si>
    <t>['COOPERATIVE HALL', 'OCHIEOBU SQUARE', 'OYE MOTOR PARK  II', 'OYE MOTOR PARK  III', 'COUNCIL HALL', 'OBINIKPA PRY. SCHOOL, UMEUZEIYI  II', 'PROGRESSIVE SCHOOL I', 'UMUELEKE HALL I', 'GIRLS SECONDARY SCHOOL I', 'GIRLS SECONDARY SCHOOL  II']</t>
  </si>
  <si>
    <t>04-15-15-007</t>
  </si>
  <si>
    <t>UMUDIKE HALL I</t>
  </si>
  <si>
    <t>UMUDIKE HALL I, NNEWI SOUTH, ANAMBRA</t>
  </si>
  <si>
    <t>[2, 3, 4, 5, 6, 7, 9, 10, 11, 12]</t>
  </si>
  <si>
    <t>['COOPERATIVE HALL', 'OCHIEOBU SQUARE', 'OYE MOTOR PARK  II', 'OYE MOTOR PARK  III', 'COUNCIL HALL', 'OBINIKPA PRY. SCHOOL, UMEUZEIYI I', 'PROGRESSIVE SCHOOL I', 'UMUELEKE HALL I', 'GIRLS SECONDARY SCHOOL I', 'GIRLS SECONDARY SCHOOL  II']</t>
  </si>
  <si>
    <t>04-15-15-008</t>
  </si>
  <si>
    <t>UMUDIKE HALL II</t>
  </si>
  <si>
    <t>UMUDIKE HALL II, NNEWI SOUTH, ANAMBRA</t>
  </si>
  <si>
    <t>[2, 3, 4, 5, 6, 7, 8, 10, 11, 12]</t>
  </si>
  <si>
    <t>['COOPERATIVE HALL', 'OCHIEOBU SQUARE', 'OYE MOTOR PARK  II', 'OYE MOTOR PARK  III', 'COUNCIL HALL', 'OBINIKPA PRY. SCHOOL, UMEUZEIYI I', 'OBINIKPA PRY. SCHOOL, UMEUZEIYI  II', 'UMUELEKE HALL I', 'GIRLS SECONDARY SCHOOL I', 'GIRLS SECONDARY SCHOOL  II']</t>
  </si>
  <si>
    <t>04-15-15-009</t>
  </si>
  <si>
    <t>AMADIM VILLAGE HALL</t>
  </si>
  <si>
    <t>AMADIM VILLAGE HALL, NNEWI SOUTH, ANAMBRA</t>
  </si>
  <si>
    <t>[2, 3, 4, 5, 6, 7, 8, 9, 11, 12]</t>
  </si>
  <si>
    <t>['COOPERATIVE HALL', 'OCHIEOBU SQUARE', 'OYE MOTOR PARK  II', 'OYE MOTOR PARK  III', 'COUNCIL HALL', 'OBINIKPA PRY. SCHOOL, UMEUZEIYI I', 'OBINIKPA PRY. SCHOOL, UMEUZEIYI  II', 'PROGRESSIVE SCHOOL I', 'GIRLS SECONDARY SCHOOL I', 'GIRLS SECONDARY SCHOOL  II']</t>
  </si>
  <si>
    <t>04-15-15-010</t>
  </si>
  <si>
    <t>AGWURIA VILLAGE HALL I</t>
  </si>
  <si>
    <t>AGWURIA VILLAGE HALL I, NNEWI SOUTH, ANAMBRA</t>
  </si>
  <si>
    <t>[2, 3, 4, 5, 6, 7, 8, 9, 10, 12]</t>
  </si>
  <si>
    <t>['COOPERATIVE HALL', 'OCHIEOBU SQUARE', 'OYE MOTOR PARK  II', 'OYE MOTOR PARK  III', 'COUNCIL HALL', 'OBINIKPA PRY. SCHOOL, UMEUZEIYI I', 'OBINIKPA PRY. SCHOOL, UMEUZEIYI  II', 'PROGRESSIVE SCHOOL I', 'UMUELEKE HALL I', 'GIRLS SECONDARY SCHOOL  II']</t>
  </si>
  <si>
    <t>04-15-15-011</t>
  </si>
  <si>
    <t>AGWURIA VILLAGE HALL II</t>
  </si>
  <si>
    <t>AGWURIA VILLAGE HALL II, NNEWI SOUTH, ANAMBRA</t>
  </si>
  <si>
    <t>[2, 3, 4, 5, 6, 7, 8, 9, 10, 11]</t>
  </si>
  <si>
    <t>['COOPERATIVE HALL', 'OCHIEOBU SQUARE', 'OYE MOTOR PARK  II', 'OYE MOTOR PARK  III', 'COUNCIL HALL', 'OBINIKPA PRY. SCHOOL, UMEUZEIYI I', 'OBINIKPA PRY. SCHOOL, UMEUZEIYI  II', 'PROGRESSIVE SCHOOL I', 'UMUELEKE HALL I', 'GIRLS SECONDARY SCHOOL I']</t>
  </si>
  <si>
    <t>UNUBI</t>
  </si>
  <si>
    <t>04-15-19-001</t>
  </si>
  <si>
    <t>[14, 15, 16, 17, 18, 19, 20, 21, 22, 23, 24, 25, 26, 27, 28, 29, 30, 31, 32, 33, 34, 35]</t>
  </si>
  <si>
    <t>['AMANWAFOR SQUARE  II', 'AMANWAFOR/ABUDUM SQUARE', 'AMANWAFOR SQUARE III', 'OBINIKPA PRY. SCHOOL  I', 'OBINIKPA PRY. SCHOOL II', 'UGWUOCHA SQUARE', 'UMUELEKE HALL II', 'UDARA-EKE SQUARE', 'PROGRESSIVE SCH. II', 'CENTRAL SCHOOL I', 'CENTRAL SCHOOL II', 'TOWN HALL I', 'TOWN HALL II', 'OBIOFIA PRY. SCHOOL', 'PRY. SCHOOL, AGULUEZE CHUKWU  II', 'LONDON SCIENCE I', 'LONDON SCIENCE I', 'LONDON SCIENCE III', 'LONDON SCIENCE III', 'AKPO TOWN HALL I', 'AKPO TOWN HALL II', 'UMUEZE VILLAGE SQUARE']</t>
  </si>
  <si>
    <t>04-15-19-002</t>
  </si>
  <si>
    <t>[13, 15, 16, 17, 18, 19, 20, 21, 22, 23, 24, 25, 26, 27, 28, 29, 30, 31, 32, 33, 34, 35]</t>
  </si>
  <si>
    <t>['AMANWAFOR SQUARE I', 'AMANWAFOR/ABUDUM SQUARE', 'AMANWAFOR SQUARE III', 'OBINIKPA PRY. SCHOOL  I', 'OBINIKPA PRY. SCHOOL II', 'UGWUOCHA SQUARE', 'UMUELEKE HALL II', 'UDARA-EKE SQUARE', 'PROGRESSIVE SCH. II', 'CENTRAL SCHOOL I', 'CENTRAL SCHOOL II', 'TOWN HALL I', 'TOWN HALL II', 'OBIOFIA PRY. SCHOOL', 'PRY. SCHOOL, AGULUEZE CHUKWU  II', 'LONDON SCIENCE I', 'LONDON SCIENCE I', 'LONDON SCIENCE III', 'LONDON SCIENCE III', 'AKPO TOWN HALL I', 'AKPO TOWN HALL II', 'UMUEZE VILLAGE SQUARE']</t>
  </si>
  <si>
    <t>04-15-19-003</t>
  </si>
  <si>
    <t>[13, 14, 16, 17, 18, 19, 20, 21, 22, 23, 24, 25, 26, 27, 28, 29, 30, 31, 32, 33, 34, 35]</t>
  </si>
  <si>
    <t>['AMANWAFOR SQUARE I', 'AMANWAFOR SQUARE  II', 'AMANWAFOR SQUARE III', 'OBINIKPA PRY. SCHOOL  I', 'OBINIKPA PRY. SCHOOL II', 'UGWUOCHA SQUARE', 'UMUELEKE HALL II', 'UDARA-EKE SQUARE', 'PROGRESSIVE SCH. II', 'CENTRAL SCHOOL I', 'CENTRAL SCHOOL II', 'TOWN HALL I', 'TOWN HALL II', 'OBIOFIA PRY. SCHOOL', 'PRY. SCHOOL, AGULUEZE CHUKWU  II', 'LONDON SCIENCE I', 'LONDON SCIENCE I', 'LONDON SCIENCE III', 'LONDON SCIENCE III', 'AKPO TOWN HALL I', 'AKPO TOWN HALL II', 'UMUEZE VILLAGE SQUARE']</t>
  </si>
  <si>
    <t>04-15-19-005</t>
  </si>
  <si>
    <t>COMM. PRY. SCHOOL V</t>
  </si>
  <si>
    <t>COMM. PRY. SCHOOL V, NNEWI SOUTH, ANAMBRA</t>
  </si>
  <si>
    <t>[13, 14, 15, 17, 18, 19, 20, 21, 22, 23, 24, 25, 26, 27, 28, 29, 30, 31, 32, 33, 34, 35]</t>
  </si>
  <si>
    <t>['AMANWAFOR SQUARE I', 'AMANWAFOR SQUARE  II', 'AMANWAFOR/ABUDUM SQUARE', 'OBINIKPA PRY. SCHOOL  I', 'OBINIKPA PRY. SCHOOL II', 'UGWUOCHA SQUARE', 'UMUELEKE HALL II', 'UDARA-EKE SQUARE', 'PROGRESSIVE SCH. II', 'CENTRAL SCHOOL I', 'CENTRAL SCHOOL II', 'TOWN HALL I', 'TOWN HALL II', 'OBIOFIA PRY. SCHOOL', 'PRY. SCHOOL, AGULUEZE CHUKWU  II', 'LONDON SCIENCE I', 'LONDON SCIENCE I', 'LONDON SCIENCE III', 'LONDON SCIENCE III', 'AKPO TOWN HALL I', 'AKPO TOWN HALL II', 'UMUEZE VILLAGE SQUARE']</t>
  </si>
  <si>
    <t>04-15-19-006</t>
  </si>
  <si>
    <t>[13, 14, 15, 16, 18, 19, 20, 21, 22, 23, 24, 25, 26, 27, 28, 29, 30, 31, 32, 33, 34, 35]</t>
  </si>
  <si>
    <t>['AMANWAFOR SQUARE I', 'AMANWAFOR SQUARE  II', 'AMANWAFOR/ABUDUM SQUARE', 'AMANWAFOR SQUARE III', 'OBINIKPA PRY. SCHOOL II', 'UGWUOCHA SQUARE', 'UMUELEKE HALL II', 'UDARA-EKE SQUARE', 'PROGRESSIVE SCH. II', 'CENTRAL SCHOOL I', 'CENTRAL SCHOOL II', 'TOWN HALL I', 'TOWN HALL II', 'OBIOFIA PRY. SCHOOL', 'PRY. SCHOOL, AGULUEZE CHUKWU  II', 'LONDON SCIENCE I', 'LONDON SCIENCE I', 'LONDON SCIENCE III', 'LONDON SCIENCE III', 'AKPO TOWN HALL I', 'AKPO TOWN HALL II', 'UMUEZE VILLAGE SQUARE']</t>
  </si>
  <si>
    <t>04-15-19-007</t>
  </si>
  <si>
    <t>CENTRAL SCHOOL II, NNEWI SOUTH, ANAMBRA</t>
  </si>
  <si>
    <t>[13, 14, 15, 16, 17, 19, 20, 21, 22, 23, 24, 25, 26, 27, 28, 29, 30, 31, 32, 33, 34, 35]</t>
  </si>
  <si>
    <t>['AMANWAFOR SQUARE I', 'AMANWAFOR SQUARE  II', 'AMANWAFOR/ABUDUM SQUARE', 'AMANWAFOR SQUARE III', 'OBINIKPA PRY. SCHOOL  I', 'UGWUOCHA SQUARE', 'UMUELEKE HALL II', 'UDARA-EKE SQUARE', 'PROGRESSIVE SCH. II', 'CENTRAL SCHOOL I', 'CENTRAL SCHOOL II', 'TOWN HALL I', 'TOWN HALL II', 'OBIOFIA PRY. SCHOOL', 'PRY. SCHOOL, AGULUEZE CHUKWU  II', 'LONDON SCIENCE I', 'LONDON SCIENCE I', 'LONDON SCIENCE III', 'LONDON SCIENCE III', 'AKPO TOWN HALL I', 'AKPO TOWN HALL II', 'UMUEZE VILLAGE SQUARE']</t>
  </si>
  <si>
    <t>04-15-19-008</t>
  </si>
  <si>
    <t>CENTRAL SCHOOL III, NNEWI SOUTH, ANAMBRA</t>
  </si>
  <si>
    <t>[13, 14, 15, 16, 17, 18, 20, 21, 22, 23, 24, 25, 26, 27, 28, 29, 30, 31, 32, 33, 34, 35]</t>
  </si>
  <si>
    <t>['AMANWAFOR SQUARE I', 'AMANWAFOR SQUARE  II', 'AMANWAFOR/ABUDUM SQUARE', 'AMANWAFOR SQUARE III', 'OBINIKPA PRY. SCHOOL  I', 'OBINIKPA PRY. SCHOOL II', 'UMUELEKE HALL II', 'UDARA-EKE SQUARE', 'PROGRESSIVE SCH. II', 'CENTRAL SCHOOL I', 'CENTRAL SCHOOL II', 'TOWN HALL I', 'TOWN HALL II', 'OBIOFIA PRY. SCHOOL', 'PRY. SCHOOL, AGULUEZE CHUKWU  II', 'LONDON SCIENCE I', 'LONDON SCIENCE I', 'LONDON SCIENCE III', 'LONDON SCIENCE III', 'AKPO TOWN HALL I', 'AKPO TOWN HALL II', 'UMUEZE VILLAGE SQUARE']</t>
  </si>
  <si>
    <t>04-15-19-009</t>
  </si>
  <si>
    <t>[13, 14, 15, 16, 17, 18, 19, 21, 22, 23, 24, 25, 26, 27, 28, 29, 30, 31, 32, 33, 34, 35]</t>
  </si>
  <si>
    <t>['AMANWAFOR SQUARE I', 'AMANWAFOR SQUARE  II', 'AMANWAFOR/ABUDUM SQUARE', 'AMANWAFOR SQUARE III', 'OBINIKPA PRY. SCHOOL  I', 'OBINIKPA PRY. SCHOOL II', 'UGWUOCHA SQUARE', 'UDARA-EKE SQUARE', 'PROGRESSIVE SCH. II', 'CENTRAL SCHOOL I', 'CENTRAL SCHOOL II', 'TOWN HALL I', 'TOWN HALL II', 'OBIOFIA PRY. SCHOOL', 'PRY. SCHOOL, AGULUEZE CHUKWU  II', 'LONDON SCIENCE I', 'LONDON SCIENCE I', 'LONDON SCIENCE III', 'LONDON SCIENCE III', 'AKPO TOWN HALL I', 'AKPO TOWN HALL II', 'UMUEZE VILLAGE SQUARE']</t>
  </si>
  <si>
    <t>04-15-19-010</t>
  </si>
  <si>
    <t>BOYS SECONDARY SCHOOL I, NNEWI SOUTH, ANAMBRA</t>
  </si>
  <si>
    <t>[13, 14, 15, 16, 17, 18, 19, 20, 22, 23, 24, 25, 26, 27, 28, 29, 30, 31, 32, 33, 34, 35]</t>
  </si>
  <si>
    <t>['AMANWAFOR SQUARE I', 'AMANWAFOR SQUARE  II', 'AMANWAFOR/ABUDUM SQUARE', 'AMANWAFOR SQUARE III', 'OBINIKPA PRY. SCHOOL  I', 'OBINIKPA PRY. SCHOOL II', 'UGWUOCHA SQUARE', 'UMUELEKE HALL II', 'PROGRESSIVE SCH. II', 'CENTRAL SCHOOL I', 'CENTRAL SCHOOL II', 'TOWN HALL I', 'TOWN HALL II', 'OBIOFIA PRY. SCHOOL', 'PRY. SCHOOL, AGULUEZE CHUKWU  II', 'LONDON SCIENCE I', 'LONDON SCIENCE I', 'LONDON SCIENCE III', 'LONDON SCIENCE III', 'AKPO TOWN HALL I', 'AKPO TOWN HALL II', 'UMUEZE VILLAGE SQUARE']</t>
  </si>
  <si>
    <t>04-15-19-011</t>
  </si>
  <si>
    <t>BOYS SECONDARY SCHOOL II, NNEWI SOUTH, ANAMBRA</t>
  </si>
  <si>
    <t>[13, 14, 15, 16, 17, 18, 19, 20, 21, 23, 24, 25, 26, 27, 28, 29, 30, 31, 32, 33, 34, 35]</t>
  </si>
  <si>
    <t>['AMANWAFOR SQUARE I', 'AMANWAFOR SQUARE  II', 'AMANWAFOR/ABUDUM SQUARE', 'AMANWAFOR SQUARE III', 'OBINIKPA PRY. SCHOOL  I', 'OBINIKPA PRY. SCHOOL II', 'UGWUOCHA SQUARE', 'UMUELEKE HALL II', 'UDARA-EKE SQUARE', 'CENTRAL SCHOOL I', 'CENTRAL SCHOOL II', 'TOWN HALL I', 'TOWN HALL II', 'OBIOFIA PRY. SCHOOL', 'PRY. SCHOOL, AGULUEZE CHUKWU  II', 'LONDON SCIENCE I', 'LONDON SCIENCE I', 'LONDON SCIENCE III', 'LONDON SCIENCE III', 'AKPO TOWN HALL I', 'AKPO TOWN HALL II', 'UMUEZE VILLAGE SQUARE']</t>
  </si>
  <si>
    <t>04-15-19-012</t>
  </si>
  <si>
    <t>BOYS SECONDARY SCHOOL III</t>
  </si>
  <si>
    <t>BOYS SECONDARY SCHOOL III, NNEWI SOUTH, ANAMBRA</t>
  </si>
  <si>
    <t>[13, 14, 15, 16, 17, 18, 19, 20, 21, 22, 24, 25, 26, 27, 28, 29, 30, 31, 32, 33, 34, 35]</t>
  </si>
  <si>
    <t>['AMANWAFOR SQUARE I', 'AMANWAFOR SQUARE  II', 'AMANWAFOR/ABUDUM SQUARE', 'AMANWAFOR SQUARE III', 'OBINIKPA PRY. SCHOOL  I', 'OBINIKPA PRY. SCHOOL II', 'UGWUOCHA SQUARE', 'UMUELEKE HALL II', 'UDARA-EKE SQUARE', 'PROGRESSIVE SCH. II', 'CENTRAL SCHOOL II', 'TOWN HALL I', 'TOWN HALL II', 'OBIOFIA PRY. SCHOOL', 'PRY. SCHOOL, AGULUEZE CHUKWU  II', 'LONDON SCIENCE I', 'LONDON SCIENCE I', 'LONDON SCIENCE III', 'LONDON SCIENCE III', 'AKPO TOWN HALL I', 'AKPO TOWN HALL II', 'UMUEZE VILLAGE SQUARE']</t>
  </si>
  <si>
    <t>04-15-19-013</t>
  </si>
  <si>
    <t>BOYS SECONDARY SCHOOL IV</t>
  </si>
  <si>
    <t>BOYS SECONDARY SCHOOL IV, NNEWI SOUTH, ANAMBRA</t>
  </si>
  <si>
    <t>[13, 14, 15, 16, 17, 18, 19, 20, 21, 22, 23, 25, 26, 27, 28, 29, 30, 31, 32, 33, 34, 35]</t>
  </si>
  <si>
    <t>['AMANWAFOR SQUARE I', 'AMANWAFOR SQUARE  II', 'AMANWAFOR/ABUDUM SQUARE', 'AMANWAFOR SQUARE III', 'OBINIKPA PRY. SCHOOL  I', 'OBINIKPA PRY. SCHOOL II', 'UGWUOCHA SQUARE', 'UMUELEKE HALL II', 'UDARA-EKE SQUARE', 'PROGRESSIVE SCH. II', 'CENTRAL SCHOOL I', 'TOWN HALL I', 'TOWN HALL II', 'OBIOFIA PRY. SCHOOL', 'PRY. SCHOOL, AGULUEZE CHUKWU  II', 'LONDON SCIENCE I', 'LONDON SCIENCE I', 'LONDON SCIENCE III', 'LONDON SCIENCE III', 'AKPO TOWN HALL I', 'AKPO TOWN HALL II', 'UMUEZE VILLAGE SQUARE']</t>
  </si>
  <si>
    <t>04-15-19-014</t>
  </si>
  <si>
    <t>BOYS SECONDARY SCHOOL V</t>
  </si>
  <si>
    <t>BOYS SECONDARY SCHOOL V, NNEWI SOUTH, ANAMBRA</t>
  </si>
  <si>
    <t>[13, 14, 15, 16, 17, 18, 19, 20, 21, 22, 23, 24, 26, 27, 28, 29, 30, 31, 32, 33, 34, 35]</t>
  </si>
  <si>
    <t>['AMANWAFOR SQUARE I', 'AMANWAFOR SQUARE  II', 'AMANWAFOR/ABUDUM SQUARE', 'AMANWAFOR SQUARE III', 'OBINIKPA PRY. SCHOOL  I', 'OBINIKPA PRY. SCHOOL II', 'UGWUOCHA SQUARE', 'UMUELEKE HALL II', 'UDARA-EKE SQUARE', 'PROGRESSIVE SCH. II', 'CENTRAL SCHOOL I', 'CENTRAL SCHOOL II', 'TOWN HALL II', 'OBIOFIA PRY. SCHOOL', 'PRY. SCHOOL, AGULUEZE CHUKWU  II', 'LONDON SCIENCE I', 'LONDON SCIENCE I', 'LONDON SCIENCE III', 'LONDON SCIENCE III', 'AKPO TOWN HALL I', 'AKPO TOWN HALL II', 'UMUEZE VILLAGE SQUARE']</t>
  </si>
  <si>
    <t>04-15-19-016</t>
  </si>
  <si>
    <t>UNITY P/S II, NNEWI SOUTH, ANAMBRA</t>
  </si>
  <si>
    <t>[13, 14, 15, 16, 17, 18, 19, 20, 21, 22, 23, 24, 25, 27, 28, 29, 30, 31, 32, 33, 34, 35]</t>
  </si>
  <si>
    <t>['AMANWAFOR SQUARE I', 'AMANWAFOR SQUARE  II', 'AMANWAFOR/ABUDUM SQUARE', 'AMANWAFOR SQUARE III', 'OBINIKPA PRY. SCHOOL  I', 'OBINIKPA PRY. SCHOOL II', 'UGWUOCHA SQUARE', 'UMUELEKE HALL II', 'UDARA-EKE SQUARE', 'PROGRESSIVE SCH. II', 'CENTRAL SCHOOL I', 'CENTRAL SCHOOL II', 'TOWN HALL I', 'OBIOFIA PRY. SCHOOL', 'PRY. SCHOOL, AGULUEZE CHUKWU  II', 'LONDON SCIENCE I', 'LONDON SCIENCE I', 'LONDON SCIENCE III', 'LONDON SCIENCE III', 'AKPO TOWN HALL I', 'AKPO TOWN HALL II', 'UMUEZE VILLAGE SQUARE']</t>
  </si>
  <si>
    <t>04-15-19-017</t>
  </si>
  <si>
    <t>UNITY P/S III, NNEWI SOUTH, ANAMBRA</t>
  </si>
  <si>
    <t>[13, 14, 15, 16, 17, 18, 19, 20, 21, 22, 23, 24, 25, 26, 28, 29, 30, 31, 32, 33, 34, 35]</t>
  </si>
  <si>
    <t>['AMANWAFOR SQUARE I', 'AMANWAFOR SQUARE  II', 'AMANWAFOR/ABUDUM SQUARE', 'AMANWAFOR SQUARE III', 'OBINIKPA PRY. SCHOOL  I', 'OBINIKPA PRY. SCHOOL II', 'UGWUOCHA SQUARE', 'UMUELEKE HALL II', 'UDARA-EKE SQUARE', 'PROGRESSIVE SCH. II', 'CENTRAL SCHOOL I', 'CENTRAL SCHOOL II', 'TOWN HALL I', 'TOWN HALL II', 'PRY. SCHOOL, AGULUEZE CHUKWU  II', 'LONDON SCIENCE I', 'LONDON SCIENCE I', 'LONDON SCIENCE III', 'LONDON SCIENCE III', 'AKPO TOWN HALL I', 'AKPO TOWN HALL II', 'UMUEZE VILLAGE SQUARE']</t>
  </si>
  <si>
    <t>04-15-19-018</t>
  </si>
  <si>
    <t>UNITY P/S IV, NNEWI SOUTH, ANAMBRA</t>
  </si>
  <si>
    <t>[13, 14, 15, 16, 17, 18, 19, 20, 21, 22, 23, 24, 25, 26, 27, 29, 30, 31, 32, 33, 34, 35]</t>
  </si>
  <si>
    <t>['AMANWAFOR SQUARE I', 'AMANWAFOR SQUARE  II', 'AMANWAFOR/ABUDUM SQUARE', 'AMANWAFOR SQUARE III', 'OBINIKPA PRY. SCHOOL  I', 'OBINIKPA PRY. SCHOOL II', 'UGWUOCHA SQUARE', 'UMUELEKE HALL II', 'UDARA-EKE SQUARE', 'PROGRESSIVE SCH. II', 'CENTRAL SCHOOL I', 'CENTRAL SCHOOL II', 'TOWN HALL I', 'TOWN HALL II', 'OBIOFIA PRY. SCHOOL', 'LONDON SCIENCE I', 'LONDON SCIENCE I', 'LONDON SCIENCE III', 'LONDON SCIENCE III', 'AKPO TOWN HALL I', 'AKPO TOWN HALL II', 'UMUEZE VILLAGE SQUARE']</t>
  </si>
  <si>
    <t>04-15-19-019</t>
  </si>
  <si>
    <t>UNITY P/S V</t>
  </si>
  <si>
    <t>UNITY P/S V, NNEWI SOUTH, ANAMBRA</t>
  </si>
  <si>
    <t>[13, 14, 15, 16, 17, 18, 19, 20, 21, 22, 23, 24, 25, 26, 27, 28, 30, 31, 32, 33, 34, 35]</t>
  </si>
  <si>
    <t>['AMANWAFOR SQUARE I', 'AMANWAFOR SQUARE  II', 'AMANWAFOR/ABUDUM SQUARE', 'AMANWAFOR SQUARE III', 'OBINIKPA PRY. SCHOOL  I', 'OBINIKPA PRY. SCHOOL II', 'UGWUOCHA SQUARE', 'UMUELEKE HALL II', 'UDARA-EKE SQUARE', 'PROGRESSIVE SCH. II', 'CENTRAL SCHOOL I', 'CENTRAL SCHOOL II', 'TOWN HALL I', 'TOWN HALL II', 'OBIOFIA PRY. SCHOOL', 'PRY. SCHOOL, AGULUEZE CHUKWU  II', 'LONDON SCIENCE I', 'LONDON SCIENCE III', 'LONDON SCIENCE III', 'AKPO TOWN HALL I', 'AKPO TOWN HALL II', 'UMUEZE VILLAGE SQUARE']</t>
  </si>
  <si>
    <t>04-15-19-021</t>
  </si>
  <si>
    <t>UNITY P/S VII</t>
  </si>
  <si>
    <t>UNITY P/S VII, NNEWI SOUTH, ANAMBRA</t>
  </si>
  <si>
    <t>[13, 14, 15, 16, 17, 18, 19, 20, 21, 22, 23, 24, 25, 26, 27, 28, 29, 31, 32, 33, 34, 35]</t>
  </si>
  <si>
    <t>04-15-19-022</t>
  </si>
  <si>
    <t>UNITY P/S VIII</t>
  </si>
  <si>
    <t>UNITY P/S VIII, NNEWI SOUTH, ANAMBRA</t>
  </si>
  <si>
    <t>[13, 14, 15, 16, 17, 18, 19, 20, 21, 22, 23, 24, 25, 26, 27, 28, 29, 30, 32, 33, 34, 35]</t>
  </si>
  <si>
    <t>['AMANWAFOR SQUARE I', 'AMANWAFOR SQUARE  II', 'AMANWAFOR/ABUDUM SQUARE', 'AMANWAFOR SQUARE III', 'OBINIKPA PRY. SCHOOL  I', 'OBINIKPA PRY. SCHOOL II', 'UGWUOCHA SQUARE', 'UMUELEKE HALL II', 'UDARA-EKE SQUARE', 'PROGRESSIVE SCH. II', 'CENTRAL SCHOOL I', 'CENTRAL SCHOOL II', 'TOWN HALL I', 'TOWN HALL II', 'OBIOFIA PRY. SCHOOL', 'PRY. SCHOOL, AGULUEZE CHUKWU  II', 'LONDON SCIENCE I', 'LONDON SCIENCE I', 'LONDON SCIENCE III', 'AKPO TOWN HALL I', 'AKPO TOWN HALL II', 'UMUEZE VILLAGE SQUARE']</t>
  </si>
  <si>
    <t>04-15-19-023</t>
  </si>
  <si>
    <t>UNITY P/S IX</t>
  </si>
  <si>
    <t>UNITY P/S IX, NNEWI SOUTH, ANAMBRA</t>
  </si>
  <si>
    <t>[13, 14, 15, 16, 17, 18, 19, 20, 21, 22, 23, 24, 25, 26, 27, 28, 29, 30, 31, 33, 34, 35]</t>
  </si>
  <si>
    <t>04-15-19-024</t>
  </si>
  <si>
    <t>PROGRESS CLUB HALL I</t>
  </si>
  <si>
    <t>PROGRESS CLUB HALL I, NNEWI SOUTH, ANAMBRA</t>
  </si>
  <si>
    <t>[13, 14, 15, 16, 17, 18, 19, 20, 21, 22, 23, 24, 25, 26, 27, 28, 29, 30, 31, 32, 34, 35]</t>
  </si>
  <si>
    <t>['AMANWAFOR SQUARE I', 'AMANWAFOR SQUARE  II', 'AMANWAFOR/ABUDUM SQUARE', 'AMANWAFOR SQUARE III', 'OBINIKPA PRY. SCHOOL  I', 'OBINIKPA PRY. SCHOOL II', 'UGWUOCHA SQUARE', 'UMUELEKE HALL II', 'UDARA-EKE SQUARE', 'PROGRESSIVE SCH. II', 'CENTRAL SCHOOL I', 'CENTRAL SCHOOL II', 'TOWN HALL I', 'TOWN HALL II', 'OBIOFIA PRY. SCHOOL', 'PRY. SCHOOL, AGULUEZE CHUKWU  II', 'LONDON SCIENCE I', 'LONDON SCIENCE I', 'LONDON SCIENCE III', 'LONDON SCIENCE III', 'AKPO TOWN HALL II', 'UMUEZE VILLAGE SQUARE']</t>
  </si>
  <si>
    <t>04-15-19-026</t>
  </si>
  <si>
    <t>PROGRESS CLUB HALL III</t>
  </si>
  <si>
    <t>PROGRESS CLUB HALL III, NNEWI SOUTH, ANAMBRA</t>
  </si>
  <si>
    <t>[13, 14, 15, 16, 17, 18, 19, 20, 21, 22, 23, 24, 25, 26, 27, 28, 29, 30, 31, 32, 33, 35]</t>
  </si>
  <si>
    <t>['AMANWAFOR SQUARE I', 'AMANWAFOR SQUARE  II', 'AMANWAFOR/ABUDUM SQUARE', 'AMANWAFOR SQUARE III', 'OBINIKPA PRY. SCHOOL  I', 'OBINIKPA PRY. SCHOOL II', 'UGWUOCHA SQUARE', 'UMUELEKE HALL II', 'UDARA-EKE SQUARE', 'PROGRESSIVE SCH. II', 'CENTRAL SCHOOL I', 'CENTRAL SCHOOL II', 'TOWN HALL I', 'TOWN HALL II', 'OBIOFIA PRY. SCHOOL', 'PRY. SCHOOL, AGULUEZE CHUKWU  II', 'LONDON SCIENCE I', 'LONDON SCIENCE I', 'LONDON SCIENCE III', 'LONDON SCIENCE III', 'AKPO TOWN HALL I', 'UMUEZE VILLAGE SQUARE']</t>
  </si>
  <si>
    <t>04-15-19-027</t>
  </si>
  <si>
    <t>PROGRESS CLUB HALL IV</t>
  </si>
  <si>
    <t>PROGRESS CLUB HALL IV, NNEWI SOUTH, ANAMBRA</t>
  </si>
  <si>
    <t>[13, 14, 15, 16, 17, 18, 19, 20, 21, 22, 23, 24, 25, 26, 27, 28, 29, 30, 31, 32, 33, 34]</t>
  </si>
  <si>
    <t>['AMANWAFOR SQUARE I', 'AMANWAFOR SQUARE  II', 'AMANWAFOR/ABUDUM SQUARE', 'AMANWAFOR SQUARE III', 'OBINIKPA PRY. SCHOOL  I', 'OBINIKPA PRY. SCHOOL II', 'UGWUOCHA SQUARE', 'UMUELEKE HALL II', 'UDARA-EKE SQUARE', 'PROGRESSIVE SCH. II', 'CENTRAL SCHOOL I', 'CENTRAL SCHOOL II', 'TOWN HALL I', 'TOWN HALL II', 'OBIOFIA PRY. SCHOOL', 'PRY. SCHOOL, AGULUEZE CHUKWU  II', 'LONDON SCIENCE I', 'LONDON SCIENCE I', 'LONDON SCIENCE III', 'LONDON SCIENCE III', 'AKPO TOWN HALL I', 'AKPO TOWN HALL II']</t>
  </si>
  <si>
    <t>UTUH</t>
  </si>
  <si>
    <t>04-15-20-006</t>
  </si>
  <si>
    <t>UTUH CENTRAL SCHOOL VI</t>
  </si>
  <si>
    <t>UTUH CENTRAL SCHOOL VI, NNEWI SOUTH, ANAMBRA</t>
  </si>
  <si>
    <t>04-15-20-015</t>
  </si>
  <si>
    <t>UTUH HIGH SCHOOL III</t>
  </si>
  <si>
    <t>UTUH HIGH SCHOOL III, NNEWI SOUTH, ANAMBRA</t>
  </si>
  <si>
    <t>AKILI OGIDI/OBEAGWE</t>
  </si>
  <si>
    <t>04-16-01-001</t>
  </si>
  <si>
    <t>C.P.S AKILI OGIDI</t>
  </si>
  <si>
    <t>C.P.S AKILI OGIDI, OGBARU, ANAMBRA</t>
  </si>
  <si>
    <t>[40, 41, 42, 43, 44, 45]</t>
  </si>
  <si>
    <t>['CENTRAL SCHOOL II', 'CENTRAL SCHOOL III', 'CENTRAL SCHOOL IV', 'CENTRAL SCHOOL IV', 'COMMUNITY PRY. SCHOOL I', 'COMMUNITY PRY. SCHOOL II']</t>
  </si>
  <si>
    <t>04-16-01-004</t>
  </si>
  <si>
    <t>POST OFFICE, AKILI OGIDI</t>
  </si>
  <si>
    <t>POST OFFICE, AKILI OGIDI, OGBARU, ANAMBRA</t>
  </si>
  <si>
    <t>04-16-01-005</t>
  </si>
  <si>
    <t>OGBODO CAMP</t>
  </si>
  <si>
    <t>OGBODO CAMP, OGBARU, ANAMBRA</t>
  </si>
  <si>
    <t>[38, 41, 42, 43, 44, 45]</t>
  </si>
  <si>
    <t>['UHUALA HALL II', 'CENTRAL SCHOOL III', 'CENTRAL SCHOOL IV', 'CENTRAL SCHOOL IV', 'COMMUNITY PRY. SCHOOL I', 'COMMUNITY PRY. SCHOOL II']</t>
  </si>
  <si>
    <t>04-16-01-006</t>
  </si>
  <si>
    <t>NTAJA CAMP, AKILI OGIDI I</t>
  </si>
  <si>
    <t>NTAJA CAMP, AKILI OGIDI I, OGBARU, ANAMBRA</t>
  </si>
  <si>
    <t>[38, 40, 42, 43, 44, 45]</t>
  </si>
  <si>
    <t>['UHUALA HALL II', 'CENTRAL SCHOOL II', 'CENTRAL SCHOOL IV', 'CENTRAL SCHOOL IV', 'COMMUNITY PRY. SCHOOL I', 'COMMUNITY PRY. SCHOOL II']</t>
  </si>
  <si>
    <t>04-16-01-007</t>
  </si>
  <si>
    <t>IHUANI, OBEAGWE I</t>
  </si>
  <si>
    <t>IHUANI, OBEAGWE I, OGBARU, ANAMBRA</t>
  </si>
  <si>
    <t>[38, 40, 41, 43, 44, 45]</t>
  </si>
  <si>
    <t>['UHUALA HALL II', 'CENTRAL SCHOOL II', 'CENTRAL SCHOOL III', 'CENTRAL SCHOOL IV', 'COMMUNITY PRY. SCHOOL I', 'COMMUNITY PRY. SCHOOL II']</t>
  </si>
  <si>
    <t>04-16-01-008</t>
  </si>
  <si>
    <t>TRINITY COLLEGE, A/OGIDI I</t>
  </si>
  <si>
    <t>TRINITY COLLEGE, A/OGIDI I, OGBARU, ANAMBRA</t>
  </si>
  <si>
    <t>[38, 40, 41, 42, 44, 45]</t>
  </si>
  <si>
    <t>04-16-01-009</t>
  </si>
  <si>
    <t>TRINITY COLLEGE, A/OGIDI II</t>
  </si>
  <si>
    <t>TRINITY COLLEGE, A/OGIDI II, OGBARU, ANAMBRA</t>
  </si>
  <si>
    <t>[38, 40, 41, 42, 43, 45]</t>
  </si>
  <si>
    <t>['UHUALA HALL II', 'CENTRAL SCHOOL II', 'CENTRAL SCHOOL III', 'CENTRAL SCHOOL IV', 'CENTRAL SCHOOL IV', 'COMMUNITY PRY. SCHOOL II']</t>
  </si>
  <si>
    <t>04-16-01-012</t>
  </si>
  <si>
    <t>NTAJA CAMP, AKILI OGIDI II</t>
  </si>
  <si>
    <t>NTAJA CAMP, AKILI OGIDI II, OGBARU, ANAMBRA</t>
  </si>
  <si>
    <t>[38, 40, 41, 42, 43, 44]</t>
  </si>
  <si>
    <t>['UHUALA HALL II', 'CENTRAL SCHOOL II', 'CENTRAL SCHOOL III', 'CENTRAL SCHOOL IV', 'CENTRAL SCHOOL IV', 'COMMUNITY PRY. SCHOOL I']</t>
  </si>
  <si>
    <t>ATANI  I</t>
  </si>
  <si>
    <t>04-16-03-001</t>
  </si>
  <si>
    <t>CENTRAL SCHOOL, ATANI I</t>
  </si>
  <si>
    <t>CENTRAL SCHOOL, ATANI I, OGBARU, ANAMBRA</t>
  </si>
  <si>
    <t>[47, 48, 49, 50, 51, 52, 53, 54, 55, 1327, 1328, 1329, 1330]</t>
  </si>
  <si>
    <t>['COMMUNITY PRY. SCHOOL IV', 'SOCIAL CENTRE I', 'SOCIAL CENTRE I', 'SOCIAL CENTRE I', 'SOCIAL CENTRE IV', 'SOCIAL CENTRE V', 'OFOSIE  HALL I', 'OFOSIE  HALL I', 'UMUEZE NWAFOR PRY. SCHOOL', 'UDOKA P/S I', 'UDOKA P/S II', 'ILO EKWEGBALU I', 'ILO EKWEGBALU II']</t>
  </si>
  <si>
    <t>04-16-03-002</t>
  </si>
  <si>
    <t>UMUAJADA, ATANI I</t>
  </si>
  <si>
    <t>UMUAJADA, ATANI I, OGBARU, ANAMBRA</t>
  </si>
  <si>
    <t>[46, 48, 49, 50, 51, 52, 53, 54, 55, 1327, 1328, 1329, 1330]</t>
  </si>
  <si>
    <t>['COMMUNITY PRY. SCHOOL III', 'SOCIAL CENTRE I', 'SOCIAL CENTRE I', 'SOCIAL CENTRE I', 'SOCIAL CENTRE IV', 'SOCIAL CENTRE V', 'OFOSIE  HALL I', 'OFOSIE  HALL I', 'UMUEZE NWAFOR PRY. SCHOOL', 'UDOKA P/S I', 'UDOKA P/S II', 'ILO EKWEGBALU I', 'ILO EKWEGBALU II']</t>
  </si>
  <si>
    <t>04-16-03-003</t>
  </si>
  <si>
    <t>OLD UAC I</t>
  </si>
  <si>
    <t>OLD UAC I, OGBARU, ANAMBRA</t>
  </si>
  <si>
    <t>[46, 47, 49, 50, 51, 52, 53, 54, 55, 1327, 1328, 1329, 1330]</t>
  </si>
  <si>
    <t>['COMMUNITY PRY. SCHOOL III', 'COMMUNITY PRY. SCHOOL IV', 'SOCIAL CENTRE I', 'SOCIAL CENTRE I', 'SOCIAL CENTRE IV', 'SOCIAL CENTRE V', 'OFOSIE  HALL I', 'OFOSIE  HALL I', 'UMUEZE NWAFOR PRY. SCHOOL', 'UDOKA P/S I', 'UDOKA P/S II', 'ILO EKWEGBALU I', 'ILO EKWEGBALU II']</t>
  </si>
  <si>
    <t>04-16-03-005</t>
  </si>
  <si>
    <t>UMUAJADA, ATANI II</t>
  </si>
  <si>
    <t>UMUAJADA, ATANI II, OGBARU, ANAMBRA</t>
  </si>
  <si>
    <t>[46, 47, 48, 50, 51, 52, 53, 54, 55, 1327, 1328, 1329, 1330]</t>
  </si>
  <si>
    <t>04-16-03-006</t>
  </si>
  <si>
    <t>URBAN SCHOOL II</t>
  </si>
  <si>
    <t>URBAN SCHOOL II, OGBARU, ANAMBRA</t>
  </si>
  <si>
    <t>[46, 47, 48, 49, 51, 52, 53, 54, 55, 1327, 1328, 1329, 1330]</t>
  </si>
  <si>
    <t>04-16-03-008</t>
  </si>
  <si>
    <t>UMUAJADA, ATANI III</t>
  </si>
  <si>
    <t>UMUAJADA, ATANI III, OGBARU, ANAMBRA</t>
  </si>
  <si>
    <t>[46, 47, 48, 49, 50, 52, 53, 54, 55, 1327, 1328, 1329, 1330]</t>
  </si>
  <si>
    <t>['COMMUNITY PRY. SCHOOL III', 'COMMUNITY PRY. SCHOOL IV', 'SOCIAL CENTRE I', 'SOCIAL CENTRE I', 'SOCIAL CENTRE I', 'SOCIAL CENTRE V', 'OFOSIE  HALL I', 'OFOSIE  HALL I', 'UMUEZE NWAFOR PRY. SCHOOL', 'UDOKA P/S I', 'UDOKA P/S II', 'ILO EKWEGBALU I', 'ILO EKWEGBALU II']</t>
  </si>
  <si>
    <t>04-16-03-009</t>
  </si>
  <si>
    <t>OLD UAC II</t>
  </si>
  <si>
    <t>OLD UAC II, OGBARU, ANAMBRA</t>
  </si>
  <si>
    <t>[46, 47, 48, 49, 50, 51, 53, 54, 55, 1327, 1328, 1329, 1330]</t>
  </si>
  <si>
    <t>['COMMUNITY PRY. SCHOOL III', 'COMMUNITY PRY. SCHOOL IV', 'SOCIAL CENTRE I', 'SOCIAL CENTRE I', 'SOCIAL CENTRE I', 'SOCIAL CENTRE IV', 'OFOSIE  HALL I', 'OFOSIE  HALL I', 'UMUEZE NWAFOR PRY. SCHOOL', 'UDOKA P/S I', 'UDOKA P/S II', 'ILO EKWEGBALU I', 'ILO EKWEGBALU II']</t>
  </si>
  <si>
    <t>04-16-03-010</t>
  </si>
  <si>
    <t>URBAN SCHOOL III</t>
  </si>
  <si>
    <t>URBAN SCHOOL III, OGBARU, ANAMBRA</t>
  </si>
  <si>
    <t>[46, 47, 48, 49, 50, 51, 52, 54, 55, 1327, 1328, 1329, 1330]</t>
  </si>
  <si>
    <t>['COMMUNITY PRY. SCHOOL III', 'COMMUNITY PRY. SCHOOL IV', 'SOCIAL CENTRE I', 'SOCIAL CENTRE I', 'SOCIAL CENTRE I', 'SOCIAL CENTRE IV', 'SOCIAL CENTRE V', 'OFOSIE  HALL I', 'UMUEZE NWAFOR PRY. SCHOOL', 'UDOKA P/S I', 'UDOKA P/S II', 'ILO EKWEGBALU I', 'ILO EKWEGBALU II']</t>
  </si>
  <si>
    <t>04-16-03-011</t>
  </si>
  <si>
    <t>CENTRAL SCHOOL, ATANI III</t>
  </si>
  <si>
    <t>CENTRAL SCHOOL, ATANI III, OGBARU, ANAMBRA</t>
  </si>
  <si>
    <t>[46, 47, 48, 49, 50, 51, 52, 53, 55, 1327, 1328, 1329, 1330]</t>
  </si>
  <si>
    <t>04-16-03-012</t>
  </si>
  <si>
    <t>URBAN SCHOOL IV</t>
  </si>
  <si>
    <t>URBAN SCHOOL IV, OGBARU, ANAMBRA</t>
  </si>
  <si>
    <t>[46, 47, 48, 49, 50, 51, 52, 53, 54, 1327, 1328, 1329, 1330]</t>
  </si>
  <si>
    <t>['COMMUNITY PRY. SCHOOL III', 'COMMUNITY PRY. SCHOOL IV', 'SOCIAL CENTRE I', 'SOCIAL CENTRE I', 'SOCIAL CENTRE I', 'SOCIAL CENTRE IV', 'SOCIAL CENTRE V', 'OFOSIE  HALL I', 'OFOSIE  HALL I', 'UDOKA P/S I', 'UDOKA P/S II', 'ILO EKWEGBALU I', 'ILO EKWEGBALU II']</t>
  </si>
  <si>
    <t>IYIOWA/ODEKPE/OHITA</t>
  </si>
  <si>
    <t>04-16-05-003</t>
  </si>
  <si>
    <t>UMUASIBELE</t>
  </si>
  <si>
    <t>UMUASIBELE, OGBARU, ANAMBRA</t>
  </si>
  <si>
    <t>[57, 1335, 1336, 1342, 1343, 1344]</t>
  </si>
  <si>
    <t>['AMAUDO UMUOWELE', 'ILO EKWEGBALU III', 'COMMUNITY  P/S III', 'URUEZE VILLAGE HALL II', 'TOP PETROL STATION SQUARE I', 'TOP PETROL STATION SQUARE II']</t>
  </si>
  <si>
    <t>04-16-05-016</t>
  </si>
  <si>
    <t>UKWU MANGO</t>
  </si>
  <si>
    <t>UKWU MANGO, OGBARU, ANAMBRA</t>
  </si>
  <si>
    <t>[56, 1335, 1336, 1342, 1343, 1344]</t>
  </si>
  <si>
    <t>OCHUCHE-UMUODU/OGBAKUBA/AMIYI</t>
  </si>
  <si>
    <t>04-16-06-001</t>
  </si>
  <si>
    <t>CENTRAL SCHOOL, OGBARU, ANAMBRA</t>
  </si>
  <si>
    <t>[60, 63, 64, 65, 66, 67, 68, 70]</t>
  </si>
  <si>
    <t>['EZEZUEGBU SQUARE (OPEN SPACE)', 'IHUOKPALA SQUARE II', 'IHUOKPALA SQUARE II', 'OBI-NKWO SQUARE II', 'AMAUDO SQUARE II', 'EZEKANNAGHA  SQUARE I', 'EZEKANNAGHA SQUARE II', 'NWANEBO PRY. SCHOOL I']</t>
  </si>
  <si>
    <t>04-16-06-002</t>
  </si>
  <si>
    <t>EKE OCHUCHE</t>
  </si>
  <si>
    <t>EKE OCHUCHE, OGBARU, ANAMBRA</t>
  </si>
  <si>
    <t>[69, 71]</t>
  </si>
  <si>
    <t>['EZIAGULU PRY. SCHOOL', 'NWANEBO PRY. SCHOOL II']</t>
  </si>
  <si>
    <t>04-16-06-003</t>
  </si>
  <si>
    <t>LAGOS CAMP I</t>
  </si>
  <si>
    <t>LAGOS CAMP I, OGBARU, ANAMBRA</t>
  </si>
  <si>
    <t>[58, 63, 64, 65, 66, 67, 68, 70]</t>
  </si>
  <si>
    <t>['AMAUDO UMUOWELE', 'IHUOKPALA SQUARE II', 'IHUOKPALA SQUARE II', 'OBI-NKWO SQUARE II', 'AMAUDO SQUARE II', 'EZEKANNAGHA  SQUARE I', 'EZEKANNAGHA SQUARE II', 'NWANEBO PRY. SCHOOL I']</t>
  </si>
  <si>
    <t>04-16-06-004</t>
  </si>
  <si>
    <t>COMM. PRY. SCHOOL, OGBAKUBA</t>
  </si>
  <si>
    <t>COMM. PRY. SCHOOL, OGBAKUBA, OGBARU, ANAMBRA</t>
  </si>
  <si>
    <t>[1345]</t>
  </si>
  <si>
    <t>['OBOSI TOWN HALL II']</t>
  </si>
  <si>
    <t>04-16-06-006</t>
  </si>
  <si>
    <t>NKWO OGBAKUBA</t>
  </si>
  <si>
    <t>NKWO OGBAKUBA, OGBARU, ANAMBRA</t>
  </si>
  <si>
    <t>04-16-06-007</t>
  </si>
  <si>
    <t>HEALTH CENTRE, OGBARU, ANAMBRA</t>
  </si>
  <si>
    <t>[58, 60, 64, 65, 66, 67, 68, 70]</t>
  </si>
  <si>
    <t>['AMAUDO UMUOWELE', 'EZEZUEGBU SQUARE (OPEN SPACE)', 'IHUOKPALA SQUARE II', 'OBI-NKWO SQUARE II', 'AMAUDO SQUARE II', 'EZEKANNAGHA  SQUARE I', 'EZEKANNAGHA SQUARE II', 'NWANEBO PRY. SCHOOL I']</t>
  </si>
  <si>
    <t>04-16-06-008</t>
  </si>
  <si>
    <t>C.P.S AMIYI</t>
  </si>
  <si>
    <t>C.P.S AMIYI, OGBARU, ANAMBRA</t>
  </si>
  <si>
    <t>[58, 60, 63, 65, 66, 67, 68, 70]</t>
  </si>
  <si>
    <t>04-16-06-009</t>
  </si>
  <si>
    <t>C.P.S UMUZU I</t>
  </si>
  <si>
    <t>C.P.S UMUZU I, OGBARU, ANAMBRA</t>
  </si>
  <si>
    <t>[58, 60, 63, 64, 66, 67, 68, 70]</t>
  </si>
  <si>
    <t>['AMAUDO UMUOWELE', 'EZEZUEGBU SQUARE (OPEN SPACE)', 'IHUOKPALA SQUARE II', 'IHUOKPALA SQUARE II', 'AMAUDO SQUARE II', 'EZEKANNAGHA  SQUARE I', 'EZEKANNAGHA SQUARE II', 'NWANEBO PRY. SCHOOL I']</t>
  </si>
  <si>
    <t>04-16-06-010</t>
  </si>
  <si>
    <t>C.P.S UMUZU II</t>
  </si>
  <si>
    <t>C.P.S UMUZU II, OGBARU, ANAMBRA</t>
  </si>
  <si>
    <t>[58, 60, 63, 64, 65, 67, 68, 70]</t>
  </si>
  <si>
    <t>['AMAUDO UMUOWELE', 'EZEZUEGBU SQUARE (OPEN SPACE)', 'IHUOKPALA SQUARE II', 'IHUOKPALA SQUARE II', 'OBI-NKWO SQUARE II', 'EZEKANNAGHA  SQUARE I', 'EZEKANNAGHA SQUARE II', 'NWANEBO PRY. SCHOOL I']</t>
  </si>
  <si>
    <t>04-16-06-011</t>
  </si>
  <si>
    <t>LAGOS CAMP II</t>
  </si>
  <si>
    <t>LAGOS CAMP II, OGBARU, ANAMBRA</t>
  </si>
  <si>
    <t>[58, 60, 63, 64, 65, 66, 68, 70]</t>
  </si>
  <si>
    <t>['AMAUDO UMUOWELE', 'EZEZUEGBU SQUARE (OPEN SPACE)', 'IHUOKPALA SQUARE II', 'IHUOKPALA SQUARE II', 'OBI-NKWO SQUARE II', 'AMAUDO SQUARE II', 'EZEKANNAGHA SQUARE II', 'NWANEBO PRY. SCHOOL I']</t>
  </si>
  <si>
    <t>04-16-06-012</t>
  </si>
  <si>
    <t>NHUHU CAMP</t>
  </si>
  <si>
    <t>NHUHU CAMP, OGBARU, ANAMBRA</t>
  </si>
  <si>
    <t>[58, 60, 63, 64, 65, 66, 67, 70]</t>
  </si>
  <si>
    <t>['AMAUDO UMUOWELE', 'EZEZUEGBU SQUARE (OPEN SPACE)', 'IHUOKPALA SQUARE II', 'IHUOKPALA SQUARE II', 'OBI-NKWO SQUARE II', 'AMAUDO SQUARE II', 'EZEKANNAGHA  SQUARE I', 'NWANEBO PRY. SCHOOL I']</t>
  </si>
  <si>
    <t>04-16-06-014</t>
  </si>
  <si>
    <t>C.S. OCHUCHE</t>
  </si>
  <si>
    <t>C.S. OCHUCHE, OGBARU, ANAMBRA</t>
  </si>
  <si>
    <t>[59, 71]</t>
  </si>
  <si>
    <t>['UMUEZENNANI HALL I', 'NWANEBO PRY. SCHOOL II']</t>
  </si>
  <si>
    <t>04-16-06-015</t>
  </si>
  <si>
    <t>AGWE CAMP.</t>
  </si>
  <si>
    <t>AGWE CAMP., OGBARU, ANAMBRA</t>
  </si>
  <si>
    <t>[58, 60, 63, 64, 65, 66, 67, 68]</t>
  </si>
  <si>
    <t>['AMAUDO UMUOWELE', 'EZEZUEGBU SQUARE (OPEN SPACE)', 'IHUOKPALA SQUARE II', 'IHUOKPALA SQUARE II', 'OBI-NKWO SQUARE II', 'AMAUDO SQUARE II', 'EZEKANNAGHA  SQUARE I', 'EZEKANNAGHA SQUARE II']</t>
  </si>
  <si>
    <t>04-16-06-016</t>
  </si>
  <si>
    <t>UTU CAMP, OCHUCHE</t>
  </si>
  <si>
    <t>UTU CAMP, OCHUCHE, OGBARU, ANAMBRA</t>
  </si>
  <si>
    <t>[59, 69]</t>
  </si>
  <si>
    <t>['UMUEZENNANI HALL I', 'EZIAGULU PRY. SCHOOL']</t>
  </si>
  <si>
    <t>OGWU-IKPELE</t>
  </si>
  <si>
    <t>04-16-08-001</t>
  </si>
  <si>
    <t>POST OFFICE I</t>
  </si>
  <si>
    <t>POST OFFICE I, OGBARU, ANAMBRA</t>
  </si>
  <si>
    <t>[73, 74, 75, 76, 77, 78, 79, 82, 83, 84, 165, 183, 185, 187, 194, 195, 196, 221, 222, 225, 228, 231, 233, 234, 493, 495, 497, 501, 502, 503, 519, 523, 559, 566, 692, 693, 700, 701, 702, 703, 704, 707, 711, 1051, 1171, 1396, 1403]</t>
  </si>
  <si>
    <t>['G.S.S.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</si>
  <si>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04-16-08-002</t>
  </si>
  <si>
    <t>KINGS SCHOOL</t>
  </si>
  <si>
    <t>KINGS SCHOOL, OGBARU, ANAMBRA</t>
  </si>
  <si>
    <t>[72, 74, 75, 76, 77, 78, 79, 82, 83, 84, 165, 183, 185, 187, 194, 195, 196, 221, 222, 225, 228, 231, 233, 234, 493, 495, 497, 501, 502, 503, 519, 523, 559, 566, 692, 693, 700, 701, 702, 703, 704, 707, 711, 1051, 1171, 1396, 1403]</t>
  </si>
  <si>
    <t>['NWANEBO PRY. SCHOOL II',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</si>
  <si>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04-16-08-003</t>
  </si>
  <si>
    <t>C.P.S UTUWOM</t>
  </si>
  <si>
    <t>C.P.S UTUWOM, OGBARU, ANAMBRA</t>
  </si>
  <si>
    <t>[72, 73, 75, 76, 77, 78, 79, 82, 83, 84, 165, 183, 185, 187, 194, 195, 196, 221, 222, 225, 228, 231, 233, 234, 493, 495, 497, 501, 502, 503, 519, 523, 559, 566, 692, 693, 700, 701, 702, 703, 704, 707, 711, 1051, 1171, 1396, 1403]</t>
  </si>
  <si>
    <t>['NWANEBO PRY. SCHOOL II', 'G.S.S. EKWULOBIA',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</si>
  <si>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04-16-08-004</t>
  </si>
  <si>
    <t>IYI AKATA</t>
  </si>
  <si>
    <t>IYI AKATA, OGBARU, ANAMBRA</t>
  </si>
  <si>
    <t>[72, 73, 74, 76, 77, 78, 79, 82, 83, 84, 165, 183, 185, 187, 194, 195, 196, 221, 222, 225, 228, 231, 233, 234, 493, 495, 497, 501, 502, 503, 519, 523, 559, 566, 692, 693, 700, 701, 702, 703, 704, 707, 711, 1051, 1171, 1396, 1403]</t>
  </si>
  <si>
    <t>['NWANEBO PRY. SCHOOL II', 'G.S.S. EKWULOBIA', 'EZIAGULU VILLAGE HALL II',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</si>
  <si>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04-16-08-005</t>
  </si>
  <si>
    <t>OKICHI ELEKE I</t>
  </si>
  <si>
    <t>OKICHI ELEKE I, OGBARU, ANAMBRA</t>
  </si>
  <si>
    <t>[72, 73, 74, 75, 77, 78, 79, 82, 83, 84, 165, 183, 185, 187, 194, 195, 196, 221, 222, 225, 228, 231, 233, 234, 493, 495, 497, 501, 502, 503, 519, 523, 559, 566, 692, 693, 700, 701, 702, 703, 704, 707, 711, 1051, 1171, 1396, 1403]</t>
  </si>
  <si>
    <t>['NWANEBO PRY. SCHOOL II', 'G.S.S. EKWULOBIA', 'EZIAGULU VILLAGE HALL II', 'EZIAGULU HALL',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</si>
  <si>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04-16-08-006</t>
  </si>
  <si>
    <t>UMUEZEOMA</t>
  </si>
  <si>
    <t>UMUEZEOMA, OGBARU, ANAMBRA</t>
  </si>
  <si>
    <t>[72, 73, 74, 75, 76, 78, 79, 82, 83, 84, 165, 183, 185, 187, 194, 195, 196, 221, 222, 225, 228, 231, 233, 234, 493, 495, 497, 501, 502, 503, 519, 523, 559, 566, 692, 693, 700, 701, 702, 703, 704, 707, 711, 1051, 1171, 1396, 1403]</t>
  </si>
  <si>
    <t>['NWANEBO PRY. SCHOOL II', 'G.S.S. EKWULOBIA', 'EZIAGULU VILLAGE HALL II', 'EZIAGULU HALL', 'EKEMEZIE SQUARE',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</si>
  <si>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04-16-08-007</t>
  </si>
  <si>
    <t>OJAGBI</t>
  </si>
  <si>
    <t>OJAGBI, OGBARU, ANAMBRA</t>
  </si>
  <si>
    <t>[72, 73, 74, 75, 76, 77, 79, 82, 83, 84, 165, 183, 185, 187, 194, 195, 196, 221, 222, 225, 228, 231, 233, 234, 493, 495, 497, 501, 502, 503, 519, 523, 559, 566, 692, 693, 700, 701, 702, 703, 704, 707, 711, 1051, 1171, 1396, 1403]</t>
  </si>
  <si>
    <t>['NWANEBO PRY. SCHOOL II', 'G.S.S. EKWULOBIA', 'EZIAGULU VILLAGE HALL II', 'EZIAGULU HALL', 'EKEMEZIE SQUARE', 'AGBA PRY.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</si>
  <si>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04-16-08-009</t>
  </si>
  <si>
    <t>ONUODIGIRI</t>
  </si>
  <si>
    <t>ONUODIGIRI, OGBARU, ANAMBRA</t>
  </si>
  <si>
    <t>[72, 73, 74, 75, 76, 77, 78, 82, 83, 84, 165, 183, 185, 187, 194, 195, 196, 221, 222, 225, 228, 231, 233, 234, 493, 495, 497, 501, 502, 503, 519, 523, 559, 566, 692, 693, 700, 701, 702, 703, 704, 707, 711, 1051, 1171, 1396, 1403]</t>
  </si>
  <si>
    <t>['NWANEBO PRY. SCHOOL II', 'G.S.S. EKWULOBIA', 'EZIAGULU VILLAGE HALL II', 'EZIAGULU HALL', 'EKEMEZIE SQUARE', 'AGBA PRY. SCHOOL', 'DELIGHT INT. SCHOOL',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</si>
  <si>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04-16-08-011</t>
  </si>
  <si>
    <t>OBIKWELE</t>
  </si>
  <si>
    <t>OBIKWELE, OGBARU, ANAMBRA</t>
  </si>
  <si>
    <t>04-16-08-013</t>
  </si>
  <si>
    <t>AGBO OGWE MMILINSO</t>
  </si>
  <si>
    <t>AGBO OGWE MMILINSO, OGBARU, ANAMBRA</t>
  </si>
  <si>
    <t>04-16-08-014</t>
  </si>
  <si>
    <t>UMUNKWOCHA</t>
  </si>
  <si>
    <t>UMUNKWOCHA, OGBARU, ANAMBRA</t>
  </si>
  <si>
    <t>[72, 73, 74, 75, 76, 77, 78, 79, 83, 84, 165, 183, 185, 187, 194, 195, 196, 221, 222, 225, 228, 231, 233, 234, 493, 495, 497, 501, 502, 503, 519, 523, 559, 566, 692, 693, 700, 701, 702, 703, 704, 707, 711, 1051, 1171, 1396, 1403]</t>
  </si>
  <si>
    <t>['NWANEBO PRY. SCHOOL II', 'G.S.S. EKWULOBIA', 'EZIAGULU VILLAGE HALL II', 'EZIAGULU HALL', 'EKEMEZIE SQUARE', 'AGBA PRY. SCHOOL', 'DELIGHT INT. SCHOOL', 'UMUOMA HALL',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</si>
  <si>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04-16-08-015</t>
  </si>
  <si>
    <t>POST OFFICE II</t>
  </si>
  <si>
    <t>POST OFFICE II, OGBARU, ANAMBRA</t>
  </si>
  <si>
    <t>[72, 73, 74, 75, 76, 77, 78, 79, 82, 84, 165, 183, 185, 187, 194, 195, 196, 221,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</si>
  <si>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</si>
  <si>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04-16-08-016</t>
  </si>
  <si>
    <t>OKICHI ELEKE II</t>
  </si>
  <si>
    <t>OKICHI ELEKE II, OGBARU, ANAMBRA</t>
  </si>
  <si>
    <t>[72, 73, 74, 75, 76, 77, 78, 79, 82, 83, 165, 183, 185, 187, 194, 195, 196, 221,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</si>
  <si>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</si>
  <si>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OKPOKO I</t>
  </si>
  <si>
    <t>04-16-09-001</t>
  </si>
  <si>
    <t>OGBARU MAIN MARKET I</t>
  </si>
  <si>
    <t>OGBARU MAIN MARKET I, OGBARU, ANAMBRA</t>
  </si>
  <si>
    <t>[86, 87, 88, 89, 90, 91, 92, 93, 94, 95, 96, 97, 98, 99, 100, 101, 102, 103, 104, 105, 106, 107, 108, 109, 110, 111, 112, 199, 212, 213, 214, 217, 218, 219, 220, 314, 315, 316, 317, 318, 319, 320, 321, 322, 323, 324, 325, 326, 327, 338, 339, 340, 341, 342, 404, 405, 406, 407, 408, 409, 410, 411, 412, 413, 1141, 1160, 1356, 1357, 1358, 1359, 1360, 1361, 1362, 1363, 1364, 1391, 1393, 1394, 1395, 1419, 1422, 1426, 1460, 1470, 1471, 1472, 1473, 1474, 1475, 1520, 1521, 1522, 1523, 1524, 1525, 1528, 1529, 1530, 1531, 1532, 1533, 1534, 1535, 1536, 1537, 1538]</t>
  </si>
  <si>
    <t>['IGWEBUIKE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'UGWUNWAOCHA SQUARE  II', 'UGWUNWAOCHA SQUARE  III', 'COMMUNITY SEC. SCHOOL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'AFOR OKPUNO', 'ENUGWU VILLAGE HALL III', 'URUNA AKANANO CENTRAL SCHOOL I', 'URUNA AKANANO CENTRAL SCHOOL II', 'OGIDI TOWN HALL II', 'OYE OGIDI P/S I', 'OYE OGIDI P/S II', 'EZI OGIDI P/S I', 'EZI ELIELI SQUARE I', 'OGBOR P/S IV', 'ILO OGBE OZALLA I', 'UMUDUNU HALL III', 'NNABA HALL II', 'NNABA HALL III', 'OGWUGWU IDEANI PRY. SCHOOL II', 'AFOR HALL IV', 'EZIEKE HALL I', 'UDEKWE HALL III', 'UMUEZE C/SCHOOL II', 'UMUEZEAWALA C.P.S I', 'IHITE P/SCHOOL I', 'UMUDARA C.P.S I', 'UMUEZEAWALA C.P.S II', 'IHITE CENTRAL SCHOOL I', 'UMUDARA C.P.S II', 'UGHAKU VILLAGE SQUARE I', 'ELUEM VILLAGE SQUARE I', 'GIRLS SEC. SCHOOL, OKIJA II', 'ELUEM VILLAGE SQUARE II', 'OGHALEGBU  P/S I', 'OKPARASAGU VILLAGE SQUARE I', 'OBOM UMUAGU I', 'OBOM UMUAGU II', 'OGHALEGBU P/S II', 'OKPARASAGU VILLAGE SQUARE II', 'OBOM IHUAMAFOJORO I', 'OBOM IHUAMAFOJORO II', 'UMUZU MAINLAND', 'OBOM UMUAGU III', 'C.S.S OKIJA I', 'UHUOBO COMM. SCHOOL', 'OKIJA P/S']</t>
  </si>
  <si>
    <t>04-16-09-002</t>
  </si>
  <si>
    <t>OGBARU MAIN MARKET II</t>
  </si>
  <si>
    <t>OGBARU MAIN MARKET II, OGBARU, ANAMBRA</t>
  </si>
  <si>
    <t>[85, 87, 88, 89, 90, 91, 92, 93, 94, 95, 96, 97, 98, 99, 100, 101, 102, 103, 104, 105, 106, 107, 108, 109, 110, 111, 112, 199, 212, 213, 214, 217, 218, 219, 220, 314, 315, 316, 317, 318, 319, 320, 321, 322, 323, 324, 325, 326, 327, 338, 339, 340, 341, 342, 404, 405, 406, 407, 408, 409, 410, 411, 412, 413, 1141, 1160, 1356, 1357, 1358, 1359, 1360, 1361, 1362, 1363, 1364, 1391, 1393, 1394, 1395, 1419, 1422, 1426, 1460, 1470, 1471, 1472, 1473, 1474, 1475, 1520, 1521, 1522, 1523, 1524, 1525, 1528, 1529, 1530, 1531, 1532, 1533, 1534, 1535, 1536, 1537, 1538]</t>
  </si>
  <si>
    <t>['AKPUNOJI COMMUNITY SCHOOL II',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'UGWUNWAOCHA SQUARE  II', 'UGWUNWAOCHA SQUARE  III', 'COMMUNITY SEC. SCHOOL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'AFOR OKPUNO', 'ENUGWU VILLAGE HALL III', 'URUNA AKANANO CENTRAL SCHOOL I', 'URUNA AKANANO CENTRAL SCHOOL II', 'OGIDI TOWN HALL II', 'OYE OGIDI P/S I', 'OYE OGIDI P/S II', 'EZI OGIDI P/S I', 'EZI ELIELI SQUARE I', 'OGBOR P/S IV', 'ILO OGBE OZALLA I', 'UMUDUNU HALL III', 'NNABA HALL II', 'NNABA HALL III', 'OGWUGWU IDEANI PRY. SCHOOL II', 'AFOR HALL IV', 'EZIEKE HALL I', 'UDEKWE HALL III', 'UMUEZE C/SCHOOL II', 'UMUEZEAWALA C.P.S I', 'IHITE P/SCHOOL I', 'UMUDARA C.P.S I', 'UMUEZEAWALA C.P.S II', 'IHITE CENTRAL SCHOOL I', 'UMUDARA C.P.S II', 'UGHAKU VILLAGE SQUARE I', 'ELUEM VILLAGE SQUARE I', 'GIRLS SEC. SCHOOL, OKIJA II', 'ELUEM VILLAGE SQUARE II', 'OGHALEGBU  P/S I', 'OKPARASAGU VILLAGE SQUARE I', 'OBOM UMUAGU I', 'OBOM UMUAGU II', 'OGHALEGBU P/S II', 'OKPARASAGU VILLAGE SQUARE II', 'OBOM IHUAMAFOJORO I', 'OBOM IHUAMAFOJORO II', 'UMUZU MAINLAND', 'OBOM UMUAGU III', 'C.S.S OKIJA I', 'UHUOBO COMM. SCHOOL', 'OKIJA P/S']</t>
  </si>
  <si>
    <t>04-16-09-004</t>
  </si>
  <si>
    <t>PLAZA GUEST HOUSE I</t>
  </si>
  <si>
    <t>PLAZA GUEST HOUSE I, OGBARU, ANAMBRA</t>
  </si>
  <si>
    <t>[85, 86, 88, 89, 90, 91, 92, 93, 94, 95, 96, 97, 98, 99, 100, 101, 102, 103, 104, 105, 106, 107, 108, 109, 110, 111, 112, 116, 117, 123, 124, 125, 131, 217, 338, 339, 340, 1141, 1160, 1356, 1357, 1358, 1359, 1360, 1361, 1362, 1363, 1364, 1426, 1470, 1471, 1472, 1473]</t>
  </si>
  <si>
    <t>['AKPUNOJI COMMUNITY SCHOOL II', 'IGWEBUIKE PRY. SCHOOL 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</si>
  <si>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04-16-09-005</t>
  </si>
  <si>
    <t>PLAZA GUEST HOUSE II</t>
  </si>
  <si>
    <t>PLAZA GUEST HOUSE II, OGBARU, ANAMBRA</t>
  </si>
  <si>
    <t>[85, 86, 87, 89, 90, 91, 92, 93, 94, 95, 96, 97, 98, 99, 100, 101, 102, 103, 104, 105, 106, 107, 108, 109, 110, 111, 112, 116, 117, 123, 124, 125, 131, 217, 338, 339, 340, 1141, 1160, 1356, 1357, 1358, 1359, 1360, 1361, 1362, 1363, 1364, 1426, 1470, 1471, 1472, 1473]</t>
  </si>
  <si>
    <t>['AKPUNOJI COMMUNITY SCHOOL II', 'IGWEBUIKE PRY. SCHOOL I', 'IGWEBUIKE PRY. SCHOOL II',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</si>
  <si>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04-16-09-006</t>
  </si>
  <si>
    <t>AKPULU TOWN HALL I</t>
  </si>
  <si>
    <t>AKPULU TOWN HALL I, OGBARU, ANAMBRA</t>
  </si>
  <si>
    <t>[85, 86, 87, 88, 90, 91, 92, 93, 94, 95, 96, 97, 98, 99, 100, 101, 102, 103, 104, 105, 106, 107, 108, 109, 110, 111, 112, 116, 117, 123, 124, 125, 131, 217, 338, 339, 340, 1141, 1160, 1356, 1357, 1358, 1359, 1360, 1361, 1362, 1363, 1364, 1426, 1470, 1471, 1472, 1473]</t>
  </si>
  <si>
    <t>['AKPUNOJI COMMUNITY SCHOOL II', 'IGWEBUIKE PRY. SCHOOL I', 'IGWEBUIKE PRY. SCHOOL II', 'OLD AKPUNOJI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</si>
  <si>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04-16-09-008</t>
  </si>
  <si>
    <t>O.C.P.S  I  II</t>
  </si>
  <si>
    <t>O.C.P.S  I  II, OGBARU, ANAMBRA</t>
  </si>
  <si>
    <t>[85, 86, 87, 88, 89, 91, 92, 93, 94, 95, 96, 97, 98, 99, 100, 101, 102, 103, 104, 105, 106, 107, 108, 109, 110, 111, 112, 116, 117, 123, 124, 125, 131, 217, 338, 339, 340, 1141, 1160, 1356, 1357, 1358, 1359, 1360, 1361, 1362, 1363, 1364, 1426, 1470, 1471, 1472, 1473]</t>
  </si>
  <si>
    <t>['AKPUNOJI COMMUNITY SCHOOL II', 'IGWEBUIKE PRY. SCHOOL I', 'IGWEBUIKE PRY. SCHOOL II', 'OLD AKPUNOJI I', 'UMUAGU KINDERGATIN 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</si>
  <si>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04-16-09-009</t>
  </si>
  <si>
    <t>EKWELIGWE LANE I</t>
  </si>
  <si>
    <t>EKWELIGWE LANE I, OGBARU, ANAMBRA</t>
  </si>
  <si>
    <t>[85, 86, 87, 88, 89, 90, 92, 93, 94, 95, 96, 97, 98, 99, 100, 101, 102, 103, 104, 105, 106, 107, 108, 109, 110, 111, 112, 116, 117, 123, 124, 125, 131, 217, 338, 339, 340, 1141, 1160, 1356, 1357, 1358, 1359, 1360, 1361, 1362, 1363, 1364, 1426, 1470, 1471, 1472, 1473]</t>
  </si>
  <si>
    <t>['AKPUNOJI COMMUNITY SCHOOL II', 'IGWEBUIKE PRY. SCHOOL I', 'IGWEBUIKE PRY. SCHOOL II', 'OLD AKPUNOJI I', 'UMUAGU KINDERGATIN I', 'UMUAGU KINDERGATIN II',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</si>
  <si>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04-16-09-012</t>
  </si>
  <si>
    <t>OGBARU MAIN MARKET V</t>
  </si>
  <si>
    <t>OGBARU MAIN MARKET V, OGBARU, ANAMBRA</t>
  </si>
  <si>
    <t>[85, 86, 87, 88, 89, 90, 91, 93, 94, 95, 96, 97, 98, 99, 100, 101, 102, 103, 104, 105, 106, 107, 108, 109, 110, 111, 112, 199, 212, 213, 214, 217, 218, 219, 220, 314, 315, 316, 317, 318, 319, 320, 321, 322, 323, 324, 325, 326, 327, 338, 339, 340, 341, 342, 404, 405, 406, 407, 408, 409, 410, 411, 412, 413, 1141, 1160, 1356, 1357, 1358, 1359, 1360, 1361, 1362, 1363, 1364, 1391, 1393, 1394, 1395, 1419, 1422, 1426, 1460, 1470, 1471, 1472, 1473, 1474, 1475, 1520, 1521, 1522, 1523, 1524, 1525, 1528, 1529, 1530, 1531, 1532, 1533, 1534, 1535, 1536, 1537, 1538]</t>
  </si>
  <si>
    <t>['AKPUNOJI COMMUNITY SCHOOL II', 'IGWEBUIKE PRY. SCHOOL I', 'IGWEBUIKE PRY. SCHOOL II', 'OLD AKPUNOJI I', 'UMUAGU KINDERGATIN I', 'UMUAGU KINDERGATIN II', 'OGBUGBAOGU PRY. SCHOOL I',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'UGWUNWAOCHA SQUARE  II', 'UGWUNWAOCHA SQUARE  III', 'COMMUNITY SEC. SCHOOL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'AFOR OKPUNO', 'ENUGWU VILLAGE HALL III', 'URUNA AKANANO CENTRAL SCHOOL I', 'URUNA AKANANO CENTRAL SCHOOL II', 'OGIDI TOWN HALL II', 'OYE OGIDI P/S I', 'OYE OGIDI P/S II', 'EZI OGIDI P/S I', 'EZI ELIELI SQUARE I', 'OGBOR P/S IV', 'ILO OGBE OZALLA I', 'UMUDUNU HALL III', 'NNABA HALL II', 'NNABA HALL III', 'OGWUGWU IDEANI PRY. SCHOOL II', 'AFOR HALL IV', 'EZIEKE HALL I', 'UDEKWE HALL III', 'UMUEZE C/SCHOOL II', 'UMUEZEAWALA C.P.S I', 'IHITE P/SCHOOL I', 'UMUDARA C.P.S I', 'UMUEZEAWALA C.P.S II', 'IHITE CENTRAL SCHOOL I', 'UMUDARA C.P.S II', 'UGHAKU VILLAGE SQUARE I', 'ELUEM VILLAGE SQUARE I', 'GIRLS SEC. SCHOOL, OKIJA II', 'ELUEM VILLAGE SQUARE II', 'OGHALEGBU  P/S I', 'OKPARASAGU VILLAGE SQUARE I', 'OBOM UMUAGU I', 'OBOM UMUAGU II', 'OGHALEGBU P/S II', 'OKPARASAGU VILLAGE SQUARE II', 'OBOM IHUAMAFOJORO I', 'OBOM IHUAMAFOJORO II', 'UMUZU MAINLAND', 'OBOM UMUAGU III', 'C.S.S OKIJA I', 'UHUOBO COMM. SCHOOL', 'OKIJA P/S']</t>
  </si>
  <si>
    <t>04-16-09-013</t>
  </si>
  <si>
    <t>OGBARU MAIN MARKET VI</t>
  </si>
  <si>
    <t>OGBARU MAIN MARKET VI, OGBARU, ANAMBRA</t>
  </si>
  <si>
    <t>[85, 86, 87, 88, 89, 90, 91, 92, 94, 95, 96, 97, 98, 99, 100, 101, 102, 103, 104, 105, 106, 107, 108, 109, 110, 111, 112, 199, 212, 213, 214, 217, 218, 219, 220, 314, 315, 316, 317, 318, 319, 320, 321, 322, 323, 324, 325, 326, 327, 338, 339, 340, 341, 342, 404, 405, 406, 407, 408, 409, 410, 411, 412, 413, 1141, 1160, 1356, 1357, 1358, 1359, 1360, 1361, 1362, 1363, 1364, 1391, 1393, 1394, 1395, 1419, 1422, 1426, 1460, 1470, 1471, 1472, 1473, 1474, 1475, 1520, 1521, 1522, 1523, 1524, 1525, 1528, 1529, 1530, 1531, 1532, 1533, 1534, 1535, 1536, 1537, 1538]</t>
  </si>
  <si>
    <t>['AKPUNOJI COMMUNITY SCHOOL II', 'IGWEBUIKE PRY. SCHOOL I', 'IGWEBUIKE PRY. SCHOOL II', 'OLD AKPUNOJI I', 'UMUAGU KINDERGATIN I', 'UMUAGU KINDERGATIN II', 'OGBUGBAOGU PRY. SCHOOL I', 'B.S.S.',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'UGWUNWAOCHA SQUARE  II', 'UGWUNWAOCHA SQUARE  III', 'COMMUNITY SEC. SCHOOL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'AFOR OKPUNO', 'ENUGWU VILLAGE HALL III', 'URUNA AKANANO CENTRAL SCHOOL I', 'URUNA AKANANO CENTRAL SCHOOL II', 'OGIDI TOWN HALL II', 'OYE OGIDI P/S I', 'OYE OGIDI P/S II', 'EZI OGIDI P/S I', 'EZI ELIELI SQUARE I', 'OGBOR P/S IV', 'ILO OGBE OZALLA I', 'UMUDUNU HALL III', 'NNABA HALL II', 'NNABA HALL III', 'OGWUGWU IDEANI PRY. SCHOOL II', 'AFOR HALL IV', 'EZIEKE HALL I', 'UDEKWE HALL III', 'UMUEZE C/SCHOOL II', 'UMUEZEAWALA C.P.S I', 'IHITE P/SCHOOL I', 'UMUDARA C.P.S I', 'UMUEZEAWALA C.P.S II', 'IHITE CENTRAL SCHOOL I', 'UMUDARA C.P.S II', 'UGHAKU VILLAGE SQUARE I', 'ELUEM VILLAGE SQUARE I', 'GIRLS SEC. SCHOOL, OKIJA II', 'ELUEM VILLAGE SQUARE II', 'OGHALEGBU  P/S I', 'OKPARASAGU VILLAGE SQUARE I', 'OBOM UMUAGU I', 'OBOM UMUAGU II', 'OGHALEGBU P/S II', 'OKPARASAGU VILLAGE SQUARE II', 'OBOM IHUAMAFOJORO I', 'OBOM IHUAMAFOJORO II', 'UMUZU MAINLAND', 'OBOM UMUAGU III', 'C.S.S OKIJA I', 'UHUOBO COMM. SCHOOL', 'OKIJA P/S']</t>
  </si>
  <si>
    <t>04-16-09-014</t>
  </si>
  <si>
    <t>EKWELIGWE LANE II</t>
  </si>
  <si>
    <t>EKWELIGWE LANE II, OGBARU, ANAMBRA</t>
  </si>
  <si>
    <t>[85, 86, 87, 88, 89, 90, 91, 92, 93, 95, 96, 97, 98, 99, 100, 101, 102, 103, 104, 105, 106, 107, 108, 109, 110, 111, 112, 116, 117, 123, 124, 125, 131, 217, 338, 339, 340, 1141, 1160, 1356, 1357, 1358, 1359, 1360, 1361, 1362, 1363, 1364, 1426, 1470, 1471, 1472, 1473]</t>
  </si>
  <si>
    <t>['AKPUNOJI COMMUNITY SCHOOL II', 'IGWEBUIKE PRY. SCHOOL I', 'IGWEBUIKE PRY. SCHOOL II', 'OLD AKPUNOJI I', 'UMUAGU KINDERGATIN I', 'UMUAGU KINDERGATIN II', 'OGBUGBAOGU PRY. SCHOOL I', 'B.S.S.',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</si>
  <si>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04-16-09-015</t>
  </si>
  <si>
    <t>OGBARU MAIN MARKET VII</t>
  </si>
  <si>
    <t>OGBARU MAIN MARKET VII, OGBARU, ANAMBRA</t>
  </si>
  <si>
    <t>[85, 86, 87, 88, 89, 90, 91, 92, 93, 94, 96, 97, 98, 99, 100, 101, 102, 103, 104, 105, 106, 107, 108, 109, 110, 111, 112, 199, 212, 213, 214, 217, 218, 219, 220, 314, 315, 316, 317, 318, 319, 320, 321, 322, 323, 324, 325, 326, 327, 338, 339, 340, 341, 342, 404, 405, 406, 407, 408, 409, 410, 411, 412, 413, 1141, 1160, 1356, 1357, 1358, 1359, 1360, 1361, 1362, 1363, 1364, 1391, 1393, 1394, 1395, 1419, 1422, 1426, 1460, 1470, 1471, 1472, 1473, 1474, 1475, 1520, 1521, 1522, 1523, 1524, 1525, 1528, 1529, 1530, 1531, 1532, 1533, 1534, 1535, 1536, 1537, 1538]</t>
  </si>
  <si>
    <t>['AKPUNOJI COMMUNITY SCHOOL II', 'IGWEBUIKE PRY. SCHOOL I', 'IGWEBUIKE PRY. SCHOOL II', 'OLD AKPUNOJI I', 'UMUAGU KINDERGATIN I', 'UMUAGU KINDERGATIN II', 'OGBUGBAOGU PRY. SCHOOL I', 'B.S.S.', 'ANULI PRY. SCHOOL', 'ANULI PRY.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'UGWUNWAOCHA SQUARE  II', 'UGWUNWAOCHA SQUARE  III', 'COMMUNITY SEC. SCHOOL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'AFOR OKPUNO', 'ENUGWU VILLAGE HALL III', 'URUNA AKANANO CENTRAL SCHOOL I', 'URUNA AKANANO CENTRAL SCHOOL II', 'OGIDI TOWN HALL II', 'OYE OGIDI P/S I', 'OYE OGIDI P/S II', 'EZI OGIDI P/S I', 'EZI ELIELI SQUARE I', 'OGBOR P/S IV', 'ILO OGBE OZALLA I', 'UMUDUNU HALL III', 'NNABA HALL II', 'NNABA HALL III', 'OGWUGWU IDEANI PRY. SCHOOL II', 'AFOR HALL IV', 'EZIEKE HALL I', 'UDEKWE HALL III', 'UMUEZE C/SCHOOL II', 'UMUEZEAWALA C.P.S I', 'IHITE P/SCHOOL I', 'UMUDARA C.P.S I', 'UMUEZEAWALA C.P.S II', 'IHITE CENTRAL SCHOOL I', 'UMUDARA C.P.S II', 'UGHAKU VILLAGE SQUARE I', 'ELUEM VILLAGE SQUARE I', 'GIRLS SEC. SCHOOL, OKIJA II', 'ELUEM VILLAGE SQUARE II', 'OGHALEGBU  P/S I', 'OKPARASAGU VILLAGE SQUARE I', 'OBOM UMUAGU I', 'OBOM UMUAGU II', 'OGHALEGBU P/S II', 'OKPARASAGU VILLAGE SQUARE II', 'OBOM IHUAMAFOJORO I', 'OBOM IHUAMAFOJORO II', 'UMUZU MAINLAND', 'OBOM UMUAGU III', 'C.S.S OKIJA I', 'UHUOBO COMM. SCHOOL', 'OKIJA P/S']</t>
  </si>
  <si>
    <t>04-16-09-016</t>
  </si>
  <si>
    <t>OGBARU MAIN MARKET VIII</t>
  </si>
  <si>
    <t>OGBARU MAIN MARKET VIII, OGBARU, ANAMBRA</t>
  </si>
  <si>
    <t>[85, 86, 87, 88, 89, 90, 91, 92, 93, 94, 95, 97, 98, 99, 100, 101, 102, 103, 104, 105, 106, 107, 108, 109, 110, 111, 112, 199, 212, 213, 214, 217, 218, 219, 220, 314, 315, 316, 317, 318, 319, 320, 321, 322, 323, 324, 325, 326, 327, 338, 339, 340, 341, 342, 404, 405, 406, 407, 408, 409, 410, 411, 412, 413, 1141, 1160, 1356, 1357, 1358, 1359, 1360, 1361, 1362, 1363, 1364, 1391, 1393, 1394, 1395, 1419, 1422, 1426, 1460, 1470, 1471, 1472, 1473, 1474, 1475, 1520, 1521, 1522, 1523, 1524, 1525,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</si>
  <si>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'UGWUNWAOCHA SQUARE  II', 'UGWUNWAOCHA SQUARE  III', 'COMMUNITY SEC. SCHOOL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'AFOR OKPUNO', 'ENUGWU VILLAGE HALL III', 'URUNA AKANANO CENTRAL SCHOOL I', 'URUNA AKANANO CENTRAL SCHOOL II', 'OGIDI TOWN HALL II', 'OYE OGIDI P/S I', 'OYE OGIDI P/S II', 'EZI OGIDI P/S I', 'EZI ELIELI SQUARE I', 'OGBOR P/S IV', 'ILO OGBE OZALLA I', 'UMUDUNU HALL III', 'NNABA HALL II', 'NNABA HALL III', 'OGWUGWU IDEANI PRY. SCHOOL II', 'AFOR HALL IV', 'EZIEKE HALL I', 'UDEKWE HALL III', 'UMUEZE C/SCHOOL II', 'UMUEZEAWALA C.P.S I', 'IHITE P/SCHOOL I', 'UMUDARA C.P.S I', 'UMUEZEAWALA C.P.S II', 'IHITE CENTRAL SCHOOL I', 'UMUDARA C.P.S II', 'UGHAKU VILLAGE SQUARE I', 'ELUEM VILLAGE SQUARE I', 'GIRLS SEC. SCHOOL, OKIJA II', 'ELUEM VILLAGE SQUARE II', 'OGHALEGBU  P/S I', 'OKPARASAGU VILLAGE SQUARE I', 'OBOM UMUAGU I', 'OBOM UMUAGU II', 'OGHALEGBU P/S II', 'OKPARASAGU VILLAGE SQUARE II', 'OBOM IHUAMAFOJORO I', 'OBOM IHUAMAFOJORO II', 'UMUZU MAINLAND', 'OBOM UMUAGU III', 'C.S.S OKIJA I', 'UHUOBO COMM. SCHOOL', 'OKIJA P/S']</t>
  </si>
  <si>
    <t>04-16-09-017</t>
  </si>
  <si>
    <t>O.C.P.S  II</t>
  </si>
  <si>
    <t>O.C.P.S  II, OGBARU, ANAMBRA</t>
  </si>
  <si>
    <t>[85, 86, 87, 88, 89, 90, 91, 92, 93, 94, 95, 96, 98, 99, 100, 101, 102, 103, 104, 105, 106, 107, 108, 109, 110, 111, 112, 116, 117, 123, 124, 125, 131, 217, 338, 339, 340, 1141, 1160, 1356, 1357, 1358, 1359, 1360, 1361, 1362, 1363, 1364, 1426, 1470, 1471, 1472, 1473]</t>
  </si>
  <si>
    <t>['AKPUNOJI COMMUNITY SCHOOL II', 'IGWEBUIKE PRY. SCHOOL I', 'IGWEBUIKE PRY. SCHOOL II', 'OLD AKPUNOJI I', 'UMUAGU KINDERGATIN I', 'UMUAGU KINDERGATIN II', 'OGBUGBAOGU PRY. SCHOOL I', 'B.S.S.', 'ANULI PRY. SCHOOL', 'ANULI PRY. SCHOOL', 'NWAHIA KINDER SCHOOL', 'EZIHU/AFOR',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</si>
  <si>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04-16-09-018</t>
  </si>
  <si>
    <t>ACHINA/AMORKA JUNCTION I</t>
  </si>
  <si>
    <t>ACHINA/AMORKA JUNCTION I, OGBARU, ANAMBRA</t>
  </si>
  <si>
    <t>[85, 86, 87, 88, 89, 90, 91, 92, 93, 94, 95, 96, 97, 99, 100, 101, 102, 103, 104, 105, 106, 107, 108, 109, 110, 111, 112, 116, 117, 123, 124, 125, 131, 217, 338, 339, 340, 1141, 1160, 1356, 1357, 1358, 1359, 1360, 1361, 1362, 1363, 1364, 1426, 1470, 1471, 1472, 1473]</t>
  </si>
  <si>
    <t>['AKPUNOJI COMMUNITY SCHOOL II', 'IGWEBUIKE PRY. SCHOOL I', 'IGWEBUIKE PRY. SCHOOL II', 'OLD AKPUNOJI I', 'UMUAGU KINDERGATIN I', 'UMUAGU KINDERGATIN II', 'OGBUGBAOGU PRY. SCHOOL I', 'B.S.S.', 'ANULI PRY. SCHOOL', 'ANULI PRY. SCHOOL', 'NWAHIA KINDER SCHOOL', 'EZIHU/AFOR', 'OZALLA CENTRE',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</si>
  <si>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04-16-09-019</t>
  </si>
  <si>
    <t>ACHINA/AMORKA JUNCTION II</t>
  </si>
  <si>
    <t>ACHINA/AMORKA JUNCTION II, OGBARU, ANAMBRA</t>
  </si>
  <si>
    <t>[85, 86, 87, 88, 89, 90, 91, 92, 93, 94, 95, 96, 97, 98, 100, 101, 102, 103, 104, 105, 106, 107, 108, 109, 110, 111, 112, 116, 117, 123, 124, 125, 131, 217, 338, 339, 340, 1141, 1160, 1356, 1357, 1358, 1359, 1360, 1361, 1362, 1363, 1364, 1426, 1470, 1471, 1472, 1473]</t>
  </si>
  <si>
    <t>['AKPUNOJI COMMUNITY SCHOOL II', 'IGWEBUIKE PRY. SCHOOL I', 'IGWEBUIKE PRY. SCHOOL II', 'OLD AKPUNOJI I', 'UMUAGU KINDERGATIN I', 'UMUAGU KINDERGATIN II', 'OGBUGBAOGU PRY. SCHOOL I', 'B.S.S.', 'ANULI PRY. SCHOOL', 'ANULI PRY. SCHOOL', 'NWAHIA KINDER SCHOOL', 'EZIHU/AFOR', 'OZALLA CENTRE', 'UMUOBI KINDER SCHOOL',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</si>
  <si>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04-16-09-020</t>
  </si>
  <si>
    <t>ACHINA/AMORKA JUNCTION III</t>
  </si>
  <si>
    <t>ACHINA/AMORKA JUNCTION III, OGBARU, ANAMBRA</t>
  </si>
  <si>
    <t>[85, 86, 87, 88, 89, 90, 91, 92, 93, 94, 95, 96, 97, 98, 99, 101, 102, 103, 104, 105, 106, 107, 108, 109, 110, 111, 112, 116, 117, 123, 124, 125, 131, 217, 338, 339, 340, 1141, 1160, 1356, 1357, 1358, 1359, 1360, 1361, 1362, 1363, 1364, 1426, 1470, 1471, 1472, 1473]</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</si>
  <si>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</si>
  <si>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04-16-09-021</t>
  </si>
  <si>
    <t>FESTAC</t>
  </si>
  <si>
    <t>FESTAC, OGBARU, ANAMBRA</t>
  </si>
  <si>
    <t>[85, 86, 87, 88, 89, 90, 91, 92, 93, 94, 95, 96, 97, 98, 99, 100, 102, 103, 104, 105, 106, 107, 108, 109, 110, 111, 112, 116, 117, 123, 124, 125, 131, 217, 338, 339, 340, 1141, 1160, 1356, 1357, 1358, 1359, 1360, 1361, 1362, 1363, 1364, 1426, 1470, 1471, 1472, 1473]</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</si>
  <si>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'OGBOR P/S IV', 'ILO OGBE OZALLA I', 'UDEKWE HALL III', 'UMUEZEAWALA C.P.S I', 'IHITE P/SCHOOL I', 'UMUDARA C.P.S I', 'UMUEZEAWALA C.P.S II']</t>
  </si>
  <si>
    <t>OKPOKO II</t>
  </si>
  <si>
    <t>04-16-10-002</t>
  </si>
  <si>
    <t>MIKADO HALL I</t>
  </si>
  <si>
    <t>MIKADO HALL I, OGBARU, ANAMBRA</t>
  </si>
  <si>
    <t>[85, 86, 87, 88, 89, 90, 91, 92, 93, 94, 95, 96, 97, 98, 99, 100, 101, 103, 104, 105, 106, 107, 108, 109, 110, 111,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</si>
  <si>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'AMAKPU SQUARE', 'PRY. SCHOOL, NGO', 'MGBENDO HALL', 'MGBENDO HALL', 'EZEKWEKA HALL', 'AMAUDO/AKUKWA SQUARE', 'NGO SQUARE', 'EZEACHAOKE HALL', 'UMUAZUCHAOKE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</si>
  <si>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04-16-10-007</t>
  </si>
  <si>
    <t>TRAVELLERS HOTEL I</t>
  </si>
  <si>
    <t>TRAVELLERS HOTEL I, OGBARU, ANAMBRA</t>
  </si>
  <si>
    <t>[85, 86, 87, 88, 89, 90, 91, 92, 93, 94, 95, 96, 97, 98, 99, 100, 101, 102, 104, 105, 106, 107, 108, 109, 110, 111,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</si>
  <si>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'PRY. SCHOOL, NGO', 'MGBENDO HALL', 'MGBENDO HALL', 'EZEKWEKA HALL', 'AMAUDO/AKUKWA SQUARE', 'NGO SQUARE', 'EZEACHAOKE HALL', 'UMUAZUCHAOKE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</si>
  <si>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04-16-10-009</t>
  </si>
  <si>
    <t>NTUEKE HALL II</t>
  </si>
  <si>
    <t>NTUEKE HALL II, OGBARU, ANAMBRA</t>
  </si>
  <si>
    <t>[85, 86, 87, 88, 89, 90, 91, 92, 93, 94, 95, 96, 97, 98, 99, 100, 101, 102, 103, 105, 106, 107, 108, 109, 110, 111,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</si>
  <si>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'MGBENDO HALL', 'MGBENDO HALL', 'EZEKWEKA HALL', 'AMAUDO/AKUKWA SQUARE', 'NGO SQUARE', 'EZEACHAOKE HALL', 'UMUAZUCHAOKE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</si>
  <si>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04-16-10-013</t>
  </si>
  <si>
    <t>CUSTOMS OFFICE III</t>
  </si>
  <si>
    <t>CUSTOMS OFFICE III, OGBARU, ANAMBRA</t>
  </si>
  <si>
    <t>[85, 86, 87, 88, 89, 90, 91, 92, 93, 94, 95, 96, 97, 98, 99, 100, 101, 102, 103, 104, 106, 107, 108, 109, 110, 111,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</si>
  <si>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'EZEKWEKA HALL', 'AMAUDO/AKUKWA SQUARE', 'NGO SQUARE', 'EZEACHAOKE HALL', 'UMUAZUCHAOKE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</si>
  <si>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04-16-10-014</t>
  </si>
  <si>
    <t>MIKADO HALL III</t>
  </si>
  <si>
    <t>MIKADO HALL III, OGBARU, ANAMBRA</t>
  </si>
  <si>
    <t>[85, 86, 87, 88, 89, 90, 91, 92, 93, 94, 95, 96, 97, 98, 99, 100, 101, 102, 103, 104, 105, 107, 108, 109, 110, 111,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</si>
  <si>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04-16-10-015</t>
  </si>
  <si>
    <t>MIKADO HALL IV</t>
  </si>
  <si>
    <t>MIKADO HALL IV, OGBARU, ANAMBRA</t>
  </si>
  <si>
    <t>[85, 86, 87, 88, 89, 90, 91, 92, 93, 94, 95, 96, 97, 98, 99, 100, 101, 102, 103, 104, 105, 106, 108, 109, 110, 111,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</si>
  <si>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'AMAUDO/AKUKWA SQUARE', 'NGO SQUARE', 'EZEACHAOKE HALL', 'UMUAZUCHAOKE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</si>
  <si>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04-16-10-016</t>
  </si>
  <si>
    <t>TRAVELLERS HOTEL III</t>
  </si>
  <si>
    <t>TRAVELLERS HOTEL III, OGBARU, ANAMBRA</t>
  </si>
  <si>
    <t>[85, 86, 87, 88, 89, 90, 91, 92, 93, 94, 95, 96, 97, 98, 99, 100, 101, 102, 103, 104, 105, 106, 107, 109, 110, 111,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</si>
  <si>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'NGO SQUARE', 'EZEACHAOKE HALL', 'UMUAZUCHAOKE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</si>
  <si>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04-16-10-018</t>
  </si>
  <si>
    <t>NTUEKE HALL III</t>
  </si>
  <si>
    <t>NTUEKE HALL III, OGBARU, ANAMBRA</t>
  </si>
  <si>
    <t>[85, 86, 87, 88, 89, 90, 91, 92, 93, 94, 95, 96, 97, 98, 99, 100, 101, 102, 103, 104, 105, 106, 107, 108, 110, 111,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</si>
  <si>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'EZEACHAOKE HALL', 'UMUAZUCHAOKE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</si>
  <si>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04-16-10-019</t>
  </si>
  <si>
    <t>NTUEKE HALL IV</t>
  </si>
  <si>
    <t>NTUEKE HALL IV, OGBARU, ANAMBRA</t>
  </si>
  <si>
    <t>[85, 86, 87, 88, 89, 90, 91, 92, 93, 94, 95, 96, 97, 98, 99, 100, 101, 102, 103, 104, 105, 106, 107, 108, 109, 111,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</si>
  <si>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'UMUAZUCHAOKE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</si>
  <si>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04-16-10-020</t>
  </si>
  <si>
    <t>AKPARARA III</t>
  </si>
  <si>
    <t>AKPARARA III, OGBARU, ANAMBRA</t>
  </si>
  <si>
    <t>[85, 86, 87, 88, 89, 90, 91, 92, 93, 94, 95, 96, 97, 98, 99, 100, 101, 102, 103, 104, 105, 106, 107, 108, 109, 110, 112,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</si>
  <si>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</si>
  <si>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04-16-10-021</t>
  </si>
  <si>
    <t>GALLANT III</t>
  </si>
  <si>
    <t>GALLANT III, OGBARU, ANAMBRA</t>
  </si>
  <si>
    <t>[85, 86, 87, 88, 89, 90, 91, 92, 93, 94, 95, 96, 97, 98, 99, 100, 101, 102, 103, 104, 105, 106, 107, 108, 109, 110, 111, 116, 117, 118, 119, 120, 121, 122, 123, 124, 125, 126, 127, 128, 129, 130, 131, 328, 329, 330, 331, 332, 333, 334, 335, 336, 337, 338, 339, 340, 341, 342, 405, 406, 1348, 1356, 1357, 1358, 1359, 1360, 1361, 1362, 1363, 1364,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</si>
  <si>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</si>
  <si>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OKPOKO III</t>
  </si>
  <si>
    <t>04-16-11-005</t>
  </si>
  <si>
    <t>HOPE NURSERY SCHOOL I</t>
  </si>
  <si>
    <t>HOPE NURSERY SCHOOL I, OGBARU, ANAMBRA</t>
  </si>
  <si>
    <t>[114, 116, 117, 118, 119, 120, 121, 122, 123, 124, 125, 126, 127, 128, 129, 130, 131, 132, 133, 134, 135, 136, 137, 261, 1346, 1347]</t>
  </si>
  <si>
    <t>['UMUNONO HALL',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'UMUEZULU HALL II', 'CENTRAL SCHOOL I', 'CENTRAL SCHOOL II', 'PRY. SCHOOL, EZIHU I', 'PRY. SCHOOL, EZIHU II', 'ST. STEPHEN', 'PRY. SCHOOL, UMUONA VI', 'ABOR VILLAGE SQUARE I', 'OBOSI CENTRAL SCHOOL III']</t>
  </si>
  <si>
    <t>04-16-11-007</t>
  </si>
  <si>
    <t>INDEPENDENCE HALL I</t>
  </si>
  <si>
    <t>INDEPENDENCE HALL I, OGBARU, ANAMBRA</t>
  </si>
  <si>
    <t>[113, 116, 117, 118, 119, 120, 121, 122, 123, 124, 125, 126, 127, 128, 129, 130, 131, 132, 133, 134, 135, 136, 137, 261, 1346, 1347]</t>
  </si>
  <si>
    <t>['OBIGBO C.S',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'UMUEZULU HALL II', 'CENTRAL SCHOOL I', 'CENTRAL SCHOOL II', 'PRY. SCHOOL, EZIHU I', 'PRY. SCHOOL, EZIHU II', 'ST. STEPHEN', 'PRY. SCHOOL, UMUONA VI', 'ABOR VILLAGE SQUARE I', 'OBOSI CENTRAL SCHOOL III']</t>
  </si>
  <si>
    <t>04-16-11-008</t>
  </si>
  <si>
    <t>GBUGHEMOBI JUNCTION I</t>
  </si>
  <si>
    <t>GBUGHEMOBI JUNCTION I, OGBARU, ANAMBRA</t>
  </si>
  <si>
    <t>[1142, 1143, 1144, 1145, 1146, 1147, 1148, 1149, 1152, 1153, 1154, 1159, 1221, 1222]</t>
  </si>
  <si>
    <t>['EBE IRU OFFIA SQUARE I', 'EBE IRU OFFIA SQUARE II', 'EBE IRUNONO SQUARE III', 'EZI EBE OKOCHI SQUARE', 'EZI EBE OKOCHI SQUARE', 'EZI EBE OKOCHI SQUARE', 'NODU VILLAGE HALL II', 'OKOCHI VILLAGE HALL', 'COMMUNITY SCHOOL I', 'COMMUNITY SCHOOL III', 'AGBANA VILLAGE HALL I', 'ENUGWU VILLAGE HALL II', 'IRUAGU SQUARE II', 'AGUAFOR P/S I']</t>
  </si>
  <si>
    <t>OKPOKO IV</t>
  </si>
  <si>
    <t>04-16-12-001</t>
  </si>
  <si>
    <t>ARIRI ONWU/OJOTO I</t>
  </si>
  <si>
    <t>ARIRI ONWU/OJOTO I, OGBARU, ANAMBRA</t>
  </si>
  <si>
    <t>[87, 88, 89, 90, 91, 94, 97, 98, 99, 100, 101, 102, 103, 104, 105, 106, 107, 108, 109, 110, 111, 112, 113, 114, 117, 118, 119, 120, 121, 122, 123, 124, 125, 126, 127, 128, 129, 130, 131, 261, 1346, 1357, 1358, 1359, 1363, 1364]</t>
  </si>
  <si>
    <t>['IGWEBUIKE PRY. SCHOOL II', 'OLD AKPUNOJI I', 'UMUAGU KINDERGATIN I', 'UMUAGU KINDERGATIN II', 'OGBUGBAOGU PRY. SCHOOL I', 'ANULI PRY. SCHOOL', 'OZALLA CENTRE', 'UMUOBI KINDER SCHOOL', 'UMUEZENWA CENTRE', 'PRIMARY SCHOOL OBIUNO I', 'OBIUNO YOUTHS CENTRE I', 'OBIUNO YOUTHS CENTRE II', 'AMAKPU SQUARE', 'PRY. SCHOOL, NGO', 'MGBENDO HALL', 'MGBENDO HALL', 'EZEKWEKA HALL', 'AMAUDO/AKUKWA SQUARE', 'NGO SQUARE', 'EZEACHAOKE HALL', 'UMUAZUCHAOKE HALL', 'TOWN SCHOOL II', 'OBIGBO C.S', 'UMUNONO HALL', 'G. S. S. IGBO UKWU II', 'IHITE PRY. SCHOOL I', 'IHITE PRY. SCHOOL II', 'UMUDEGE CIVIC CENTRE I', 'UMUDEGE CIVIC CENTRE II', 'ETITINABO HALL I', 'ETITINABO HALL II', 'UNION PRY. SCHOOL I', 'ETITI HALL I', 'ETITI HALL II', 'IHUAKABA HALL I', 'IHUAKABA HALL II', 'UDOAKWARI HALL I', 'UDOAKWARI HALL II', 'UMUEZULU HALL I', 'PRY. SCHOOL, UMUONA VI', 'ABOR VILLAGE SQUARE I', 'URUNA AKANANO CENTRAL SCHOOL II', 'OGIDI TOWN HALL II', 'OYE OGIDI P/S I', 'OGBOR P/S IV', 'ILO OGBE OZALLA I']</t>
  </si>
  <si>
    <t>04-16-12-002</t>
  </si>
  <si>
    <t>ARIRI ONWU/OJOTO II</t>
  </si>
  <si>
    <t>ARIRI ONWU/OJOTO II, OGBARU, ANAMBRA</t>
  </si>
  <si>
    <t>[87, 88, 89, 90, 91, 94, 97, 98, 99, 100, 101, 102, 103, 104, 105, 106, 107, 108, 109, 110, 111, 112, 113, 114, 116, 118, 119, 120, 121, 122, 123, 124, 125, 126, 127, 128, 129, 130, 131, 261, 1346, 1357, 1358, 1359, 1363, 1364]</t>
  </si>
  <si>
    <t>['IGWEBUIKE PRY. SCHOOL II', 'OLD AKPUNOJI I', 'UMUAGU KINDERGATIN I', 'UMUAGU KINDERGATIN II', 'OGBUGBAOGU PRY. SCHOOL I', 'ANULI PRY. SCHOOL', 'OZALLA CENTRE', 'UMUOBI KINDER SCHOOL', 'UMUEZENWA CENTRE', 'PRIMARY SCHOOL OBIUNO I', 'OBIUNO YOUTHS CENTRE I', 'OBIUNO YOUTHS CENTRE II', 'AMAKPU SQUARE', 'PRY. SCHOOL, NGO', 'MGBENDO HALL', 'MGBENDO HALL', 'EZEKWEKA HALL', 'AMAUDO/AKUKWA SQUARE', 'NGO SQUARE', 'EZEACHAOKE HALL', 'UMUAZUCHAOKE HALL', 'TOWN SCHOOL II', 'OBIGBO C.S', 'UMUNONO HALL', 'TOWN HALL', 'IHITE PRY. SCHOOL I', 'IHITE PRY. SCHOOL II', 'UMUDEGE CIVIC CENTRE I', 'UMUDEGE CIVIC CENTRE II', 'ETITINABO HALL I', 'ETITINABO HALL II', 'UNION PRY. SCHOOL I', 'ETITI HALL I', 'ETITI HALL II', 'IHUAKABA HALL I', 'IHUAKABA HALL II', 'UDOAKWARI HALL I', 'UDOAKWARI HALL II', 'UMUEZULU HALL I', 'PRY. SCHOOL, UMUONA VI', 'ABOR VILLAGE SQUARE I', 'URUNA AKANANO CENTRAL SCHOOL II', 'OGIDI TOWN HALL II', 'OYE OGIDI P/S I', 'OGBOR P/S IV', 'ILO OGBE OZALLA I']</t>
  </si>
  <si>
    <t>04-16-12-003</t>
  </si>
  <si>
    <t>UMUOBOM HALL I</t>
  </si>
  <si>
    <t>UMUOBOM HALL I, OGBARU, ANAMBRA</t>
  </si>
  <si>
    <t>[102, 103, 104, 105, 106, 107, 108, 109, 110, 111, 112, 113, 114, 116, 117, 119, 120, 121, 122, 123, 124, 125, 126, 127, 128, 129, 130, 131, 261, 1346, 1364]</t>
  </si>
  <si>
    <t>['OBIUNO YOUTHS CENTRE II', 'AMAKPU SQUARE', 'PRY. SCHOOL, NGO', 'MGBENDO HALL', 'MGBENDO HALL', 'EZEKWEKA HALL', 'AMAUDO/AKUKWA SQUARE', 'NGO SQUARE', 'EZEACHAOKE HALL', 'UMUAZUCHAOKE HALL', 'TOWN SCHOOL II', 'OBIGBO C.S', 'UMUNONO HALL', 'TOWN HALL', 'G. S. S. IGBO UKWU II', 'IHITE PRY. SCHOOL II', 'UMUDEGE CIVIC CENTRE I', 'UMUDEGE CIVIC CENTRE II', 'ETITINABO HALL I', 'ETITINABO HALL II', 'UNION PRY. SCHOOL I', 'ETITI HALL I', 'ETITI HALL II', 'IHUAKABA HALL I', 'IHUAKABA HALL II', 'UDOAKWARI HALL I', 'UDOAKWARI HALL II', 'UMUEZULU HALL I', 'PRY. SCHOOL, UMUONA VI', 'ABOR VILLAGE SQUARE I', 'ILO OGBE OZALLA I']</t>
  </si>
  <si>
    <t>04-16-12-004</t>
  </si>
  <si>
    <t>UMUOBOM HALL II</t>
  </si>
  <si>
    <t>UMUOBOM HALL II, OGBARU, ANAMBRA</t>
  </si>
  <si>
    <t>[102, 103, 104, 105, 106, 107, 108, 109, 110, 111, 112, 113, 114, 116, 117, 118, 120, 121, 122, 123, 124, 125, 126, 127, 128, 129, 130, 131, 261, 1346, 1364]</t>
  </si>
  <si>
    <t>['OBIUNO YOUTHS CENTRE II', 'AMAKPU SQUARE', 'PRY. SCHOOL, NGO', 'MGBENDO HALL', 'MGBENDO HALL', 'EZEKWEKA HALL', 'AMAUDO/AKUKWA SQUARE', 'NGO SQUARE', 'EZEACHAOKE HALL', 'UMUAZUCHAOKE HALL', 'TOWN SCHOOL II', 'OBIGBO C.S', 'UMUNONO HALL', 'TOWN HALL', 'G. S. S. IGBO UKWU II', 'IHITE PRY. SCHOOL I', 'UMUDEGE CIVIC CENTRE I', 'UMUDEGE CIVIC CENTRE II', 'ETITINABO HALL I', 'ETITINABO HALL II', 'UNION PRY. SCHOOL I', 'ETITI HALL I', 'ETITI HALL II', 'IHUAKABA HALL I', 'IHUAKABA HALL II', 'UDOAKWARI HALL I', 'UDOAKWARI HALL II', 'UMUEZULU HALL I', 'PRY. SCHOOL, UMUONA VI', 'ABOR VILLAGE SQUARE I', 'ILO OGBE OZALLA I']</t>
  </si>
  <si>
    <t>04-16-12-005</t>
  </si>
  <si>
    <t>CO-OPERATIVE ROAD I</t>
  </si>
  <si>
    <t>CO-OPERATIVE ROAD I, OGBARU, ANAMBRA</t>
  </si>
  <si>
    <t>[102, 103, 104, 105, 106, 107, 108, 109, 110, 111, 112, 113, 114, 116, 117, 118, 119, 121, 122, 123, 124, 125, 126, 127, 128, 129, 130, 131, 261, 1346, 1364]</t>
  </si>
  <si>
    <t>['OBIUNO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II', 'ETITINABO HALL I', 'ETITINABO HALL II', 'UNION PRY. SCHOOL I', 'ETITI HALL I', 'ETITI HALL II', 'IHUAKABA HALL I', 'IHUAKABA HALL II', 'UDOAKWARI HALL I', 'UDOAKWARI HALL II', 'UMUEZULU HALL I', 'PRY. SCHOOL, UMUONA VI', 'ABOR VILLAGE SQUARE I', 'ILO OGBE OZALLA I']</t>
  </si>
  <si>
    <t>04-16-12-007</t>
  </si>
  <si>
    <t>UMUOBOM HALL III</t>
  </si>
  <si>
    <t>UMUOBOM HALL III, OGBARU, ANAMBRA</t>
  </si>
  <si>
    <t>[102, 103, 104, 105, 106, 107, 108, 109, 110, 111, 112, 113, 114, 116, 117, 118, 119, 120, 122, 123, 124, 125, 126, 127, 128, 129, 130, 131, 261, 1346, 1364]</t>
  </si>
  <si>
    <t>['OBIUNO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'ETITINABO HALL I', 'ETITINABO HALL II', 'UNION PRY. SCHOOL I', 'ETITI HALL I', 'ETITI HALL II', 'IHUAKABA HALL I', 'IHUAKABA HALL II', 'UDOAKWARI HALL I', 'UDOAKWARI HALL II', 'UMUEZULU HALL I', 'PRY. SCHOOL, UMUONA VI', 'ABOR VILLAGE SQUARE I', 'ILO OGBE OZALLA I']</t>
  </si>
  <si>
    <t>04-16-12-008</t>
  </si>
  <si>
    <t>CO-OPERATIVE ROAD III</t>
  </si>
  <si>
    <t>CO-OPERATIVE ROAD III, OGBARU, ANAMBRA</t>
  </si>
  <si>
    <t>[102, 103, 104, 105, 106, 107, 108, 109, 110, 111, 112, 113, 114, 116, 117, 118, 119, 120, 121, 123, 124, 125, 126, 127, 128, 129, 130, 131, 261, 1346, 1364]</t>
  </si>
  <si>
    <t>['OBIUNO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II', 'UNION PRY. SCHOOL I', 'ETITI HALL I', 'ETITI HALL II', 'IHUAKABA HALL I', 'IHUAKABA HALL II', 'UDOAKWARI HALL I', 'UDOAKWARI HALL II', 'UMUEZULU HALL I', 'PRY. SCHOOL, UMUONA VI', 'ABOR VILLAGE SQUARE I', 'ILO OGBE OZALLA I']</t>
  </si>
  <si>
    <t>04-16-12-011</t>
  </si>
  <si>
    <t>ARIRI ONWU/OJOTO IV</t>
  </si>
  <si>
    <t>ARIRI ONWU/OJOTO IV, OGBARU, ANAMBRA</t>
  </si>
  <si>
    <t>[87, 88, 89, 90, 91, 94, 97, 98, 99, 100, 101, 102, 103, 104, 105, 106, 107, 108, 109, 110, 111, 112, 113, 114, 116, 117, 118, 119, 120, 121, 122, 124, 125, 126, 127, 128, 129, 130, 131, 261, 1346, 1357, 1358, 1359, 1363, 1364]</t>
  </si>
  <si>
    <t>['IGWEBUIKE PRY. SCHOOL II', 'OLD AKPUNOJI I', 'UMUAGU KINDERGATIN I', 'UMUAGU KINDERGATIN II', 'OGBUGBAOGU PRY. SCHOOL I', 'ANULI PRY. SCHOOL', 'OZALLA CENTRE', 'UMUOBI KINDER SCHOOL', 'UMUEZENWA CENTRE', 'PRIMARY SCHOOL OBIUNO I', 'OBIUNO YOUTHS CENTRE I', 'OBIUNO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 'UNION PRY. SCHOOL I', 'ETITI HALL I', 'ETITI HALL II', 'IHUAKABA HALL I', 'IHUAKABA HALL II', 'UDOAKWARI HALL I', 'UDOAKWARI HALL II', 'UMUEZULU HALL I', 'PRY. SCHOOL, UMUONA VI', 'ABOR VILLAGE SQUARE I', 'URUNA AKANANO CENTRAL SCHOOL II', 'OGIDI TOWN HALL II', 'OYE OGIDI P/S I', 'OGBOR P/S IV', 'ILO OGBE OZALLA I']</t>
  </si>
  <si>
    <t>04-16-12-012</t>
  </si>
  <si>
    <t>ARIRI ONWU/OJOTO V</t>
  </si>
  <si>
    <t>ARIRI ONWU/OJOTO V, OGBARU, ANAMBRA</t>
  </si>
  <si>
    <t>[87, 88, 89, 90, 91, 94, 97, 98, 99, 100, 101, 102, 103, 104, 105, 106, 107, 108, 109, 110, 111, 112, 113, 114, 116, 117, 118, 119, 120, 121, 122, 123, 125, 126, 127, 128, 129, 130, 131, 261, 1346, 1357, 1358, 1359, 1363, 1364]</t>
  </si>
  <si>
    <t>['IGWEBUIKE PRY. SCHOOL II', 'OLD AKPUNOJI I', 'UMUAGU KINDERGATIN I', 'UMUAGU KINDERGATIN II', 'OGBUGBAOGU PRY. SCHOOL I', 'ANULI PRY. SCHOOL', 'OZALLA CENTRE', 'UMUOBI KINDER SCHOOL', 'UMUEZENWA CENTRE', 'PRIMARY SCHOOL OBIUNO I', 'OBIUNO YOUTHS CENTRE I', 'OBIUNO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 'ETITINABO HALL II', 'ETITI HALL I', 'ETITI HALL II', 'IHUAKABA HALL I', 'IHUAKABA HALL II', 'UDOAKWARI HALL I', 'UDOAKWARI HALL II', 'UMUEZULU HALL I', 'PRY. SCHOOL, UMUONA VI', 'ABOR VILLAGE SQUARE I', 'URUNA AKANANO CENTRAL SCHOOL II', 'OGIDI TOWN HALL II', 'OYE OGIDI P/S I', 'OGBOR P/S IV', 'ILO OGBE OZALLA I']</t>
  </si>
  <si>
    <t>04-16-12-013</t>
  </si>
  <si>
    <t>ARIRI ONWU/OJOTO VI</t>
  </si>
  <si>
    <t>ARIRI ONWU/OJOTO VI, OGBARU, ANAMBRA</t>
  </si>
  <si>
    <t>[87, 88, 89, 90, 91, 94, 97, 98, 99, 100, 101, 102, 103, 104, 105, 106, 107, 108, 109, 110, 111, 112, 113, 114, 116, 117, 118, 119, 120, 121, 122, 123, 124, 126, 127, 128, 129, 130, 131, 261, 1346, 1357, 1358, 1359, 1363, 1364]</t>
  </si>
  <si>
    <t>['IGWEBUIKE PRY. SCHOOL II', 'OLD AKPUNOJI I', 'UMUAGU KINDERGATIN I', 'UMUAGU KINDERGATIN II', 'OGBUGBAOGU PRY. SCHOOL I', 'ANULI PRY. SCHOOL', 'OZALLA CENTRE', 'UMUOBI KINDER SCHOOL', 'UMUEZENWA CENTRE', 'PRIMARY SCHOOL OBIUNO I', 'OBIUNO YOUTHS CENTRE I', 'OBIUNO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 'ETITINABO HALL II', 'UNION PRY. SCHOOL I', 'ETITI HALL II', 'IHUAKABA HALL I', 'IHUAKABA HALL II', 'UDOAKWARI HALL I', 'UDOAKWARI HALL II', 'UMUEZULU HALL I', 'PRY. SCHOOL, UMUONA VI', 'ABOR VILLAGE SQUARE I', 'URUNA AKANANO CENTRAL SCHOOL II', 'OGIDI TOWN HALL II', 'OYE OGIDI P/S I', 'OGBOR P/S IV', 'ILO OGBE OZALLA I']</t>
  </si>
  <si>
    <t>04-16-12-016</t>
  </si>
  <si>
    <t>UMUOBOM HALL VI</t>
  </si>
  <si>
    <t>UMUOBOM HALL VI, OGBARU, ANAMBRA</t>
  </si>
  <si>
    <t>[102, 103, 104, 105, 106, 107, 108, 109, 110, 111, 112, 113, 114, 116, 117, 118, 119, 120, 121, 122, 123, 124, 125, 127, 128, 129, 130, 131, 261, 1346, 1364]</t>
  </si>
  <si>
    <t>['OBIUNO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 'ETITINABO HALL II', 'UNION PRY. SCHOOL I', 'ETITI HALL I', 'IHUAKABA HALL I', 'IHUAKABA HALL II', 'UDOAKWARI HALL I', 'UDOAKWARI HALL II', 'UMUEZULU HALL I', 'PRY. SCHOOL, UMUONA VI', 'ABOR VILLAGE SQUARE I', 'ILO OGBE OZALLA I']</t>
  </si>
  <si>
    <t>04-16-12-018</t>
  </si>
  <si>
    <t>CO-OPERATIVE ROAD VI</t>
  </si>
  <si>
    <t>CO-OPERATIVE ROAD VI, OGBARU, ANAMBRA</t>
  </si>
  <si>
    <t>[102, 103, 104, 105, 106, 107, 108, 109, 110, 111, 112, 113, 114, 116, 117, 118, 119, 120, 121, 122, 123, 124, 125, 126, 128, 129, 130, 131, 261, 1346, 1364]</t>
  </si>
  <si>
    <t>['OBIUNO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 'ETITINABO HALL II', 'UNION PRY. SCHOOL I', 'ETITI HALL I', 'ETITI HALL II', 'IHUAKABA HALL II', 'UDOAKWARI HALL I', 'UDOAKWARI HALL II', 'UMUEZULU HALL I', 'PRY. SCHOOL, UMUONA VI', 'ABOR VILLAGE SQUARE I', 'ILO OGBE OZALLA I']</t>
  </si>
  <si>
    <t>04-16-12-020</t>
  </si>
  <si>
    <t>CO-OPERATIVE ROAD VII</t>
  </si>
  <si>
    <t>CO-OPERATIVE ROAD VII, OGBARU, ANAMBRA</t>
  </si>
  <si>
    <t>[102, 103, 104, 105, 106, 107, 108, 109, 110, 111, 112, 113, 114, 116, 117, 118, 119, 120, 121, 122, 123, 124, 125, 126, 127, 129, 130, 131, 261, 1346, 1364]</t>
  </si>
  <si>
    <t>['OBIUNO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 'ETITINABO HALL II', 'UNION PRY. SCHOOL I', 'ETITI HALL I', 'ETITI HALL II', 'IHUAKABA HALL I', 'UDOAKWARI HALL I', 'UDOAKWARI HALL II', 'UMUEZULU HALL I', 'PRY. SCHOOL, UMUONA VI', 'ABOR VILLAGE SQUARE I', 'ILO OGBE OZALLA I']</t>
  </si>
  <si>
    <t>04-16-12-021</t>
  </si>
  <si>
    <t>CO-OPERATIVE ROAD VIII</t>
  </si>
  <si>
    <t>CO-OPERATIVE ROAD VIII, OGBARU, ANAMBRA</t>
  </si>
  <si>
    <t>[102, 103, 104, 105, 106, 107, 108, 109, 110, 111, 112, 113, 114, 116, 117, 118, 119, 120, 121, 122, 123, 124, 125, 126, 127, 128, 130, 131, 261, 1346, 1364]</t>
  </si>
  <si>
    <t>['OBIUNO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 'ETITINABO HALL II', 'UNION PRY. SCHOOL I', 'ETITI HALL I', 'ETITI HALL II', 'IHUAKABA HALL I', 'IHUAKABA HALL II', 'UDOAKWARI HALL II', 'UMUEZULU HALL I', 'PRY. SCHOOL, UMUONA VI', 'ABOR VILLAGE SQUARE I', 'ILO OGBE OZALLA I']</t>
  </si>
  <si>
    <t>04-16-12-022</t>
  </si>
  <si>
    <t>CO-OPERATIVE ROAD IX</t>
  </si>
  <si>
    <t>CO-OPERATIVE ROAD IX, OGBARU, ANAMBRA</t>
  </si>
  <si>
    <t>[102, 103, 104, 105, 106, 107, 108, 109, 110, 111, 112, 113, 114, 116, 117, 118, 119, 120, 121, 122, 123, 124, 125, 126, 127, 128, 129, 131, 261, 1346, 1364]</t>
  </si>
  <si>
    <t>['OBIUNO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 'ETITINABO HALL II', 'UNION PRY. SCHOOL I', 'ETITI HALL I', 'ETITI HALL II', 'IHUAKABA HALL I', 'IHUAKABA HALL II', 'UDOAKWARI HALL I', 'UMUEZULU HALL I', 'PRY. SCHOOL, UMUONA VI', 'ABOR VILLAGE SQUARE I', 'ILO OGBE OZALLA I']</t>
  </si>
  <si>
    <t>04-16-12-023</t>
  </si>
  <si>
    <t>ARIRI ONWU/OJOTO VII</t>
  </si>
  <si>
    <t>ARIRI ONWU/OJOTO VII, OGBARU, ANAMBRA</t>
  </si>
  <si>
    <t>[87, 88, 89, 90, 91, 94, 97, 98, 99, 100, 101, 102, 103, 104, 105, 106, 107, 108, 109, 110, 111, 112, 113, 114, 116, 117, 118, 119, 120, 121, 122, 123, 124, 125, 126, 127, 128, 129, 130, 261, 1346, 1357, 1358, 1359, 1363, 1364]</t>
  </si>
  <si>
    <t>['IGWEBUIKE PRY. SCHOOL II', 'OLD AKPUNOJI I', 'UMUAGU KINDERGATIN I', 'UMUAGU KINDERGATIN II', 'OGBUGBAOGU PRY. SCHOOL I', 'ANULI PRY. SCHOOL', 'OZALLA CENTRE', 'UMUOBI KINDER SCHOOL', 'UMUEZENWA CENTRE', 'PRIMARY SCHOOL OBIUNO I', 'OBIUNO YOUTHS CENTRE I', 'OBIUNO YOUTHS CENTRE II', 'AMAKPU SQUARE', 'PRY. SCHOOL, NGO', 'MGBENDO HALL', 'MGBENDO HALL', 'EZEKWEKA HALL', 'AMAUDO/AKUKWA SQUARE', 'NGO SQUARE', 'EZEACHAOKE HALL', 'UMUAZUCHAOKE HALL', 'TOWN SCHOOL II', 'OBIGBO C.S', 'UMUNONO HALL', 'TOWN HALL', 'G. S. S. IGBO UKWU II', 'IHITE PRY. SCHOOL I', 'IHITE PRY. SCHOOL II', 'UMUDEGE CIVIC CENTRE I', 'UMUDEGE CIVIC CENTRE II', 'ETITINABO HALL I', 'ETITINABO HALL II', 'UNION PRY. SCHOOL I', 'ETITI HALL I', 'ETITI HALL II', 'IHUAKABA HALL I', 'IHUAKABA HALL II', 'UDOAKWARI HALL I', 'UDOAKWARI HALL II', 'PRY. SCHOOL, UMUONA VI', 'ABOR VILLAGE SQUARE I', 'URUNA AKANANO CENTRAL SCHOOL II', 'OGIDI TOWN HALL II', 'OYE OGIDI P/S I', 'OGBOR P/S IV', 'ILO OGBE OZALLA I']</t>
  </si>
  <si>
    <t>OKPOKO V</t>
  </si>
  <si>
    <t>04-16-13-001</t>
  </si>
  <si>
    <t>O.C.P.S III  I</t>
  </si>
  <si>
    <t>O.C.P.S III  I, OGBARU, ANAMBRA</t>
  </si>
  <si>
    <t>[113, 114, 133, 134, 135, 136, 137, 261, 1346, 1347]</t>
  </si>
  <si>
    <t>['OBIGBO C.S', 'UMUNONO HALL', 'CENTRAL SCHOOL I', 'CENTRAL SCHOOL II', 'PRY. SCHOOL, EZIHU I', 'PRY. SCHOOL, EZIHU II', 'ST. STEPHEN', 'PRY. SCHOOL, UMUONA VI', 'ABOR VILLAGE SQUARE I', 'OBOSI CENTRAL SCHOOL III']</t>
  </si>
  <si>
    <t>04-16-13-013</t>
  </si>
  <si>
    <t>SHOW LIGHT II</t>
  </si>
  <si>
    <t>SHOW LIGHT II, OGBARU, ANAMBRA</t>
  </si>
  <si>
    <t>[113, 114, 132, 134, 135, 136, 137, 261, 1346, 1347]</t>
  </si>
  <si>
    <t>['OBIGBO C.S', 'UMUNONO HALL', 'UMUEZULU HALL II', 'CENTRAL SCHOOL II', 'PRY. SCHOOL, EZIHU I', 'PRY. SCHOOL, EZIHU II', 'ST. STEPHEN', 'PRY. SCHOOL, UMUONA VI', 'ABOR VILLAGE SQUARE I', 'OBOSI CENTRAL SCHOOL III']</t>
  </si>
  <si>
    <t>04-16-13-014</t>
  </si>
  <si>
    <t>MKPIKPA LAYOUT II</t>
  </si>
  <si>
    <t>MKPIKPA LAYOUT II, OGBARU, ANAMBRA</t>
  </si>
  <si>
    <t>[113, 114, 132, 133, 135, 136, 137, 261, 1346, 1347]</t>
  </si>
  <si>
    <t>['OBIGBO C.S', 'UMUNONO HALL', 'UMUEZULU HALL II', 'CENTRAL SCHOOL I', 'PRY. SCHOOL, EZIHU I', 'PRY. SCHOOL, EZIHU II', 'ST. STEPHEN', 'PRY. SCHOOL, UMUONA VI', 'ABOR VILLAGE SQUARE I', 'OBOSI CENTRAL SCHOOL III']</t>
  </si>
  <si>
    <t>04-16-13-016</t>
  </si>
  <si>
    <t>UZOIGWE SQUARE IV</t>
  </si>
  <si>
    <t>UZOIGWE SQUARE IV, OGBARU, ANAMBRA</t>
  </si>
  <si>
    <t>[113, 114, 132, 133, 134, 136, 137, 261, 1346, 1347]</t>
  </si>
  <si>
    <t>['OBIGBO C.S', 'UMUNONO HALL', 'UMUEZULU HALL II', 'CENTRAL SCHOOL I', 'CENTRAL SCHOOL II', 'PRY. SCHOOL, EZIHU II', 'ST. STEPHEN', 'PRY. SCHOOL, UMUONA VI', 'ABOR VILLAGE SQUARE I', 'OBOSI CENTRAL SCHOOL III']</t>
  </si>
  <si>
    <t>04-16-13-018</t>
  </si>
  <si>
    <t>MKPIKPA LAYOUT IV</t>
  </si>
  <si>
    <t>MKPIKPA LAYOUT IV, OGBARU, ANAMBRA</t>
  </si>
  <si>
    <t>[113, 114, 132, 133, 134, 135, 137, 261, 1346, 1347]</t>
  </si>
  <si>
    <t>['OBIGBO C.S', 'UMUNONO HALL', 'UMUEZULU HALL II', 'CENTRAL SCHOOL I', 'CENTRAL SCHOOL II', 'PRY. SCHOOL, EZIHU I', 'ST. STEPHEN', 'PRY. SCHOOL, UMUONA VI', 'ABOR VILLAGE SQUARE I', 'OBOSI CENTRAL SCHOOL III']</t>
  </si>
  <si>
    <t>04-16-13-019</t>
  </si>
  <si>
    <t>MKPIKPA LAYOUT V</t>
  </si>
  <si>
    <t>MKPIKPA LAYOUT V, OGBARU, ANAMBRA</t>
  </si>
  <si>
    <t>[113, 114, 132, 133, 134, 135, 136, 261, 1346, 1347]</t>
  </si>
  <si>
    <t>['OBIGBO C.S', 'UMUNONO HALL', 'UMUEZULU HALL II', 'CENTRAL SCHOOL I', 'CENTRAL SCHOOL II', 'PRY. SCHOOL, EZIHU I', 'PRY. SCHOOL, EZIHU II', 'PRY. SCHOOL, UMUONA VI', 'ABOR VILLAGE SQUARE I', 'OBOSI CENTRAL SCHOOL III']</t>
  </si>
  <si>
    <t>OKPOKO VI</t>
  </si>
  <si>
    <t>04-16-14-003</t>
  </si>
  <si>
    <t>OTUMOYE PRY. SCHOOL I</t>
  </si>
  <si>
    <t>OTUMOYE PRY. SCHOOL I, OGBARU, ANAMBRA</t>
  </si>
  <si>
    <t>[145, 153, 284, 299, 301, 305, 306, 307, 308, 309, 310, 311, 312, 313, 345, 346, 349, 356, 357, 375, 376, 377, 378, 391, 392, 393, 399, 400, 401, 402, 403, 423, 424, 425, 426, 427, 428, 429, 431, 432, 433, 434, 435, 436, 437, 438, 439, 440, 441, 442, 443, 444, 445, 446, 447, 448, 449, 450, 451, 452, 453, 454, 455, 456, 457, 458, 459, 460, 464, 465, 466, 467, 468, 469, 470, 471, 472, 473, 474, 475, 476, 477, 478, 479, 480, 481, 482, 483, 484, 485, 486, 487, 488, 489, 490, 491, 1458, 1459, 1491, 1502, 1503, 1504, 1505, 1506, 1511, 1512, 1513, 1517, 1518, 1519, 1549, 1550, 1551, 1552, 1553, 1554, 1555, 1556, 1557, 1558, 1559, 1560, 1561, 1563, 1564, 1565]</t>
  </si>
  <si>
    <t>['IFITE HALL I', 'OZALLA SCHOOL',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'AMA-OGU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</si>
  <si>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04-16-14-008</t>
  </si>
  <si>
    <t>G.C.M. I</t>
  </si>
  <si>
    <t>G.C.M. I, OGBARU, ANAMBRA</t>
  </si>
  <si>
    <t>[140, 141, 142, 143, 144, 146, 147, 148, 149, 150, 151, 152, 154, 155, 156, 157, 158, 159, 160, 161, 282, 1351, 1352, 1353, 1354]</t>
  </si>
  <si>
    <t>['COMMUNITY SCHOOL II', 'EZI HALL I', 'EZI HALL II', 'ESISIAMA HALL I', 'ESISIAMA HALL II', 'IFITE HALL II', 'AMORJI PRY. SCHOOL', 'OFIYI SQUARE', 'IHUOWELE HALL',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</si>
  <si>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04-16-14-011</t>
  </si>
  <si>
    <t>STARLITE STREET I</t>
  </si>
  <si>
    <t>STARLITE STREET I, OGBARU, ANAMBRA</t>
  </si>
  <si>
    <t>[139, 141, 142, 143, 144, 146, 147, 148, 149, 150, 151, 152, 154, 155, 156, 157, 158, 159, 160, 161, 282, 1351, 1352, 1353, 1354]</t>
  </si>
  <si>
    <t>['COMMUNITY SCHOOL I', 'EZI HALL I', 'EZI HALL II', 'ESISIAMA HALL I', 'ESISIAMA HALL II', 'IFITE HALL II', 'AMORJI PRY. SCHOOL', 'OFIYI SQUARE', 'IHUOWELE HALL',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</si>
  <si>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04-16-14-014</t>
  </si>
  <si>
    <t>OGBOEFERE CIVIC HALL</t>
  </si>
  <si>
    <t>OGBOEFERE CIVIC HALL, OGBARU, ANAMBRA</t>
  </si>
  <si>
    <t>[139, 140, 142, 143, 144, 146, 147, 148, 149, 150, 151, 152, 154, 155, 156, 157, 158, 159, 160, 161, 282, 1351, 1352, 1353, 1354]</t>
  </si>
  <si>
    <t>['COMMUNITY SCHOOL I', 'COMMUNITY SCHOOL II', 'EZI HALL II', 'ESISIAMA HALL I', 'ESISIAMA HALL II', 'IFITE HALL II', 'AMORJI PRY. SCHOOL', 'OFIYI SQUARE', 'IHUOWELE HALL',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</si>
  <si>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04-16-14-015</t>
  </si>
  <si>
    <t>OGBOEFERE HALL  I</t>
  </si>
  <si>
    <t>OGBOEFERE HALL  I, OGBARU, ANAMBRA</t>
  </si>
  <si>
    <t>[139, 140, 141, 143, 144, 146, 147, 148, 149, 150, 151, 152, 154, 155, 156, 157, 158, 159, 160, 161, 282, 1351, 1352, 1353, 1354]</t>
  </si>
  <si>
    <t>['COMMUNITY SCHOOL I', 'COMMUNITY SCHOOL II', 'EZI HALL I', 'ESISIAMA HALL I', 'ESISIAMA HALL II', 'IFITE HALL II', 'AMORJI PRY. SCHOOL', 'OFIYI SQUARE', 'IHUOWELE HALL',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</si>
  <si>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04-16-14-017</t>
  </si>
  <si>
    <t>WATER SIDE I</t>
  </si>
  <si>
    <t>WATER SIDE I, OGBARU, ANAMBRA</t>
  </si>
  <si>
    <t>[139, 140, 141, 142, 144, 146, 147, 148, 149, 150, 151, 152, 154, 155, 156, 157, 158, 159, 160, 161, 282, 1351, 1352, 1353, 1354]</t>
  </si>
  <si>
    <t>['COMMUNITY SCHOOL I', 'COMMUNITY SCHOOL II', 'EZI HALL I', 'EZI HALL II', 'ESISIAMA HALL II', 'IFITE HALL II', 'AMORJI PRY. SCHOOL', 'OFIYI SQUARE', 'IHUOWELE HALL',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</si>
  <si>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04-16-14-018</t>
  </si>
  <si>
    <t>AMIRI TOWN HALL II</t>
  </si>
  <si>
    <t>AMIRI TOWN HALL II, OGBARU, ANAMBRA</t>
  </si>
  <si>
    <t>[139, 140, 141, 142, 143, 146, 147, 148, 149, 150, 151, 152, 154, 155, 156, 157, 158, 159, 160, 161, 282, 1351, 1352, 1353, 1354]</t>
  </si>
  <si>
    <t>['COMMUNITY SCHOOL I', 'COMMUNITY SCHOOL II', 'EZI HALL I', 'EZI HALL II', 'ESISIAMA HALL I', 'IFITE HALL II', 'AMORJI PRY. SCHOOL', 'OFIYI SQUARE', 'IHUOWELE HALL',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</si>
  <si>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04-16-14-019</t>
  </si>
  <si>
    <t>OTUMOYE PRY. SCHOOL II</t>
  </si>
  <si>
    <t>OTUMOYE PRY. SCHOOL II, OGBARU, ANAMBRA</t>
  </si>
  <si>
    <t>[138, 153, 284, 299, 301, 305, 306, 307, 308, 309, 310, 311, 312, 313, 345, 346, 349, 356, 357, 375, 376, 377, 378, 391, 392, 393, 399, 400, 401, 402, 403, 423, 424, 425, 426, 427, 428, 429, 431, 432, 433, 434, 435, 436, 437, 438, 439, 440, 441, 442, 443, 444, 445, 446, 447, 448, 449, 450, 451, 452, 453, 454, 455, 456, 457, 458, 459, 460, 464, 465, 466, 467, 468, 469, 470, 471, 472, 473, 474, 475, 476, 477, 478, 479, 480, 481, 482, 483, 484, 485, 486, 487, 488, 489, 490, 491, 1458, 1459, 1491, 1502, 1503, 1504, 1505, 1506, 1511, 1512, 1513, 1517, 1518, 1519, 1549, 1550, 1551, 1552, 1553, 1554, 1555, 1556, 1557, 1558, 1559, 1560, 1561, 1563, 1564, 1565]</t>
  </si>
  <si>
    <t>['UMUENEILI HALL', 'OZALLA SCHOOL',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'AMA-OGU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</si>
  <si>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04-16-14-020</t>
  </si>
  <si>
    <t>ISUKWUATO  STREET II</t>
  </si>
  <si>
    <t>ISUKWUATO  STREET II, OGBARU, ANAMBRA</t>
  </si>
  <si>
    <t>[139, 140, 141, 142, 143, 144, 147, 148, 149, 150, 151, 152, 154, 155, 156, 157, 158, 159, 160, 161, 282, 1351, 1352, 1353, 1354]</t>
  </si>
  <si>
    <t>['COMMUNITY SCHOOL I', 'COMMUNITY SCHOOL II', 'EZI HALL I', 'EZI HALL II', 'ESISIAMA HALL I', 'ESISIAMA HALL II', 'AMORJI PRY. SCHOOL', 'OFIYI SQUARE', 'IHUOWELE HALL',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</si>
  <si>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04-16-14-023</t>
  </si>
  <si>
    <t>FESTAC III</t>
  </si>
  <si>
    <t>FESTAC III, OGBARU, ANAMBRA</t>
  </si>
  <si>
    <t>[139, 140, 141, 142, 143, 144, 146, 148, 149, 150, 151, 152, 154, 155, 156, 157, 158, 159, 160, 161, 282, 1351, 1352, 1353, 1354]</t>
  </si>
  <si>
    <t>['COMMUNITY SCHOOL I', 'COMMUNITY SCHOOL II', 'EZI HALL I', 'EZI HALL II', 'ESISIAMA HALL I', 'ESISIAMA HALL II', 'IFITE HALL II', 'OFIYI SQUARE', 'IHUOWELE HALL',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</si>
  <si>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04-16-14-024</t>
  </si>
  <si>
    <t>UNITY PRY. SCHOOL  II</t>
  </si>
  <si>
    <t>UNITY PRY. SCHOOL  II, OGBARU, ANAMBRA</t>
  </si>
  <si>
    <t>[139, 140, 141, 142, 143, 144, 146, 147, 149, 150, 151, 152, 154, 155, 156, 157, 158, 159, 160, 161, 282, 1351, 1352, 1353, 1354]</t>
  </si>
  <si>
    <t>['COMMUNITY SCHOOL I', 'COMMUNITY SCHOOL II', 'EZI HALL I', 'EZI HALL II', 'ESISIAMA HALL I', 'ESISIAMA HALL II', 'IFITE HALL II', 'AMORJI PRY. SCHOOL', 'IHUOWELE HALL',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</si>
  <si>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04-16-14-025</t>
  </si>
  <si>
    <t>G.C.M. II</t>
  </si>
  <si>
    <t>G.C.M. II, OGBARU, ANAMBRA</t>
  </si>
  <si>
    <t>[139, 140, 141, 142, 143, 144, 146, 147, 148, 150, 151, 152, 154, 155, 156, 157, 158, 159, 160, 161, 282, 1351, 1352, 1353, 1354]</t>
  </si>
  <si>
    <t>['COMMUNITY SCHOOL I', 'COMMUNITY SCHOOL II', 'EZI HALL I', 'EZI HALL II', 'ESISIAMA HALL I', 'ESISIAMA HALL II', 'IFITE HALL II', 'AMORJI PRY. SCHOOL', 'OFIYI SQUARE', 'EMEAGAM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</si>
  <si>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04-16-14-026</t>
  </si>
  <si>
    <t>G.C.M. III</t>
  </si>
  <si>
    <t>G.C.M. III, OGBARU, ANAMBRA</t>
  </si>
  <si>
    <t>[139, 140, 141, 142, 143, 144, 146, 147, 148, 149, 151, 152, 154, 155, 156, 157, 158, 159, 160, 161, 282, 1351, 1352, 1353, 1354]</t>
  </si>
  <si>
    <t>['COMMUNITY SCHOOL I', 'COMMUNITY SCHOOL II', 'EZI HALL I', 'EZI HALL II', 'ESISIAMA HALL I', 'ESISIAMA HALL II', 'IFITE HALL II', 'AMORJI PRY. SCHOOL', 'OFIYI SQUARE', 'IHUOWELE HALL', 'CENTRAL SCHOOL',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</si>
  <si>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04-16-14-028</t>
  </si>
  <si>
    <t>OGBOEFERE II</t>
  </si>
  <si>
    <t>OGBOEFERE II, OGBARU, ANAMBRA</t>
  </si>
  <si>
    <t>[139, 140, 141, 142, 143, 144, 146, 147, 148, 149, 150, 152, 154, 155, 156, 157, 158, 159, 160, 161, 282, 1351, 1352, 1353, 1354]</t>
  </si>
  <si>
    <t>['COMMUNITY SCHOOL I', 'COMMUNITY SCHOOL II', 'EZI HALL I', 'EZI HALL II', 'ESISIAMA HALL I', 'ESISIAMA HALL II', 'IFITE HALL II', 'AMORJI PRY. SCHOOL', 'OFIYI SQUARE', 'IHUOWELE HALL', 'EMEAGAM HALL', 'OZALA SCHOOL (VILL HALL)', 'PRY. SCHOOL, ISUOFIA', 'ISIAKU', 'EZIOKA HALL', 'IKEME PRY. SCHOL', 'CATHECUMEN NURSERY SCHOOL', 'COMMUNITY SCHOOL', 'ISIAKU HALL', 'CENTRAL SCHOOL', 'UKPAMBAKA HALL I', 'COMPREHENSIVE SECONDARY SCHOOL II', 'CENTRAL SCHOOL, IYI-ENU I', 'ILO UMUODIA NKWELLE OGIDI II', 'OGBOR P/S II']</t>
  </si>
  <si>
    <t>04-16-14-029</t>
  </si>
  <si>
    <t>OGBOEFERE III</t>
  </si>
  <si>
    <t>OGBOEFERE III, OGBARU, ANAMBRA</t>
  </si>
  <si>
    <t>[139, 140, 141, 142, 143, 144, 146, 147, 148, 149, 150, 151, 154, 155, 156, 157, 158, 159, 160, 161, 282, 1351, 1352, 1353, 1354]</t>
  </si>
  <si>
    <t>['COMMUNITY SCHOOL I', 'COMMUNITY SCHOOL II', 'EZI HALL I', 'EZI HALL II', 'ESISIAMA HALL I', 'ESISIAMA HALL II', 'IFITE HALL II', 'AMORJI PRY. SCHOOL', 'OFIYI SQUARE', 'IHUOWELE HALL', 'EMEAGAM HALL', 'CENTRAL SCHOOL', 'PRY. SCHOOL, ISUOFIA', 'ISIAKU', 'EZIOKA HALL', 'IKEME PRY. SCHOL', 'CATHECUMEN NURSERY SCHOOL', 'COMMUNITY SCHOOL', 'ISIAKU HALL', 'CENTRAL SCHOOL', 'UKPAMBAKA HALL I', 'COMPREHENSIVE SECONDARY SCHOOL II', 'CENTRAL SCHOOL, IYI-ENU I', 'ILO UMUODIA NKWELLE OGIDI II', 'OGBOR P/S II']</t>
  </si>
  <si>
    <t>04-16-14-031</t>
  </si>
  <si>
    <t>OTUMOYE PRY. SCHOOL III</t>
  </si>
  <si>
    <t>OTUMOYE PRY. SCHOOL III, OGBARU, ANAMBRA</t>
  </si>
  <si>
    <t>[138, 145, 284, 299, 301, 305, 306, 307, 308, 309, 310, 311, 312, 313, 345, 346, 349, 356, 357, 375, 376, 377, 378, 391, 392, 393, 399, 400, 401, 402, 403, 423, 424, 425, 426, 427, 428, 429, 431, 432, 433, 434, 435, 436, 437, 438, 439, 440, 441, 442, 443, 444, 445, 446, 447, 448, 449, 450, 451, 452, 453, 454, 455, 456, 457, 458, 459, 460, 464, 465, 466, 467, 468, 469, 470, 471, 472, 473, 474, 475, 476, 477, 478, 479, 480, 481, 482, 483, 484, 485, 486, 487, 488, 489, 490, 491, 1458, 1459, 1491, 1502, 1503, 1504, 1505, 1506, 1511, 1512, 1513, 1517, 1518, 1519, 1549, 1550, 1551, 1552, 1553, 1554, 1555, 1556, 1557, 1558, 1559, 1560, 1561, 1563, 1564, 1565]</t>
  </si>
  <si>
    <t>['UMUENEILI HALL', 'IFITE HALL I',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'AMA-OGU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</si>
  <si>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04-16-14-034</t>
  </si>
  <si>
    <t>KARA II</t>
  </si>
  <si>
    <t>KARA II, OGBARU, ANAMBRA</t>
  </si>
  <si>
    <t>[139, 140, 141, 142, 143, 144, 146, 147, 148, 149, 150, 151, 152, 155, 156, 157, 158, 159, 160, 161, 282, 1351, 1352, 1353, 1354]</t>
  </si>
  <si>
    <t>['COMMUNITY SCHOOL I', 'COMMUNITY SCHOOL II', 'EZI HALL I', 'EZI HALL II', 'ESISIAMA HALL I', 'ESISIAMA HALL II', 'IFITE HALL II', 'AMORJI PRY. SCHOOL', 'OFIYI SQUARE', 'IHUOWELE HALL', 'EMEAGAM HALL', 'CENTRAL SCHOOL', 'OZALA SCHOOL (VILL HALL)', 'ISIAKU', 'EZIOKA HALL', 'IKEME PRY. SCHOL', 'CATHECUMEN NURSERY SCHOOL', 'COMMUNITY SCHOOL', 'ISIAKU HALL', 'CENTRAL SCHOOL', 'UKPAMBAKA HALL I', 'COMPREHENSIVE SECONDARY SCHOOL II', 'CENTRAL SCHOOL, IYI-ENU I', 'ILO UMUODIA NKWELLE OGIDI II', 'OGBOR P/S II']</t>
  </si>
  <si>
    <t>04-16-14-036</t>
  </si>
  <si>
    <t>G.C.M. IV</t>
  </si>
  <si>
    <t>G.C.M. IV, OGBARU, ANAMBRA</t>
  </si>
  <si>
    <t>[139, 140, 141, 142, 143, 144, 146, 147, 148, 149, 150, 151, 152, 154, 156, 157, 158, 159, 160, 161, 282, 1351, 1352, 1353, 1354]</t>
  </si>
  <si>
    <t>['COMMUNITY SCHOOL I', 'COMMUNITY SCHOOL II', 'EZI HALL I', 'EZI HALL II', 'ESISIAMA HALL I', 'ESISIAMA HALL II', 'IFITE HALL II', 'AMORJI PRY. SCHOOL', 'OFIYI SQUARE', 'IHUOWELE HALL', 'EMEAGAM HALL', 'CENTRAL SCHOOL', 'OZALA SCHOOL (VILL HALL)', 'PRY. SCHOOL, ISUOFIA', 'EZIOKA HALL', 'IKEME PRY. SCHOL', 'CATHECUMEN NURSERY SCHOOL', 'COMMUNITY SCHOOL', 'ISIAKU HALL', 'CENTRAL SCHOOL', 'UKPAMBAKA HALL I', 'COMPREHENSIVE SECONDARY SCHOOL II', 'CENTRAL SCHOOL, IYI-ENU I', 'ILO UMUODIA NKWELLE OGIDI II', 'OGBOR P/S II']</t>
  </si>
  <si>
    <t>04-16-14-038</t>
  </si>
  <si>
    <t>SUB-URBAN/ISUKWUATO STREET I</t>
  </si>
  <si>
    <t>SUB-URBAN/ISUKWUATO STREET I, OGBARU, ANAMBRA</t>
  </si>
  <si>
    <t>[139, 140, 141, 142, 143, 144, 146, 147, 148, 149, 150, 151, 152, 154, 155, 157, 158, 159, 160, 161, 282, 1351, 1352, 1353, 1354]</t>
  </si>
  <si>
    <t>['COMMUNITY SCHOOL I', 'COMMUNITY SCHOOL II', 'EZI HALL I', 'EZI HALL II', 'ESISIAMA HALL I', 'ESISIAMA HALL II', 'IFITE HALL II', 'AMORJI PRY. SCHOOL', 'OFIYI SQUARE', 'IHUOWELE HALL', 'EMEAGAM HALL', 'CENTRAL SCHOOL', 'OZALA SCHOOL (VILL HALL)', 'PRY. SCHOOL, ISUOFIA', 'ISIAKU', 'IKEME PRY. SCHOL', 'CATHECUMEN NURSERY SCHOOL', 'COMMUNITY SCHOOL', 'ISIAKU HALL', 'CENTRAL SCHOOL', 'UKPAMBAKA HALL I', 'COMPREHENSIVE SECONDARY SCHOOL II', 'CENTRAL SCHOOL, IYI-ENU I', 'ILO UMUODIA NKWELLE OGIDI II', 'OGBOR P/S II']</t>
  </si>
  <si>
    <t>04-16-14-041</t>
  </si>
  <si>
    <t>WATERSIDE II</t>
  </si>
  <si>
    <t>WATERSIDE II, OGBARU, ANAMBRA</t>
  </si>
  <si>
    <t>[139, 140, 141, 142, 143, 144, 146, 147, 148, 149, 150, 151, 152, 154, 155, 156, 158, 159, 160, 161, 282, 1351, 1352, 1353, 1354]</t>
  </si>
  <si>
    <t>['COMMUNITY SCHOOL I', 'COMMUNITY SCHOOL II', 'EZI HALL I', 'EZI HALL II', 'ESISIAMA HALL I', 'ESISIAMA HALL II', 'IFITE HALL II', 'AMORJI PRY. SCHOOL', 'OFIYI SQUARE', 'IHUOWELE HALL', 'EMEAGAM HALL', 'CENTRAL SCHOOL', 'OZALA SCHOOL (VILL HALL)', 'PRY. SCHOOL, ISUOFIA', 'ISIAKU', 'EZIOKA HALL', 'CATHECUMEN NURSERY SCHOOL', 'COMMUNITY SCHOOL', 'ISIAKU HALL', 'CENTRAL SCHOOL', 'UKPAMBAKA HALL I', 'COMPREHENSIVE SECONDARY SCHOOL II', 'CENTRAL SCHOOL, IYI-ENU I', 'ILO UMUODIA NKWELLE OGIDI II', 'OGBOR P/S II']</t>
  </si>
  <si>
    <t>04-16-14-045</t>
  </si>
  <si>
    <t>ST. RAPHAEL'S ROAD</t>
  </si>
  <si>
    <t>ST. RAPHAEL'S ROAD, OGBARU, ANAMBRA</t>
  </si>
  <si>
    <t>[139, 140, 141, 142, 143, 144, 146, 147, 148, 149, 150, 151, 152, 154, 155, 156, 157, 159, 160, 161, 282, 1351, 1352, 1353, 1354]</t>
  </si>
  <si>
    <t>['COMMUNITY SCHOOL I', 'COMMUNITY SCHOOL II', 'EZI HALL I', 'EZI HALL II', 'ESISIAMA HALL I', 'ESISIAMA HALL II', 'IFITE HALL II', 'AMORJI PRY. SCHOOL', 'OFIYI SQUARE', 'IHUOWELE HALL', 'EMEAGAM HALL', 'CENTRAL SCHOOL', 'OZALA SCHOOL (VILL HALL)', 'PRY. SCHOOL, ISUOFIA', 'ISIAKU', 'EZIOKA HALL', 'IKEME PRY. SCHOL', 'COMMUNITY SCHOOL', 'ISIAKU HALL', 'CENTRAL SCHOOL', 'UKPAMBAKA HALL I', 'COMPREHENSIVE SECONDARY SCHOOL II', 'CENTRAL SCHOOL, IYI-ENU I', 'ILO UMUODIA NKWELLE OGIDI II', 'OGBOR P/S II']</t>
  </si>
  <si>
    <t>04-16-14-046</t>
  </si>
  <si>
    <t>FORTUNE PRESS I</t>
  </si>
  <si>
    <t>FORTUNE PRESS I, OGBARU, ANAMBRA</t>
  </si>
  <si>
    <t>[139, 140, 141, 142, 143, 144, 146, 147, 148, 149, 150, 151, 152, 154, 155, 156, 157, 158, 160, 161, 282, 1351, 1352, 1353, 1354]</t>
  </si>
  <si>
    <t>['COMMUNITY SCHOOL I', 'COMMUNITY SCHOOL II', 'EZI HALL I', 'EZI HALL II', 'ESISIAMA HALL I', 'ESISIAMA HALL II', 'IFITE HALL II', 'AMORJI PRY. SCHOOL', 'OFIYI SQUARE', 'IHUOWELE HALL', 'EMEAGAM HALL', 'CENTRAL SCHOOL', 'OZALA SCHOOL (VILL HALL)', 'PRY. SCHOOL, ISUOFIA', 'ISIAKU', 'EZIOKA HALL', 'IKEME PRY. SCHOL', 'CATHECUMEN NURSERY SCHOOL', 'ISIAKU HALL', 'CENTRAL SCHOOL', 'UKPAMBAKA HALL I', 'COMPREHENSIVE SECONDARY SCHOOL II', 'CENTRAL SCHOOL, IYI-ENU I', 'ILO UMUODIA NKWELLE OGIDI II', 'OGBOR P/S II']</t>
  </si>
  <si>
    <t>04-16-14-050</t>
  </si>
  <si>
    <t>OGBOEFERE IV</t>
  </si>
  <si>
    <t>OGBOEFERE IV, OGBARU, ANAMBRA</t>
  </si>
  <si>
    <t>[139, 140, 141, 142, 143, 144, 146, 147, 148, 149, 150, 151, 152, 154, 155, 156, 157, 158, 159, 161, 282, 1351, 1352, 1353, 1354]</t>
  </si>
  <si>
    <t>['COMMUNITY SCHOOL I', 'COMMUNITY SCHOOL II', 'EZI HALL I', 'EZI HALL II', 'ESISIAMA HALL I', 'ESISIAMA HALL II', 'IFITE HALL II', 'AMORJI PRY. SCHOOL', 'OFIYI SQUARE', 'IHUOWELE HALL', 'EMEAGAM HALL', 'CENTRAL SCHOOL', 'OZALA SCHOOL (VILL HALL)', 'PRY. SCHOOL, ISUOFIA', 'ISIAKU', 'EZIOKA HALL', 'IKEME PRY. SCHOL', 'CATHECUMEN NURSERY SCHOOL', 'COMMUNITY SCHOOL', 'CENTRAL SCHOOL', 'UKPAMBAKA HALL I', 'COMPREHENSIVE SECONDARY SCHOOL II', 'CENTRAL SCHOOL, IYI-ENU I', 'ILO UMUODIA NKWELLE OGIDI II', 'OGBOR P/S II']</t>
  </si>
  <si>
    <t>04-16-14-051</t>
  </si>
  <si>
    <t>FESTAC/KARA</t>
  </si>
  <si>
    <t>FESTAC/KARA, OGBARU, ANAMBRA</t>
  </si>
  <si>
    <t>[139, 140, 141, 142, 143, 144, 146, 147, 148, 149, 150, 151, 152, 154, 155, 156, 157, 158, 159, 160, 282, 1351, 1352, 1353, 1354]</t>
  </si>
  <si>
    <t>['COMMUNITY SCHOOL I', 'COMMUNITY SCHOOL II', 'EZI HALL I', 'EZI HALL II', 'ESISIAMA HALL I', 'ESISIAMA HALL II', 'IFITE HALL II', 'AMORJI PRY. SCHOOL', 'OFIYI SQUARE', 'IHUOWELE HALL', 'EMEAGAM HALL', 'CENTRAL SCHOOL', 'OZALA SCHOOL (VILL HALL)', 'PRY. SCHOOL, ISUOFIA', 'ISIAKU', 'EZIOKA HALL', 'IKEME PRY. SCHOL', 'CATHECUMEN NURSERY SCHOOL', 'COMMUNITY SCHOOL', 'ISIAKU HALL', 'UKPAMBAKA HALL I', 'COMPREHENSIVE SECONDARY SCHOOL II', 'CENTRAL SCHOOL, IYI-ENU I', 'ILO UMUODIA NKWELLE OGIDI II', 'OGBOR P/S II']</t>
  </si>
  <si>
    <t>UMUNANKWO/MPUTU</t>
  </si>
  <si>
    <t>04-16-16-001</t>
  </si>
  <si>
    <t>C.P.S. UMUNANKWO</t>
  </si>
  <si>
    <t>C.P.S. UMUNANKWO, OGBARU, ANAMBRA</t>
  </si>
  <si>
    <t>[163, 164, 166, 167, 168, 1366]</t>
  </si>
  <si>
    <t>['OBINABO HALL', 'TOWN HALL', 'PRY. SCHOOL, NKPLOGWU', 'LOCAL AUTHORITY PRY. SCHOOL', 'UMUONYIA HALL', 'ILO AJILIJA']</t>
  </si>
  <si>
    <t>04-16-16-002</t>
  </si>
  <si>
    <t>UKWUOJI</t>
  </si>
  <si>
    <t>UKWUOJI, OGBARU, ANAMBRA</t>
  </si>
  <si>
    <t>[162, 164, 166, 167, 168, 1366]</t>
  </si>
  <si>
    <t>['COMMUNITY SCHOOL', 'TOWN HALL', 'PRY. SCHOOL, NKPLOGWU', 'LOCAL AUTHORITY PRY. SCHOOL', 'UMUONYIA HALL', 'ILO AJILIJA']</t>
  </si>
  <si>
    <t>04-16-16-003</t>
  </si>
  <si>
    <t>C.P.S MPUTU</t>
  </si>
  <si>
    <t>C.P.S MPUTU, OGBARU, ANAMBRA</t>
  </si>
  <si>
    <t>[162, 163, 166, 167, 168, 1366]</t>
  </si>
  <si>
    <t>['COMMUNITY SCHOOL', 'OBINABO HALL', 'PRY. SCHOOL, NKPLOGWU', 'LOCAL AUTHORITY PRY. SCHOOL', 'UMUONYIA HALL', 'ILO AJILIJA']</t>
  </si>
  <si>
    <t>04-16-16-004</t>
  </si>
  <si>
    <t>UMUEZEOHOBI</t>
  </si>
  <si>
    <t>UMUEZEOHOBI, OGBARU, ANAMBRA</t>
  </si>
  <si>
    <t>[72, 73, 74, 75, 76, 77, 78, 79, 82, 83, 84, 183, 185, 187, 194, 195, 196, 221,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</si>
  <si>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</si>
  <si>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04-16-16-006</t>
  </si>
  <si>
    <t>ABOLO/UKWUOJI</t>
  </si>
  <si>
    <t>ABOLO/UKWUOJI, OGBARU, ANAMBRA</t>
  </si>
  <si>
    <t>[162, 163, 164, 167, 168, 1366]</t>
  </si>
  <si>
    <t>['COMMUNITY SCHOOL', 'OBINABO HALL', 'TOWN HALL', 'LOCAL AUTHORITY PRY. SCHOOL', 'UMUONYIA HALL', 'ILO AJILIJA']</t>
  </si>
  <si>
    <t>04-16-16-007</t>
  </si>
  <si>
    <t>ODUMALA/MPUTU C.P.S</t>
  </si>
  <si>
    <t>ODUMALA/MPUTU C.P.S, OGBARU, ANAMBRA</t>
  </si>
  <si>
    <t>[162, 163, 164, 166, 168, 1366]</t>
  </si>
  <si>
    <t>['COMMUNITY SCHOOL', 'OBINABO HALL', 'TOWN HALL', 'PRY. SCHOOL, NKPLOGWU', 'UMUONYIA HALL', 'ILO AJILIJA']</t>
  </si>
  <si>
    <t>04-16-16-008</t>
  </si>
  <si>
    <t>AGUDIBE/UKWUOFOR</t>
  </si>
  <si>
    <t>AGUDIBE/UKWUOFOR, OGBARU, ANAMBRA</t>
  </si>
  <si>
    <t>[162, 163, 164, 166, 167, 1366]</t>
  </si>
  <si>
    <t>['COMMUNITY SCHOOL', 'OBINABO HALL', 'TOWN HALL', 'PRY. SCHOOL, NKPLOGWU', 'LOCAL AUTHORITY PRY. SCHOOL', 'ILO AJILIJA']</t>
  </si>
  <si>
    <t>AMERICAN QUARTERS</t>
  </si>
  <si>
    <t>04-17-01-001</t>
  </si>
  <si>
    <t>C.P.S.</t>
  </si>
  <si>
    <t>C.P.S., ONITSHA-NORTH, ANAMBRA</t>
  </si>
  <si>
    <t>[170, 171, 172, 173, 174, 175, 176, 177, 178, 179, 181, 182, 186, 192, 197, 200, 223, 227, 275, 276, 277, 279, 280, 281, 283, 284, 285, 286, 287, 288, 289, 306, 307, 308, 309, 310, 311, 312, 313, 423, 424, 425, 426, 427, 428, 429, 430, 431, 432, 433, 436, 437, 438, 439, 440, 441, 444, 445, 461, 462, 463, 468, 469, 1367, 1368, 1369, 1371, 1372, 1373, 1374, 1375, 1376, 1377, 1380, 1402, 1431, 1432, 1549, 1550, 1551, 1552, 1553, 1554, 1555, 1556, 1557, 1558, 1562]</t>
  </si>
  <si>
    <t>['NGWUAGU SQUARE', 'OGWUGWUNEZI HALL', 'CENTRAL SCHOOL, NKPOLOGWU', 'COMMUNITY SCHOOL NKPOLOGWU', 'UDARA-EKE SQUARE', 'UMUDIKE HALL  I', 'UMUDIKE HALL  II', 'UMUDIKE HALL  III', 'UMUDIKE HALL   IV', 'CENTRAL SCHOOL I', 'CENTRAL SCHOOL III', 'CENTRAL SCHOOL III', 'OBIUNO HALL  III', 'OBI NRI  IV', 'UMOMUNYE HALL II', 'NWAGWAZI PRY SCHOOL  I', 'IHUOGWUGWU HALL I', 'UGA B.S.S III', 'AKANATOR PRI. SCH II (OYE MARKET SQUARE II)', 'AMA AGBAJA SQUARE II', 'C/SCHOOL UMU ERUM', 'UMUODU VILLAGE HALL II', 'UMUODU VILLAGE HALL II', 'AYIGO HALL II', 'AKPAMBAKA HALL II', 'AKPAMBAKA HALL II', 'UKPAMBAKA HALL V', 'AMA UMUERIKE', 'UMUOKPOTO SQUARE', 'OBUGA PUBLIC SQUARE', 'UMUALA SQUARE II',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'IGWEBUIKE PRY. SCHOOL', 'AMA MGBEDE', 'UNITY PRY. SCHOOL I', 'UNITY PRY. SCHOOL II', 'ST. AUGUSTINE I', 'ST. AUGUSTINE II', 'UNITY SOUTH WING II', 'IRUANI SQUARE II', 'OKPAGBA WEST II', 'UMUALOR-UMUDORA SQUARE', 'UMUNTA SQUARE', 'UMUAGWU SQUARE I', 'OBINETITI SQUARE', 'OGIDI TOWN HALL III', 'EZI ELIELI SQUARE II', 'EZI OGIDI P/S II', 'UDOAGBA II', 'IFITE ORA P/S I', 'COMMUNITY PRIMARY SCHOOL IV', 'COMMUNITY PRIMARY SCHOOL V', 'COMMUNITY PRIMARY SCHOOL VI', 'COMMUNITY PRY. SCHOOL I', 'OKWU MEMORIAL P/SCHOOL I', 'OKWU MEMORIAL P/SCHOOL V', 'AMADUNU SQUARE', 'HEALTH CENTRE II', 'AMA UGOCHUKWU HALL I', 'UBAHUDARA P/SCHOOL II', 'UMUDARUZU VILLAGE SQUARE II', 'OBOM UMUEZEAGWUTE I', 'UBAHUDARA', 'UMUDARUZU VILLAGE SQUARE III', 'OBOM UMUEZEAGWUTE II', 'OBOM UMUNNOHA', 'OBOM UMUEZE ORA', 'ALUORA CENTRAL SCHOOL', 'NDINWANEDO CENTRAL SCHOOL', 'ULI COMM. SCHOOL II']</t>
  </si>
  <si>
    <t>04-17-01-002</t>
  </si>
  <si>
    <t xml:space="preserve">ALL SAINTS PRIMARY SCHOOL II </t>
  </si>
  <si>
    <t>ALL SAINTS PRIMARY SCHOOL II , ONITSHA-NORTH, ANAMBRA</t>
  </si>
  <si>
    <t>[169, 172, 173, 174, 175, 176, 178, 179, 181, 182, 186, 188, 192, 197, 198, 200, 201, 202, 203, 204, 205, 206, 207, 208, 210, 211, 223, 224, 226, 227, 232, 235, 246, 430, 461, 462, 463, 1367, 1368, 1369, 1372, 1373, 1374, 1375, 1376, 1377, 1379, 1380, 1381, 1382, 1383, 1384, 1385, 1386, 1387, 1389, 1390, 1398, 1401, 1402, 1409, 1562]</t>
  </si>
  <si>
    <t>['ISIOJI HALL', 'CENTRAL SCHOOL, NKPOLOGWU', 'COMMUNITY SCHOOL NKPOLOGWU', 'UDARA-EKE SQUARE', 'UMUDIKE HALL  I', 'UMUDIKE HALL  II', 'UMUDIKE HALL   IV', 'CENTRAL SCHOOL I', 'CENTRAL SCHOOL III', 'CENTRAL SCHOOL III', 'OBIUNO HALL  III', 'OBIUNO HALL   V', 'OBI NRI  IV', 'UMOMUNYE HALL II', 'UMOMUNYE HALL  III', 'NWAGWAZI PRY SCHOOL  I', 'NWAGWAZI PRY SCHOOL II', 'NWAGWAZI PRY SCHOOL  III', 'EZINKWO PRY SCHOOL  I', 'EZINKWO PRY SCHOOL  II', 'OKWU HALL  II', 'OTIOGBATA HALL  I', 'OTIOGBATA HALL  II', 'OTIOGBATA HALL   III', 'OKWUTE HALL  II', 'UGWUNWAOCHA SQUARE  I', 'IHUOGWUGWU HALL I', 'IHUOGWUGWU HALL II', 'UGA B.S.S II', 'UGA B.S.S III', 'AMAHIE PRY. SCHOOL', 'KINDER SCHOOL I', 'COMMUNITY SCHOOL', 'UMUNNAGWA SQUARE', 'OKPAGBA WEST II', 'UMUALOR-UMUDORA SQUARE', 'UMUNTA SQUARE',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'EJIGHINANDU HALL I', 'UMUNOCHA HALL I', 'UMUNOCHA HALL II', 'UMUNOCHA HALL III', 'UMUDUNU HALL I', 'UMUDUNU HALL II', 'COMMUNITY CENTRAL SCHOOL I', 'UMUAFOR VILLAGE HALL II', 'AMADUNU SQUARE', 'ENUOGWUGWU HALL II', 'ULI COMM. SCHOOL II']</t>
  </si>
  <si>
    <t>04-17-01-004</t>
  </si>
  <si>
    <t>NEW BETHEL PRY. SCHOOL I</t>
  </si>
  <si>
    <t>NEW BETHEL PRY. SCHOOL I, ONITSHA-NORTH, ANAMBRA</t>
  </si>
  <si>
    <t>[169, 172, 173, 174, 175, 176, 177, 178, 179, 182, 197, 275, 276, 277, 279, 280, 281, 283, 284, 285, 286, 287, 288, 289, 299, 301, 305, 306, 307, 308, 309, 310, 311, 312, 313, 440, 441, 444, 445, 467, 468, 469, 470, 471, 1367, 1368, 1369, 1371, 1372, 1373, 1374, 1375, 1376, 1377, 1431, 1432, 1458, 1459, 1489, 1490, 1563]</t>
  </si>
  <si>
    <t>['ISIOJI HALL', 'CENTRAL SCHOOL, NKPOLOGWU', 'COMMUNITY SCHOOL NKPOLOGWU', 'UDARA-EKE SQUARE', 'UMUDIKE HALL  I', 'UMUDIKE HALL  II', 'UMUDIKE HALL  III', 'UMUDIKE HALL   IV', 'CENTRAL SCHOOL 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'ST. AUGUSTINE I', 'ST. AUGUSTINE II', 'UNITY SOUTH WING II', 'IRUANI SQUARE II', 'UMUAGWU SQUARE I', 'UMUAGWU SQUARE I', 'OBINETITI SQUARE', 'ANIATA TOWH HALL', 'UMUOGWU SQUARE',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'UBAHUEKWEM C.P.S II', 'NKWOGBE P/S II', 'NDIAKABA CENTRAL SCHOOL II']</t>
  </si>
  <si>
    <t>04-17-01-006</t>
  </si>
  <si>
    <t>OPEN SPACE BESIDE 15 O'CONOR STREET II</t>
  </si>
  <si>
    <t>OPEN SPACE BESIDE 15 O'CONOR STREET II, ONITSHA-NORTH, ANAMBRA</t>
  </si>
  <si>
    <t>[169, 170, 171, 173, 174, 175, 176, 177, 178, 179, 181, 182, 186, 192, 197, 198, 200, 201, 202, 207, 223, 224, 226, 227, 232, 235, 246, 281, 284, 306, 307, 308, 309, 310, 311, 312, 313, 423, 424, 425, 426, 427, 428, 429, 430, 431, 432, 433, 434, 435, 436, 437, 438, 439, 440, 441, 444, 445, 461, 462, 463, 1367, 1368, 1369, 1371, 1372, 1373, 1374, 1375, 1376, 1377, 1379, 1380, 1381, 1382, 1383, 1398, 1401, 1402, 1549, 1550, 1551, 1552, 1553, 1554, 1555, 1556, 1557, 1558, 1562]</t>
  </si>
  <si>
    <t>['ISIOJI HALL', 'NGWUAGU SQUARE', 'OGWUGWUNEZI HALL', 'COMMUNITY SCHOOL NKPOLOGWU', 'UDARA-EKE SQUARE', 'UMUDIKE HALL  I', 'UMUDIKE HALL  II', 'UMUDIKE HALL  III', 'UMUDIKE HALL   IV', 'CENTRAL SCHOOL I', 'CENTRAL SCHOOL III', 'CENTRAL SCHOOL III', 'OBIUNO HALL  III', 'OBI NRI  IV', 'UMOMUNYE HALL II', 'UMOMUNYE HALL  III', 'NWAGWAZI PRY SCHOOL  I', 'NWAGWAZI PRY SCHOOL II', 'NWAGWAZI PRY SCHOOL  III', 'OTIOGBATA HALL  II', 'IHUOGWUGWU HALL I', 'IHUOGWUGWU HALL II', 'UGA B.S.S II', 'UGA B.S.S III', 'AMAHIE PRY. SCHOOL', 'KINDER SCHOOL I', 'COMMUNITY SCHOOL', 'AYIGO HALL II', 'AKPAMBAKA HALL II',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'OKPAGBA WEST II', 'UMUALOR-UMUDORA SQUARE', 'UMUNTA SQUARE', 'OGIDI TOWN HALL III', 'EZI ELIELI SQUARE II', 'EZI OGIDI P/S II', 'UDOAGBA II', 'IFITE ORA P/S I', 'COMMUNITY PRIMARY SCHOOL IV', 'COMMUNITY PRIMARY SCHOOL V', 'COMMUNITY PRIMARY SCHOOL VI', 'COMMUNITY PRY. SCHOOL I', 'OKWU MEMORIAL P/SCHOOL I', 'OKWU MEMORIAL P/SCHOOL IV', 'OKWU MEMORIAL P/SCHOOL V', 'NKWO IDE PUBLIC SQUARE II', 'NKWO IDE PUBLIC SQUARE IV', 'NKWO IDE PUBLIC SQUARE V', 'COMMUNITY CENTRAL SCHOOL I', 'UMUAFOR VILLAGE HALL II', 'AMADUNU SQUARE', 'UBAHUDARA P/SCHOOL II', 'UMUDARUZU VILLAGE SQUARE II', 'OBOM UMUEZEAGWUTE I', 'UBAHUDARA', 'UMUDARUZU VILLAGE SQUARE III', 'OBOM UMUEZEAGWUTE II', 'OBOM UMUNNOHA', 'OBOM UMUEZE ORA', 'ALUORA CENTRAL SCHOOL', 'NDINWANEDO CENTRAL SCHOOL', 'ULI COMM. SCHOOL II']</t>
  </si>
  <si>
    <t>04-17-01-007</t>
  </si>
  <si>
    <t>2/4 OKOLO STREET</t>
  </si>
  <si>
    <t>2/4 OKOLO STREET, ONITSHA-NORTH, ANAMBRA</t>
  </si>
  <si>
    <t>[169, 170, 171, 172, 174, 175, 176, 177, 178, 179, 181, 182, 197, 198, 200, 201, 202, 223, 224, 226, 227, 232, 235, 279, 280, 281, 283, 284, 286, 288, 305, 306, 307, 308, 309, 310, 311, 312, 313, 417, 418, 423, 424, 425, 426, 427, 428, 429, 430, 431, 432, 433, 434, 435, 436, 437, 438, 439, 440, 441, 442, 444, 445, 457, 458, 459, 460, 461, 462, 463, 468, 469, 470, 471, 1367, 1368, 1369, 1371, 1372, 1373, 1374, 1375, 1376, 1377, 1379, 1380, 1381, 1382, 1398, 1401, 1402, 1459, 1544, 1545, 1549, 1550, 1551, 1552, 1553, 1554, 1555, 1556, 1557, 1558, 1562]</t>
  </si>
  <si>
    <t>['ISIOJI HALL', 'NGWUAGU SQUARE', 'OGWUGWUNEZI HALL', 'CENTRAL SCHOOL, NKPOLOGWU', 'UDARA-EKE SQUARE', 'UMUDIKE HALL  I', 'UMUDIKE HALL  II', 'UMUDIKE HALL  III', 'UMUDIKE HALL   IV', 'CENTRAL SCHOOL I', 'CENTRAL SCHOOL III', 'CENTRAL SCHOOL III', 'UMOMUNYE HALL II', 'UMOMUNYE HALL  III', 'NWAGWAZI PRY SCHOOL  I', 'NWAGWAZI PRY SCHOOL II', 'NWAGWAZI PRY SCHOOL  III', 'IHUOGWUGWU HALL I', 'IHUOGWUGWU HALL II', 'UGA B.S.S II', 'UGA B.S.S III', 'AMAHIE PRY. SCHOOL', 'KINDER SCHOOL I', 'UMUODU VILLAGE HALL II', 'UMUODU VILLAGE HALL II', 'AYIGO HALL II', 'AKPAMBAKA HALL II', 'AKPAMBAKA HALL II', 'AMA UMUERIKE', 'OBUGA PUBLIC SQUARE', 'NGENE EJO', 'OKPAIYIRI I', 'OKPAIYIRI II', 'IWUNOR SQUARE I', 'IWUNOR SQUARE II', 'UMUAGAMA SQUARE', 'MKPUNANDO PRY SCH  ', 'AKPATA SQUARE I', 'AKPATA SQUARE II',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'IRUANI SQUARE II', 'CENTRAL SCHOOL II', 'MMEH HALL I', 'MMEH HALL II', 'OKPAGBA WEST I', 'OKPAGBA WEST II', 'UMUALOR-UMUDORA SQUARE', 'UMUNTA SQUARE', 'UMUAGWU SQUARE I', 'OBINETITI SQUARE', 'ANIATA TOWH HALL', 'UMUOGWU SQUARE', 'OGIDI TOWN HALL III', 'EZI ELIELI SQUARE II', 'EZI OGIDI P/S II', 'UDOAGBA II', 'IFITE ORA P/S I', 'COMMUNITY PRIMARY SCHOOL IV', 'COMMUNITY PRIMARY SCHOOL V', 'COMMUNITY PRIMARY SCHOOL VI', 'COMMUNITY PRY. SCHOOL I', 'OKWU MEMORIAL P/SCHOOL I', 'OKWU MEMORIAL P/SCHOOL IV', 'OKWU MEMORIAL P/SCHOOL V', 'NKWO IDE PUBLIC SQUARE II', 'NKWO IDE PUBLIC SQUARE IV', 'COMMUNITY CENTRAL SCHOOL I', 'UMUAFOR VILLAGE HALL II', 'AMADUNU SQUARE', 'ST. JUDE S/SCHOOL', 'UBAHUDARA P/SCHOOL I', 'UMUDARUZU VILLAGE SQUARE I', 'UBAHUDARA P/SCHOOL II', 'UMUDARUZU VILLAGE SQUARE II', 'OBOM UMUEZEAGWUTE I', 'UBAHUDARA', 'UMUDARUZU VILLAGE SQUARE III', 'OBOM UMUEZEAGWUTE II', 'OBOM UMUNNOHA', 'OBOM UMUEZE ORA', 'ALUORA CENTRAL SCHOOL', 'NDINWANEDO CENTRAL SCHOOL', 'ULI COMM. SCHOOL II']</t>
  </si>
  <si>
    <t>04-17-01-008</t>
  </si>
  <si>
    <t>2, ORANYE STREET I</t>
  </si>
  <si>
    <t>2, ORANYE STREET I, ONITSHA-NORTH, ANAMBRA</t>
  </si>
  <si>
    <t>[169, 170, 171, 172, 173, 175, 176, 177, 178, 179, 181, 182, 197, 198, 200, 201, 223, 224, 226, 227, 232, 235, 275, 276, 277, 279, 280, 281, 283, 284, 285, 286, 287, 288, 289, 299, 301, 305, 306, 307, 308, 309, 310, 311, 312, 313, 417, 418, 423, 424, 425, 426, 427, 428, 429, 430, 431, 432, 433, 434, 435, 436, 437, 438, 439, 440, 441, 442, 443, 444, 445, 446, 447, 448, 457, 458, 459, 460, 461, 462, 463, 464, 465, 466, 467, 468, 469, 470, 471, 474, 475, 1367, 1368, 1369, 1371, 1372, 1373, 1374, 1375, 1376, 1377, 1379, 1380, 1381, 1382, 1398, 1401, 1402, 1431, 1432, 1458, 1459, 1544, 1545, 1549, 1550, 1551, 1552, 1553, 1554, 1555, 1556, 1557, 1558, 1562, 1563]</t>
  </si>
  <si>
    <t>['ISIOJI HALL', 'NGWUAGU SQUARE', 'OGWUGWUNEZI HALL', 'CENTRAL SCHOOL, NKPOLOGWU', 'COMMUNITY SCHOOL NKPOLOGWU', 'UMUDIKE HALL  I', 'UMUDIKE HALL  II', 'UMUDIKE HALL  III', 'UMUDIKE HALL   IV', 'CENTRAL SCHOOL I', 'CENTRAL SCHOOL III', 'CENTRAL SCHOOL III', 'UMOMUNYE HALL II', 'UMOMUNYE HALL  III', 'NWAGWAZI PRY SCHOOL  I', 'NWAGWAZI PRY SCHOOL II', 'IHUOGWUGWU HALL I', 'IHUOGWUGWU HALL II', 'UGA B.S.S II', 'UGA B.S.S III', 'AMAHIE PRY. SCHOOL', 'KINDER SCHOOL 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'OGIDI TOWN HALL III', 'EZI ELIELI SQUARE II', 'EZI OGIDI P/S II', 'UDOAGBA II', 'IFITE ORA P/S I', 'COMMUNITY PRIMARY SCHOOL IV', 'COMMUNITY PRIMARY SCHOOL V', 'COMMUNITY PRIMARY SCHOOL VI', 'COMMUNITY PRY. SCHOOL I', 'OKWU MEMORIAL P/SCHOOL I', 'OKWU MEMORIAL P/SCHOOL IV', 'OKWU MEMORIAL P/SCHOOL V', 'NKWO IDE PUBLIC SQUARE II', 'NKWO IDE PUBLIC SQUARE IV', 'COMMUNITY CENTRAL SCHOOL I', 'UMUAFOR VILLAGE HALL II', 'AMADUNU SQUARE', 'HEALTH CENTRE II', 'AMA UGOCHUKWU HALL I', 'LOCAL GOVERNMENT CLINIC II', 'ST. JUDE S/SCHOOL', 'UBAHUDARA P/SCHOOL I', 'UMUDARUZU VILLAGE SQUARE I', 'UBAHUDARA P/SCHOOL II', 'UMUDARUZU VILLAGE SQUARE II', 'OBOM UMUEZEAGWUTE I', 'UBAHUDARA', 'UMUDARUZU VILLAGE SQUARE III', 'OBOM UMUEZEAGWUTE II', 'OBOM UMUNNOHA', 'OBOM UMUEZE ORA', 'ALUORA CENTRAL SCHOOL', 'NDINWANEDO CENTRAL SCHOOL', 'ULI COMM. SCHOOL II', 'NDIAKABA CENTRAL SCHOOL II']</t>
  </si>
  <si>
    <t>04-17-01-009</t>
  </si>
  <si>
    <t>NEW AMERICAN/OLD HOSPITAL II</t>
  </si>
  <si>
    <t>NEW AMERICAN/OLD HOSPITAL II, ONITSHA-NORTH, ANAMBRA</t>
  </si>
  <si>
    <t>[169, 170, 171, 172, 173, 174, 176, 177, 178, 179, 181, 182, 197, 275, 276, 277, 279, 280, 281, 283, 284, 285, 286, 287, 288, 289, 299, 301, 305, 306, 307, 308, 309, 310, 311, 312, 313, 423, 424, 425, 426, 427, 428, 429, 430, 431, 432, 433, 434, 435, 436, 437, 438, 439, 440, 441, 442, 444, 445, 457, 458, 459, 460, 461, 462, 463, 467, 468, 469, 470, 471, 1367, 1368, 1369, 1371, 1372, 1373, 1374, 1375, 1376, 1377, 1431, 1432, 1458, 1459, 1489, 1490, 1549, 1550, 1551, 1552, 1553, 1554, 1555, 1556, 1557, 1558, 1562, 1563]</t>
  </si>
  <si>
    <t>['ISIOJI HALL', 'NGWUAGU SQUARE', 'OGWUGWUNEZI HALL', 'CENTRAL SCHOOL, NKPOLOGWU', 'COMMUNITY SCHOOL NKPOLOGWU', 'UDARA-EKE SQUARE', 'UMUDIKE HALL  II', 'UMUDIKE HALL  III', 'UMUDIKE HALL   IV', 'CENTRAL SCHOOL I', 'CENTRAL SCHOOL III',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'IRUANI SQUARE II', 'CENTRAL SCHOOL II', 'MMEH HALL I', 'MMEH HALL II', 'OKPAGBA WEST I', 'OKPAGBA WEST II', 'UMUALOR-UMUDORA SQUARE', 'UMUNTA SQUARE', 'UMUAGWU SQUARE I', 'UMUAGWU SQUARE I', 'OBINETITI SQUARE', 'ANIATA TOWH HALL', 'UMUOGWU SQUARE',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'UBAHUEKWEM C.P.S II', 'NKWOGBE P/S II', 'UBAHUDARA P/SCHOOL II', 'UMUDARUZU VILLAGE SQUARE II', 'OBOM UMUEZEAGWUTE I', 'UBAHUDARA', 'UMUDARUZU VILLAGE SQUARE III', 'OBOM UMUEZEAGWUTE II', 'OBOM UMUNNOHA', 'OBOM UMUEZE ORA', 'ALUORA CENTRAL SCHOOL', 'NDINWANEDO CENTRAL SCHOOL', 'ULI COMM. SCHOOL II', 'NDIAKABA CENTRAL SCHOOL II']</t>
  </si>
  <si>
    <t>04-17-01-010</t>
  </si>
  <si>
    <t>OPPOSITE HIGH COURT</t>
  </si>
  <si>
    <t>OPPOSITE HIGH COURT, ONITSHA-NORTH, ANAMBRA</t>
  </si>
  <si>
    <t>[169, 170, 171, 172, 173, 174, 175, 177, 178, 179, 181, 182, 186, 192, 197, 200, 223, 227, 275, 276, 277, 279, 280, 281, 283, 284, 285, 286, 287, 288, 289, 306, 307, 308, 309, 310, 311, 312, 313, 423, 424, 425, 426, 427, 428, 429, 430, 431, 432, 433, 436, 437, 438, 439, 440, 441, 444, 445, 461, 462, 463, 468, 469, 1367, 1368, 1369, 1371, 1372, 1373, 1374, 1375, 1376, 1377, 1380, 1402, 1431, 1432, 1549, 1550, 1551, 1552, 1553, 1554, 1555, 1556, 1557, 1558, 1562]</t>
  </si>
  <si>
    <t>['ISIOJI HALL', 'NGWUAGU SQUARE', 'OGWUGWUNEZI HALL', 'CENTRAL SCHOOL, NKPOLOGWU', 'COMMUNITY SCHOOL NKPOLOGWU', 'UDARA-EKE SQUARE', 'UMUDIKE HALL  I', 'UMUDIKE HALL  III', 'UMUDIKE HALL   IV', 'CENTRAL SCHOOL I', 'CENTRAL SCHOOL III', 'CENTRAL SCHOOL III', 'OBIUNO HALL  III', 'OBI NRI  IV', 'UMOMUNYE HALL II', 'NWAGWAZI PRY SCHOOL  I', 'IHUOGWUGWU HALL I', 'UGA B.S.S III', 'AKANATOR PRI. SCH II (OYE MARKET SQUARE II)', 'AMA AGBAJA SQUARE II', 'C/SCHOOL UMU ERUM', 'UMUODU VILLAGE HALL II', 'UMUODU VILLAGE HALL II', 'AYIGO HALL II', 'AKPAMBAKA HALL II', 'AKPAMBAKA HALL II', 'UKPAMBAKA HALL V', 'AMA UMUERIKE', 'UMUOKPOTO SQUARE', 'OBUGA PUBLIC SQUARE', 'UMUALA SQUARE II',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'IGWEBUIKE PRY. SCHOOL', 'AMA MGBEDE', 'UNITY PRY. SCHOOL I', 'UNITY PRY. SCHOOL II', 'ST. AUGUSTINE I', 'ST. AUGUSTINE II', 'UNITY SOUTH WING II', 'IRUANI SQUARE II', 'OKPAGBA WEST II', 'UMUALOR-UMUDORA SQUARE', 'UMUNTA SQUARE', 'UMUAGWU SQUARE I', 'OBINETITI SQUARE', 'OGIDI TOWN HALL III', 'EZI ELIELI SQUARE II', 'EZI OGIDI P/S II', 'UDOAGBA II', 'IFITE ORA P/S I', 'COMMUNITY PRIMARY SCHOOL IV', 'COMMUNITY PRIMARY SCHOOL V', 'COMMUNITY PRIMARY SCHOOL VI', 'COMMUNITY PRY. SCHOOL I', 'OKWU MEMORIAL P/SCHOOL I', 'OKWU MEMORIAL P/SCHOOL V', 'AMADUNU SQUARE', 'HEALTH CENTRE II', 'AMA UGOCHUKWU HALL I', 'UBAHUDARA P/SCHOOL II', 'UMUDARUZU VILLAGE SQUARE II', 'OBOM UMUEZEAGWUTE I', 'UBAHUDARA', 'UMUDARUZU VILLAGE SQUARE III', 'OBOM UMUEZEAGWUTE II', 'OBOM UMUNNOHA', 'OBOM UMUEZE ORA', 'ALUORA CENTRAL SCHOOL', 'NDINWANEDO CENTRAL SCHOOL', 'ULI COMM. SCHOOL II']</t>
  </si>
  <si>
    <t>04-17-01-012</t>
  </si>
  <si>
    <t>NEW BETHEL PRY. SCHOOL III</t>
  </si>
  <si>
    <t>NEW BETHEL PRY. SCHOOL III, ONITSHA-NORTH, ANAMBRA</t>
  </si>
  <si>
    <t>[169, 171, 172, 173, 174, 175, 176, 178, 179, 182, 197, 275, 276, 277, 279, 280, 281, 283, 284, 285, 286, 287, 288, 289, 299, 301, 305, 306, 307, 308, 309, 310, 311, 312, 313, 440, 441, 444, 445, 467, 468, 469, 470, 471, 1367, 1368, 1369, 1371, 1372, 1373, 1374, 1375, 1376, 1377, 1431, 1432, 1458, 1459, 1489, 1490, 1563]</t>
  </si>
  <si>
    <t>['ISIOJI HALL', 'OGWUGWUNEZI HALL', 'CENTRAL SCHOOL, NKPOLOGWU', 'COMMUNITY SCHOOL NKPOLOGWU', 'UDARA-EKE SQUARE', 'UMUDIKE HALL  I', 'UMUDIKE HALL  II', 'UMUDIKE HALL   IV', 'CENTRAL SCHOOL 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'ST. AUGUSTINE I', 'ST. AUGUSTINE II', 'UNITY SOUTH WING II', 'IRUANI SQUARE II', 'UMUAGWU SQUARE I', 'UMUAGWU SQUARE I', 'OBINETITI SQUARE', 'ANIATA TOWH HALL', 'UMUOGWU SQUARE',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'UBAHUEKWEM C.P.S II', 'NKWOGBE P/S II', 'NDIAKABA CENTRAL SCHOOL II']</t>
  </si>
  <si>
    <t>04-17-01-013</t>
  </si>
  <si>
    <t>NEW AMERICAN /OLD HOSPITAL I</t>
  </si>
  <si>
    <t>NEW AMERICAN /OLD HOSPITAL I, ONITSHA-NORTH, ANAMBRA</t>
  </si>
  <si>
    <t>[169, 170, 171, 172, 173, 174, 175, 176, 177, 179, 181, 182, 197, 275, 276, 277, 279, 280, 281, 283, 284, 285, 286, 287, 288, 289, 299, 301, 305, 306, 307, 308, 309, 310, 311, 312, 313, 423, 424, 425, 426, 427, 428, 429, 430, 431, 432, 433, 434, 435, 436, 437, 438, 439, 440, 441, 442, 444, 445, 457, 458, 459, 460, 461, 462, 463, 467, 468, 469, 470, 471, 1367, 1368, 1369, 1371, 1372, 1373, 1374, 1375, 1376, 1377, 1431, 1432, 1458, 1459, 1489, 1490, 1549, 1550, 1551, 1552, 1553, 1554, 1555, 1556, 1557, 1558, 1562, 1563]</t>
  </si>
  <si>
    <t>['ISIOJI HALL', 'NGWUAGU SQUARE', 'OGWUGWUNEZI HALL', 'CENTRAL SCHOOL, NKPOLOGWU', 'COMMUNITY SCHOOL NKPOLOGWU', 'UDARA-EKE SQUARE', 'UMUDIKE HALL  I', 'UMUDIKE HALL  II', 'UMUDIKE HALL  III', 'CENTRAL SCHOOL I', 'CENTRAL SCHOOL III',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'IRUANI SQUARE II', 'CENTRAL SCHOOL II', 'MMEH HALL I', 'MMEH HALL II', 'OKPAGBA WEST I', 'OKPAGBA WEST II', 'UMUALOR-UMUDORA SQUARE', 'UMUNTA SQUARE', 'UMUAGWU SQUARE I', 'UMUAGWU SQUARE I', 'OBINETITI SQUARE', 'ANIATA TOWH HALL', 'UMUOGWU SQUARE',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'UBAHUEKWEM C.P.S II', 'NKWOGBE P/S II', 'UBAHUDARA P/SCHOOL II', 'UMUDARUZU VILLAGE SQUARE II', 'OBOM UMUEZEAGWUTE I', 'UBAHUDARA', 'UMUDARUZU VILLAGE SQUARE III', 'OBOM UMUEZEAGWUTE II', 'OBOM UMUNNOHA', 'OBOM UMUEZE ORA', 'ALUORA CENTRAL SCHOOL', 'NDINWANEDO CENTRAL SCHOOL', 'ULI COMM. SCHOOL II', 'NDIAKABA CENTRAL SCHOOL II']</t>
  </si>
  <si>
    <t>04-17-01-014</t>
  </si>
  <si>
    <t>O'CONOR STREET</t>
  </si>
  <si>
    <t>O'CONOR STREET, ONITSHA-NORTH, ANAMBRA</t>
  </si>
  <si>
    <t>[169, 170, 171, 172, 173, 174, 175, 176, 177, 178, 181, 182, 186, 192, 197, 198, 200, 201, 202, 223, 224, 226, 227, 232, 235, 279, 280, 281, 283, 284, 286, 288, 306, 307, 308, 309, 310, 311, 312, 313, 423, 424, 425, 426, 427, 428, 429, 430, 431, 432, 433, 434, 435, 436, 437, 438, 439, 440, 441, 444, 445, 461, 462, 463, 468, 469, 1367, 1368, 1369, 1371, 1372, 1373, 1374, 1375, 1376, 1377, 1379, 1380, 1381, 1382, 1398, 1401, 1402, 1549, 1550, 1551, 1552, 1553, 1554, 1555, 1556, 1557, 1558, 1562]</t>
  </si>
  <si>
    <t>['ISIOJI HALL', 'NGWUAGU SQUARE', 'OGWUGWUNEZI HALL', 'CENTRAL SCHOOL, NKPOLOGWU', 'COMMUNITY SCHOOL NKPOLOGWU', 'UDARA-EKE SQUARE', 'UMUDIKE HALL  I', 'UMUDIKE HALL  II', 'UMUDIKE HALL  III', 'UMUDIKE HALL   IV', 'CENTRAL SCHOOL III', 'CENTRAL SCHOOL III', 'OBIUNO HALL  III', 'OBI NRI  IV', 'UMOMUNYE HALL II', 'UMOMUNYE HALL  III', 'NWAGWAZI PRY SCHOOL  I', 'NWAGWAZI PRY SCHOOL II', 'NWAGWAZI PRY SCHOOL  III', 'IHUOGWUGWU HALL I', 'IHUOGWUGWU HALL II', 'UGA B.S.S II', 'UGA B.S.S III', 'AMAHIE PRY. SCHOOL', 'KINDER SCHOOL I', 'UMUODU VILLAGE HALL II', 'UMUODU VILLAGE HALL II', 'AYIGO HALL II', 'AKPAMBAKA HALL II', 'AKPAMBAKA HALL II', 'AMA UMUERIKE', 'OBUGA PUBLIC SQUARE',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'OKPAGBA WEST II', 'UMUALOR-UMUDORA SQUARE', 'UMUNTA SQUARE', 'UMUAGWU SQUARE I', 'OBINETITI SQUARE', 'OGIDI TOWN HALL III', 'EZI ELIELI SQUARE II', 'EZI OGIDI P/S II', 'UDOAGBA II', 'IFITE ORA P/S I', 'COMMUNITY PRIMARY SCHOOL IV', 'COMMUNITY PRIMARY SCHOOL V', 'COMMUNITY PRIMARY SCHOOL VI', 'COMMUNITY PRY. SCHOOL I', 'OKWU MEMORIAL P/SCHOOL I', 'OKWU MEMORIAL P/SCHOOL IV', 'OKWU MEMORIAL P/SCHOOL V', 'NKWO IDE PUBLIC SQUARE II', 'NKWO IDE PUBLIC SQUARE IV', 'COMMUNITY CENTRAL SCHOOL I', 'UMUAFOR VILLAGE HALL II', 'AMADUNU SQUARE', 'UBAHUDARA P/SCHOOL II', 'UMUDARUZU VILLAGE SQUARE II', 'OBOM UMUEZEAGWUTE I', 'UBAHUDARA', 'UMUDARUZU VILLAGE SQUARE III', 'OBOM UMUEZEAGWUTE II', 'OBOM UMUNNOHA', 'OBOM UMUEZE ORA', 'ALUORA CENTRAL SCHOOL', 'NDINWANEDO CENTRAL SCHOOL', 'ULI COMM. SCHOOL II']</t>
  </si>
  <si>
    <t>04-17-01-015</t>
  </si>
  <si>
    <t>PREMIER PRY. SCHOOL III</t>
  </si>
  <si>
    <t>PREMIER PRY. SCHOOL III, ONITSHA-NORTH, ANAMBRA</t>
  </si>
  <si>
    <t>[1030, 1050, 1052, 1054, 1055, 1056, 1057, 1058, 1061, 1074, 1075, 1076, 1077, 1078, 1079, 1081, 1083, 1084, 1085, 1086, 1087, 1088, 1089, 1090, 1091, 1092, 1093, 1095, 1096, 1097, 1099, 1100, 1106, 1107, 1110, 1111, 1481, 1514, 1515, 1516, 1628, 1629, 1632, 1633, 1634, 1638, 1642, 1643, 1644, 1645, 1647, 1651, 1652, 1654, 1655, 1664]</t>
  </si>
  <si>
    <t>['UMUORUKA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</si>
  <si>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04-17-01-016</t>
  </si>
  <si>
    <t>ALL SAINTS PRY. SCHOOL</t>
  </si>
  <si>
    <t>ALL SAINTS PRY. SCHOOL, ONITSHA-NORTH, ANAMBRA</t>
  </si>
  <si>
    <t>[169, 170, 172, 173, 174, 175, 176, 178, 179, 182, 186, 188, 192, 197, 198, 200, 201, 202, 203, 204, 205, 206, 207, 208, 210, 211, 223, 224, 226, 227, 232, 235, 246, 430, 461, 462, 463, 1367, 1368, 1369, 1372, 1373, 1374, 1375, 1376, 1377, 1379, 1380, 1381, 1382, 1383, 1384, 1385, 1386, 1387, 1389, 1390, 1398, 1401, 1402, 1409, 1562]</t>
  </si>
  <si>
    <t>['ISIOJI HALL', 'NGWUAGU SQUARE', 'CENTRAL SCHOOL, NKPOLOGWU', 'COMMUNITY SCHOOL NKPOLOGWU', 'UDARA-EKE SQUARE', 'UMUDIKE HALL  I', 'UMUDIKE HALL  II', 'UMUDIKE HALL   IV', 'CENTRAL SCHOOL I', 'CENTRAL SCHOOL III', 'OBIUNO HALL  III', 'OBIUNO HALL   V', 'OBI NRI  IV', 'UMOMUNYE HALL II', 'UMOMUNYE HALL  III', 'NWAGWAZI PRY SCHOOL  I', 'NWAGWAZI PRY SCHOOL II', 'NWAGWAZI PRY SCHOOL  III', 'EZINKWO PRY SCHOOL  I', 'EZINKWO PRY SCHOOL  II', 'OKWU HALL  II', 'OTIOGBATA HALL  I', 'OTIOGBATA HALL  II', 'OTIOGBATA HALL   III', 'OKWUTE HALL  II', 'UGWUNWAOCHA SQUARE  I', 'IHUOGWUGWU HALL I', 'IHUOGWUGWU HALL II', 'UGA B.S.S II', 'UGA B.S.S III', 'AMAHIE PRY. SCHOOL', 'KINDER SCHOOL I', 'COMMUNITY SCHOOL', 'UMUNNAGWA SQUARE', 'OKPAGBA WEST II', 'UMUALOR-UMUDORA SQUARE', 'UMUNTA SQUARE',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'EJIGHINANDU HALL I', 'UMUNOCHA HALL I', 'UMUNOCHA HALL II', 'UMUNOCHA HALL III', 'UMUDUNU HALL I', 'UMUDUNU HALL II', 'COMMUNITY CENTRAL SCHOOL I', 'UMUAFOR VILLAGE HALL II', 'AMADUNU SQUARE', 'ENUOGWUGWU HALL II', 'ULI COMM. SCHOOL II']</t>
  </si>
  <si>
    <t>04-17-01-017</t>
  </si>
  <si>
    <t>2, ORANYE STREET II</t>
  </si>
  <si>
    <t>2, ORANYE STREET II, ONITSHA-NORTH, ANAMBRA</t>
  </si>
  <si>
    <t>[169, 170, 171, 172, 173, 174, 175, 176, 177, 178, 179, 181, 197, 198, 200, 201, 223, 224, 226, 227, 232, 235, 275, 276, 277, 279, 280, 281, 283, 284, 285, 286, 287, 288, 289, 299, 301, 305, 306, 307, 308, 309, 310, 311, 312, 313, 417, 418, 423, 424, 425, 426, 427, 428, 429, 430, 431, 432, 433, 434, 435, 436, 437, 438, 439, 440, 441, 442, 443, 444, 445, 446, 447, 448, 457, 458, 459, 460, 461, 462, 463, 464, 465, 466, 467, 468, 469, 470, 471, 474, 475, 1367, 1368, 1369, 1371, 1372, 1373, 1374, 1375, 1376, 1377, 1379, 1380, 1381, 1382, 1398, 1401, 1402, 1431, 1432, 1458, 1459, 1544, 1545, 1549, 1550, 1551, 1552, 1553, 1554, 1555, 1556, 1557, 1558, 1562, 1563]</t>
  </si>
  <si>
    <t>['ISIOJI HALL', 'NGWUAGU SQUARE', 'OGWUGWUNEZI HALL', 'CENTRAL SCHOOL, NKPOLOGWU', 'COMMUNITY SCHOOL NKPOLOGWU', 'UDARA-EKE SQUARE', 'UMUDIKE HALL  I', 'UMUDIKE HALL  II', 'UMUDIKE HALL  III', 'UMUDIKE HALL   IV', 'CENTRAL SCHOOL I', 'CENTRAL SCHOOL III', 'UMOMUNYE HALL II', 'UMOMUNYE HALL  III', 'NWAGWAZI PRY SCHOOL  I', 'NWAGWAZI PRY SCHOOL II', 'IHUOGWUGWU HALL I', 'IHUOGWUGWU HALL II', 'UGA B.S.S II', 'UGA B.S.S III', 'AMAHIE PRY. SCHOOL', 'KINDER SCHOOL 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'OGIDI TOWN HALL III', 'EZI ELIELI SQUARE II', 'EZI OGIDI P/S II', 'UDOAGBA II', 'IFITE ORA P/S I', 'COMMUNITY PRIMARY SCHOOL IV', 'COMMUNITY PRIMARY SCHOOL V', 'COMMUNITY PRIMARY SCHOOL VI', 'COMMUNITY PRY. SCHOOL I', 'OKWU MEMORIAL P/SCHOOL I', 'OKWU MEMORIAL P/SCHOOL IV', 'OKWU MEMORIAL P/SCHOOL V', 'NKWO IDE PUBLIC SQUARE II', 'NKWO IDE PUBLIC SQUARE IV', 'COMMUNITY CENTRAL SCHOOL I', 'UMUAFOR VILLAGE HALL II', 'AMADUNU SQUARE', 'HEALTH CENTRE II', 'AMA UGOCHUKWU HALL I', 'LOCAL GOVERNMENT CLINIC II', 'ST. JUDE S/SCHOOL', 'UBAHUDARA P/SCHOOL I', 'UMUDARUZU VILLAGE SQUARE I', 'UBAHUDARA P/SCHOOL II', 'UMUDARUZU VILLAGE SQUARE II', 'OBOM UMUEZEAGWUTE I', 'UBAHUDARA', 'UMUDARUZU VILLAGE SQUARE III', 'OBOM UMUEZEAGWUTE II', 'OBOM UMUNNOHA', 'OBOM UMUEZE ORA', 'ALUORA CENTRAL SCHOOL', 'NDINWANEDO CENTRAL SCHOOL', 'ULI COMM. SCHOOL II', 'NDIAKABA CENTRAL SCHOOL II']</t>
  </si>
  <si>
    <t>G.R.A</t>
  </si>
  <si>
    <t>04-17-02-001</t>
  </si>
  <si>
    <t>INTERNAL REVENUE I</t>
  </si>
  <si>
    <t>INTERNAL REVENUE I, ONITSHA-NORTH, ANAMBRA</t>
  </si>
  <si>
    <t>[72, 73, 74, 75, 76, 77, 78, 79, 82, 83, 84, 165, 185, 187, 194, 195, 196, 221,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</si>
  <si>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</si>
  <si>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04-17-02-002</t>
  </si>
  <si>
    <t>INTERNAL REVENUE II</t>
  </si>
  <si>
    <t>INTERNAL REVENUE II, ONITSHA-NORTH, ANAMBRA</t>
  </si>
  <si>
    <t>[186, 188, 189, 190, 191, 192, 193, 1409]</t>
  </si>
  <si>
    <t>['OBIUNO HALL  III', 'OBIUNO HALL   V', 'OBI NRI  I', 'OBI NRI  II', 'OBI NRI  III', 'OBI NRI  IV', 'OBI NRI  V', 'ENUOGWUGWU HALL II']</t>
  </si>
  <si>
    <t>04-17-02-003</t>
  </si>
  <si>
    <t>ADESA/RESIDENCY DRIVE I</t>
  </si>
  <si>
    <t>ADESA/RESIDENCY DRIVE I, ONITSHA-NORTH, ANAMBRA</t>
  </si>
  <si>
    <t>[72, 73, 74, 75, 76, 77, 78, 79, 82, 83, 84, 165, 183, 187, 194, 195, 196, 221,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</si>
  <si>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</si>
  <si>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04-17-02-004</t>
  </si>
  <si>
    <t>NIGER DRIVE/OMATA I</t>
  </si>
  <si>
    <t>NIGER DRIVE/OMATA I, ONITSHA-NORTH, ANAMBRA</t>
  </si>
  <si>
    <t>[169, 170, 172, 176, 179, 181, 184, 188, 189, 190, 191, 192, 193, 223, 227, 246, 1367, 1368, 1372, 1373, 1380, 1402, 1409]</t>
  </si>
  <si>
    <t>['ISIOJI HALL', 'NGWUAGU SQUARE', 'CENTRAL SCHOOL, NKPOLOGWU', 'UMUDIKE HALL  II', 'CENTRAL SCHOOL I', 'CENTRAL SCHOOL III', 'CENTRAL SCHOOL  VI', 'OBIUNO HALL   V', 'OBI NRI  I', 'OBI NRI  II', 'OBI NRI  III', 'OBI NRI  IV', 'OBI NRI  V', 'IHUOGWUGWU HALL I', 'UGA B.S.S III', 'COMMUNITY SCHOOL', 'OGIDI TOWN HALL III', 'EZI ELIELI SQUARE II', 'IFITE ORA P/S I', 'COMMUNITY PRIMARY SCHOOL IV', 'OKWU MEMORIAL P/SCHOOL V', 'AMADUNU SQUARE', 'ENUOGWUGWU HALL II']</t>
  </si>
  <si>
    <t>04-17-02-005</t>
  </si>
  <si>
    <t>ROCK FOUNDATION I</t>
  </si>
  <si>
    <t>ROCK FOUNDATION I, ONITSHA-NORTH, ANAMBRA</t>
  </si>
  <si>
    <t>[72, 73, 74, 75, 76, 77, 78, 79, 82, 83, 84, 165, 183, 185, 194, 195, 196, 221,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</si>
  <si>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</si>
  <si>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04-17-02-006</t>
  </si>
  <si>
    <t>ROCK FOUNDATION II</t>
  </si>
  <si>
    <t>ROCK FOUNDATION II, ONITSHA-NORTH, ANAMBRA</t>
  </si>
  <si>
    <t>[170, 181, 184, 186, 189, 190, 191, 192, 193, 246, 1368, 1380, 1402, 1409]</t>
  </si>
  <si>
    <t>['NGWUAGU SQUARE', 'CENTRAL SCHOOL III', 'CENTRAL SCHOOL  VI', 'OBIUNO HALL  III', 'OBI NRI  I', 'OBI NRI  II', 'OBI NRI  III', 'OBI NRI  IV', 'OBI NRI  V', 'COMMUNITY SCHOOL', 'EZI ELIELI SQUARE II', 'OKWU MEMORIAL P/SCHOOL V', 'AMADUNU SQUARE', 'ENUOGWUGWU HALL II']</t>
  </si>
  <si>
    <t>04-17-02-007</t>
  </si>
  <si>
    <t>NKISSI MAGAZINE/OMU ROAD I</t>
  </si>
  <si>
    <t>NKISSI MAGAZINE/OMU ROAD I, ONITSHA-NORTH, ANAMBRA</t>
  </si>
  <si>
    <t>[184, 186, 188, 190, 191, 192, 193, 1409]</t>
  </si>
  <si>
    <t>['CENTRAL SCHOOL  VI', 'OBIUNO HALL  III', 'OBIUNO HALL   V', 'OBI NRI  II', 'OBI NRI  III', 'OBI NRI  IV', 'OBI NRI  V', 'ENUOGWUGWU HALL II']</t>
  </si>
  <si>
    <t>04-17-02-008</t>
  </si>
  <si>
    <t>OPEN SPACE BESIDE 23 OMU ROAD/NIGER DRIVE</t>
  </si>
  <si>
    <t>OPEN SPACE BESIDE 23 OMU ROAD/NIGER DRIVE, ONITSHA-NORTH, ANAMBRA</t>
  </si>
  <si>
    <t>[184, 186, 188, 189, 191, 192, 193, 245, 246, 1407, 1409, 1414]</t>
  </si>
  <si>
    <t>['CENTRAL SCHOOL  VI', 'OBIUNO HALL  III', 'OBIUNO HALL   V', 'OBI NRI  I', 'OBI NRI  III', 'OBI NRI  IV', 'OBI NRI  V', 'IBUGHUBU HALL', 'COMMUNITY SCHOOL', 'BRIGHT PRY. SCHOOL II', 'ENUOGWUGWU HALL II', 'OGANIRU PRY. SCHOOL III']</t>
  </si>
  <si>
    <t>04-17-02-009</t>
  </si>
  <si>
    <t>OMU CRESCENT/OMU ROAD</t>
  </si>
  <si>
    <t>OMU CRESCENT/OMU ROAD, ONITSHA-NORTH, ANAMBRA</t>
  </si>
  <si>
    <t>[184, 186, 188, 189, 190, 192, 193, 296, 1409, 1438, 1444]</t>
  </si>
  <si>
    <t>['CENTRAL SCHOOL  VI', 'OBIUNO HALL  III', 'OBIUNO HALL   V', 'OBI NRI  I', 'OBI NRI  II', 'OBI NRI  IV', 'OBI NRI  V', 'ABOR VILLAGE HALL I   ', 'ENUOGWUGWU HALL II', 'IRE VILLAGE HALL II', 'OBODOAWA P/S']</t>
  </si>
  <si>
    <t>04-17-02-010</t>
  </si>
  <si>
    <t>NIGER DRIVE/OMATA II</t>
  </si>
  <si>
    <t>NIGER DRIVE/OMATA II, ONITSHA-NORTH, ANAMBRA</t>
  </si>
  <si>
    <t>[169, 170, 172, 176, 179, 181, 184, 186, 188, 189, 190, 191, 193, 223, 227, 246, 1367, 1368, 1372, 1373, 1380, 1402, 1409]</t>
  </si>
  <si>
    <t>['ISIOJI HALL', 'NGWUAGU SQUARE', 'CENTRAL SCHOOL, NKPOLOGWU', 'UMUDIKE HALL  II', 'CENTRAL SCHOOL I', 'CENTRAL SCHOOL III', 'CENTRAL SCHOOL  VI', 'OBIUNO HALL  III', 'OBIUNO HALL   V', 'OBI NRI  I', 'OBI NRI  II', 'OBI NRI  III', 'OBI NRI  V', 'IHUOGWUGWU HALL I', 'UGA B.S.S III', 'COMMUNITY SCHOOL', 'OGIDI TOWN HALL III', 'EZI ELIELI SQUARE II', 'IFITE ORA P/S I', 'COMMUNITY PRIMARY SCHOOL IV', 'OKWU MEMORIAL P/SCHOOL V', 'AMADUNU SQUARE', 'ENUOGWUGWU HALL II']</t>
  </si>
  <si>
    <t>04-17-02-011</t>
  </si>
  <si>
    <t>NKISSI MAGAZINE/OMU ROAD II</t>
  </si>
  <si>
    <t>NKISSI MAGAZINE/OMU ROAD II, ONITSHA-NORTH, ANAMBRA</t>
  </si>
  <si>
    <t>[184, 186, 188, 189, 190, 191, 192, 1409]</t>
  </si>
  <si>
    <t>['CENTRAL SCHOOL  VI', 'OBIUNO HALL  III', 'OBIUNO HALL   V', 'OBI NRI  I', 'OBI NRI  II', 'OBI NRI  III', 'OBI NRI  IV', 'ENUOGWUGWU HALL II']</t>
  </si>
  <si>
    <t>04-17-02-012</t>
  </si>
  <si>
    <t>ROCK FOUNDATION III</t>
  </si>
  <si>
    <t>ROCK FOUNDATION III, ONITSHA-NORTH, ANAMBRA</t>
  </si>
  <si>
    <t>[72, 73, 74, 75, 76, 77, 78, 79, 82, 83, 84, 165, 183, 185, 187, 195, 196, 221,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</si>
  <si>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</si>
  <si>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04-17-02-013</t>
  </si>
  <si>
    <t>ASESA/RESIDENCY DRIVE II</t>
  </si>
  <si>
    <t>ASESA/RESIDENCY DRIVE II, ONITSHA-NORTH, ANAMBRA</t>
  </si>
  <si>
    <t>[72, 73, 74, 75, 76, 77, 78, 79, 82, 83, 84, 165, 183, 185, 187, 194, 196, 221,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</si>
  <si>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</si>
  <si>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04-17-02-014</t>
  </si>
  <si>
    <t>INTERNAL REVENUE III</t>
  </si>
  <si>
    <t>INTERNAL REVENUE III, ONITSHA-NORTH, ANAMBRA</t>
  </si>
  <si>
    <t>[72, 73, 74, 75, 76, 77, 78, 79, 82, 83, 84, 165, 183, 185, 187, 194, 195, 221,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</si>
  <si>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</si>
  <si>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INLAND TOWN I</t>
  </si>
  <si>
    <t>04-17-03-003</t>
  </si>
  <si>
    <t>D.M.G.S III</t>
  </si>
  <si>
    <t>D.M.G.S III, ONITSHA-NORTH, ANAMBRA</t>
  </si>
  <si>
    <t>[169, 170, 171, 172, 173, 174, 175, 176, 177, 178, 179, 181, 182, 198, 200, 201, 202, 203, 204, 205, 206, 207, 208, 210, 211, 215, 223, 224, 226, 227, 232, 235, 246, 306, 307, 308, 309, 310, 311, 312, 313, 414, 415, 416, 417, 418, 423, 424, 425, 426, 427, 428, 429, 430, 431, 432, 433, 434, 435, 436, 437, 438, 439, 440, 441, 444, 445, 461, 462, 463, 1367, 1368, 1369, 1371, 1372, 1373, 1374, 1375, 1376, 1377, 1379, 1380, 1381, 1382, 1383, 1386, 1387, 1389, 1390, 1398, 1401, 1402, 1461, 1539, 1540, 1541, 1544, 1545, 1549, 1550, 1551, 1552, 1553, 1554, 1555, 1556, 1557, 1558, 1562]</t>
  </si>
  <si>
    <t>['ISIOJI HALL', 'NGWUAGU SQUARE', 'OGWUGWUNEZI HALL', 'CENTRAL SCHOOL, NKPOLOGWU', 'COMMUNITY SCHOOL NKPOLOGWU', 'UDARA-EKE SQUARE', 'UMUDIKE HALL  I', 'UMUDIKE HALL  II', 'UMUDIKE HALL  III', 'UMUDIKE HALL   IV', 'CENTRAL SCHOOL I', 'CENTRAL SCHOOL III', 'CENTRAL SCHOOL III',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'COMMUNITY SCHOOL', 'OKPAIYIRI I', 'OKPAIYIRI II', 'IWUNOR SQUARE I', 'IWUNOR SQUARE II', 'UMUAGAMA SQUARE', 'MKPUNANDO PRY SCH  ', 'AKPATA SQUARE I', 'AKPATA SQUARE II',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'OKPAGBA WEST II', 'UMUALOR-UMUDORA SQUARE', 'UMUNTA SQUARE', 'OGIDI TOWN HALL III', 'EZI ELIELI SQUARE II', 'EZI OGIDI P/S II', 'UDOAGBA II', 'IFITE ORA P/S I', 'COMMUNITY PRIMARY SCHOOL IV', 'COMMUNITY PRIMARY SCHOOL V', 'COMMUNITY PRIMARY SCHOOL VI', 'COMMUNITY PRY. SCHOOL I', 'OKWU MEMORIAL P/SCHOOL I', 'OKWU MEMORIAL P/SCHOOL IV', 'OKWU MEMORIAL P/SCHOOL V', 'NKWO IDE PUBLIC SQUARE II', 'NKWO IDE PUBLIC SQUARE IV', 'NKWO IDE PUBLIC SQUARE V', 'UMUNOCHA HALL II', 'UMUNOCHA HALL III', 'UMUDUNU HALL I', 'UMUDUNU HALL II', 'COMMUNITY CENTRAL SCHOOL I', 'UMUAFOR VILLAGE HALL II', 'AMADUNU SQUARE', 'UMUEZE C/SCHOOL II', 'OBOM OHUKABIA', 'UMUATUEGWU P/S', 'UMUOFOR VILLAGE HALL I', 'UBAHUDARA P/SCHOOL I', 'UMUDARUZU VILLAGE SQUARE I', 'UBAHUDARA P/SCHOOL II', 'UMUDARUZU VILLAGE SQUARE II', 'OBOM UMUEZEAGWUTE I', 'UBAHUDARA', 'UMUDARUZU VILLAGE SQUARE III', 'OBOM UMUEZEAGWUTE II', 'OBOM UMUNNOHA', 'OBOM UMUEZE ORA', 'ALUORA CENTRAL SCHOOL', 'NDINWANEDO CENTRAL SCHOOL', 'ULI COMM. SCHOOL II']</t>
  </si>
  <si>
    <t>04-17-03-004</t>
  </si>
  <si>
    <t>ONUILO OGBEODOGWU SQUARE</t>
  </si>
  <si>
    <t>ONUILO OGBEODOGWU SQUARE, ONITSHA-NORTH, ANAMBRA</t>
  </si>
  <si>
    <t>[170, 172, 173, 174, 179, 181, 182, 197, 200, 201, 202, 203, 204, 205, 206, 207, 208, 210, 211, 215, 223, 224, 226, 227, 232, 235, 246, 310, 311, 414, 415, 416, 417, 418, 419, 420, 421, 422, 423, 424, 425, 426, 427, 428, 429, 430, 431, 432, 433, 434, 435, 436, 437, 438, 439, 440, 441, 444, 445, 457, 458, 459, 460, 461, 462, 463, 1368, 1369, 1372, 1379, 1380, 1381, 1382, 1383, 1384, 1385, 1386, 1387, 1389, 1390, 1397, 1398, 1401, 1402, 1461, 1539, 1540, 1541, 1542, 1544, 1545, 1546, 1547, 1548, 1549, 1550, 1551, 1552, 1553, 1554, 1555, 1556, 1557, 1558, 1562]</t>
  </si>
  <si>
    <t>['NGWUAGU SQUARE', 'CENTRAL SCHOOL, NKPOLOGWU', 'COMMUNITY SCHOOL NKPOLOGWU', 'UDARA-EKE SQUARE', 'CENTRAL SCHOOL I', 'CENTRAL SCHOOL III', 'CENTRAL SCHOOL III', 'UMOMUNYE HALL 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</si>
  <si>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04-17-03-006</t>
  </si>
  <si>
    <t>10, NEW CEMENTRY ROAD</t>
  </si>
  <si>
    <t>10, NEW CEMENTRY ROAD, ONITSHA-NORTH, ANAMBRA</t>
  </si>
  <si>
    <t>[85, 86, 92, 93, 95, 96, 212, 213, 214, 217, 218, 219, 220, 248, 249, 250, 251, 252, 255, 256, 257, 1141, 1160, 1356, 1360, 1361, 1362, 1391, 1393, 1394, 1395, 1417, 1418, 1419, 1421, 1422, 1423, 1425, 1426, 1427]</t>
  </si>
  <si>
    <t>['AKPUNOJI COMMUNITY SCHOOL II', 'IGWEBUIKE PRY. SCHOOL I', 'B.S.S.', 'ANULI PRY. SCHOOL', 'NWAHIA KINDER SCHOOL', 'EZIHU/AFOR', 'UGWUNWAOCHA SQUARE  II', 'UGWUNWAOCHA SQUARE  III', 'COMMUNITY SEC. SCHOOL  I', 'R.V. UMUEZE  II', 'COMMUNITY PRY. SCHOOL III', 'COMMUNITY PRY. SCHOOL IV', 'OGANIRU PRY. SCHOOL I', 'OZALAKAOKWA TECH. SCHOOL', 'B.H.S. UMUCHU', 'UGWUAKWU COMM. HALL', 'PROGRESSIVE HALL', 'OBIAKPALAEKE HALL', 'UGWUAKWU KINDER', 'ANGLICAN KINDER', 'IRUILE VILLAGE HALL', 'AFOR OKPUNO', 'ENUGWU VILLAGE HALL III', 'URUNA AKANANO CENTRAL SCHOOL I', 'OYE OGIDI P/S II', 'EZI OGIDI P/S I', 'EZI ELIELI SQUARE I', 'UMUDUNU HALL III', 'NNABA HALL II', 'NNABA HALL III', 'OGWUGWU IDEANI PRY. SCHOOL II', 'AFOR HALL II', 'AFOR HALL III', 'AFOR HALL IV', 'UMUECHEM HALL II', 'EZIEKE HALL I', 'EZIEKE HALL II', 'UDEKWE HALL II', 'UDEKWE HALL III', 'UDEKWE HALL IV']</t>
  </si>
  <si>
    <t>04-17-03-008</t>
  </si>
  <si>
    <t>UGWUNOBANKPA/MBA ROAD</t>
  </si>
  <si>
    <t>UGWUNOBANKPA/MBA ROAD, ONITSHA-NORTH, ANAMBRA</t>
  </si>
  <si>
    <t>[169, 170, 172, 173, 174, 176, 179, 181, 182, 197, 198, 201, 202, 203, 204, 205, 206, 207, 208, 210, 211, 215, 223, 224, 226, 227, 232, 235, 237, 238, 243, 246, 310, 414, 415, 416, 417, 418, 419, 420, 421, 422, 423, 424, 425, 426, 427, 428, 429, 430, 431, 432, 433, 434, 435, 436, 437, 438, 439, 461, 462, 463, 1367, 1368, 1369, 1372, 1373, 1379, 1380, 1381, 1382, 1383, 1384, 1385, 1386, 1387, 1389, 1390, 1397, 1398, 1401, 1402, 1461, 1539, 1540, 1541, 1544, 1545, 1549, 1550, 1551, 1552, 1553, 1554, 1555, 1556, 1557, 1558, 1562]</t>
  </si>
  <si>
    <t>['ISIOJI HALL', 'NGWUAGU SQUARE', 'CENTRAL SCHOOL, NKPOLOGWU', 'COMMUNITY SCHOOL NKPOLOGWU', 'UDARA-EKE SQUARE', 'UMUDIKE HALL  II', 'CENTRAL SCHOOL I', 'CENTRAL SCHOOL III', 'CENTRAL SCHOOL III', 'UMOMUNYE HALL II', 'UMOMUNYE HALL  III',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'UMUCHU HALL', 'COMMUNITY SCHOOL', 'UMUAGAMA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'OKPAGBA WEST II', 'UMUALOR-UMUDORA SQUARE', 'UMUNTA SQUARE', 'OGIDI TOWN HALL III', 'EZI ELIELI SQUARE II', 'EZI OGIDI P/S II', 'IFITE ORA P/S I', 'COMMUNITY PRIMARY SCHOOL IV',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'UMUEZE C/SCHOOL II', 'OBOM OHUKABIA', 'UMUATUEGWU P/S', 'UMUOFOR VILLAGE HALL I', 'UBAHUDARA P/SCHOOL I', 'UMUDARUZU VILLAGE SQUARE I', 'UBAHUDARA P/SCHOOL II', 'UMUDARUZU VILLAGE SQUARE II', 'OBOM UMUEZEAGWUTE I', 'UBAHUDARA', 'UMUDARUZU VILLAGE SQUARE III', 'OBOM UMUEZEAGWUTE II', 'OBOM UMUNNOHA', 'OBOM UMUEZE ORA', 'ALUORA CENTRAL SCHOOL', 'NDINWANEDO CENTRAL SCHOOL', 'ULI COMM. SCHOOL II']</t>
  </si>
  <si>
    <t>04-17-03-010</t>
  </si>
  <si>
    <t>OBI CHIMEZIE SQUARE</t>
  </si>
  <si>
    <t>OBI CHIMEZIE SQUARE, ONITSHA-NORTH, ANAMBRA</t>
  </si>
  <si>
    <t>[170, 172, 173, 174, 179, 181, 182, 197, 198, 200, 202, 203, 204, 205, 206, 207, 208, 210, 211, 215, 223, 224, 226, 227, 232, 235, 246, 310, 311, 414, 415, 416, 417, 418, 419, 420, 421, 422, 423, 424, 425, 426, 427, 428, 429, 430, 431, 432, 433, 434, 435, 436, 437, 438, 439, 440, 441, 444, 445, 457, 458, 459, 460, 461, 462, 463, 1368, 1369, 1372, 1379, 1380, 1381, 1382, 1383, 1384, 1385, 1386, 1387, 1389, 1390, 1397, 1398, 1401,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</si>
  <si>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</si>
  <si>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04-17-03-011</t>
  </si>
  <si>
    <t>TASIA ROAD PLAYGROUND II</t>
  </si>
  <si>
    <t>TASIA ROAD PLAYGROUND II, ONITSHA-NORTH, ANAMBRA</t>
  </si>
  <si>
    <t>[170, 172, 173, 179, 181, 197, 198, 200, 201, 203, 204, 205, 206, 207, 208, 210, 211, 215, 223, 224, 226, 227, 232, 235, 237, 238, 243, 245, 246, 253, 278, 430, 461, 462, 463, 1368, 1369, 1372, 1379, 1380, 1381, 1382, 1383, 1384, 1385, 1386, 1387, 1389, 1390, 1397, 1398, 1399, 1401, 1402, 1404, 1405, 1407, 1411, 1414, 1461, 1562]</t>
  </si>
  <si>
    <t>['NGWUAGU SQUARE', 'CENTRAL SCHOOL, NKPOLOGWU', 'COMMUNITY SCHOOL NKPOLOGWU', 'CENTRAL SCHOOL I', 'CENTRAL SCHOOL III', 'UMOMUNYE HALL II', 'UMOMUNYE HALL  III', 'NWAGWAZI PRY SCHOOL  I', 'NWAGWAZI PRY SCHOOL 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'UMUCHU HALL', 'IBUGHUBU HALL', 'COMMUNITY SCHOOL', 'OZALLA/AKUKWA P.O.', 'UMUODU VILLAGE HALL I', 'UMUNNAGWA SQUARE', 'OKPAGBA WEST II', 'UMUALOR-UMUDORA SQUARE', 'UMUNTA SQUARE', 'EZI ELIELI SQUARE II', 'EZI OGIDI P/S II', 'IFITE ORA P/S I', 'OKWU MEMORIAL P/SCHOOL IV', 'OKWU MEMORIAL P/SCHOOL V', 'NKWO IDE PUBLIC SQUARE II', 'NKWO IDE PUBLIC SQUARE IV', 'NKWO IDE PUBLIC SQUARE V', 'EJIGHINANDU HALL I', 'UMUNOCHA HALL I', 'UMUNOCHA HALL II', 'UMUNOCHA HALL III', 'UMUDUNU HALL I', 'UMUDUNU HALL II', 'UMUOGHAJI HALL', 'COMMUNITY CENTRAL SCHOOL I', 'COMMUNITY CENTRAL SCHOOL II', 'UMUAFOR VILLAGE HALL II', 'AMADUNU SQUARE', 'EBENESI PRIMARY SCHOOL', 'OBI MEMORIAL PRY. SCHOOL', 'BRIGHT PRY. SCHOOL II', 'ENUOGWUGWU HALL IV', 'OGANIRU PRY. SCHOOL III', 'UMUEZE C/SCHOOL II', 'ULI COMM. SCHOOL II']</t>
  </si>
  <si>
    <t>INLAND TOWN II</t>
  </si>
  <si>
    <t>04-17-04-001</t>
  </si>
  <si>
    <t>OGBEABO SQUARE I</t>
  </si>
  <si>
    <t>OGBEABO SQUARE I, ONITSHA-NORTH, ANAMBRA</t>
  </si>
  <si>
    <t>[170, 181, 197, 198, 200, 201, 202, 204, 205, 206, 207, 208, 210, 211, 215, 223, 224, 226, 227, 232, 235, 237, 238, 243, 245, 246, 253, 278, 419, 420, 421, 422, 461, 462, 463, 1379, 1380, 1381, 1382, 1383, 1384, 1385, 1386, 1387, 1389, 1390, 1392, 1397, 1398, 1399, 1400, 1401, 1402, 1404, 1405, 1407, 1411, 1412, 1414, 1415, 1427, 1461, 1562]</t>
  </si>
  <si>
    <t>['NGWUAGU SQUARE', 'CENTRAL SCHOOL III', 'UMOMUNYE HALL II', 'UMOMUNYE HALL  III', 'NWAGWAZI PRY SCHOOL  I', 'NWAGWAZI PRY SCHOOL II', 'NWAGWAZI PRY SCHOOL  III', 'EZINKWO PRY SCHOOL  II', 'OKWU HALL  II', 'OTIOGBATA HALL  I', 'OTIOGBATA HALL  II', 'OTIOGBATA HALL   III', 'OKWUTE HALL  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</si>
  <si>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04-17-04-003</t>
  </si>
  <si>
    <t>OGBEABO SQUARE III</t>
  </si>
  <si>
    <t>OGBEABO SQUARE III, ONITSHA-NORTH, ANAMBRA</t>
  </si>
  <si>
    <t>[170, 181, 197, 198, 200, 201, 202, 203, 205, 206, 207, 208, 210, 211, 215, 223, 224, 226, 227, 232, 235, 237, 238, 243, 245, 246, 253, 278, 419, 420, 421, 422, 461, 462, 463, 1379, 1380, 1381, 1382, 1383, 1384, 1385, 1386, 1387, 1389, 1390, 1392, 1397, 1398, 1399, 1400, 1401, 1402, 1404, 1405, 1407, 1411, 1412, 1414, 1415, 1427, 1461, 1562]</t>
  </si>
  <si>
    <t>['NGWUAGU SQUARE', 'CENTRAL SCHOOL III', 'UMOMUNYE HALL II', 'UMOMUNYE HALL  III', 'NWAGWAZI PRY SCHOOL  I', 'NWAGWAZI PRY SCHOOL II', 'NWAGWAZI PRY SCHOOL  III', 'EZINKWO PRY SCHOOL  I', 'OKWU HALL  II', 'OTIOGBATA HALL  I', 'OTIOGBATA HALL  II', 'OTIOGBATA HALL   III', 'OKWUTE HALL  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</si>
  <si>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04-17-04-006</t>
  </si>
  <si>
    <t>UMUIKEM SQUARE I</t>
  </si>
  <si>
    <t>UMUIKEM SQUARE I, ONITSHA-NORTH, ANAMBRA</t>
  </si>
  <si>
    <t>[170, 181, 197, 198, 200, 201, 202, 203, 204, 206, 207, 208, 210, 211, 215, 223, 224, 226, 227, 232, 235, 237, 238, 243, 246, 253, 278, 419, 420, 421, 422, 461, 462, 463, 1379, 1380, 1381, 1382, 1383, 1384, 1385, 1386, 1387, 1389, 1390, 1392, 1397, 1398, 1399, 1400, 1401, 1402, 1404, 1411, 1412, 1414, 1415, 1427, 1461, 1562]</t>
  </si>
  <si>
    <t>['NGWUAGU SQUARE', 'CENTRAL SCHOOL III', 'UMOMUNYE HALL II', 'UMOMUNYE HALL  III', 'NWAGWAZI PRY SCHOOL  I', 'NWAGWAZI PRY SCHOOL II', 'NWAGWAZI PRY SCHOOL  III', 'EZINKWO PRY SCHOOL  I', 'EZINKWO PRY SCHOOL  II', 'OTIOGBATA HALL  I', 'OTIOGBATA HALL  II', 'OTIOGBATA HALL   III', 'OKWUTE HALL  II', 'UGWUNWAOCHA SQUARE  I', 'COMMUNITY SEC. SCHOOL II', 'IHUOGWUGWU HALL I', 'IHUOGWUGWU HALL II', 'UGA B.S.S II', 'UGA B.S.S III', 'AMAHIE PRY. SCHOOL', 'KINDER SCHOOL I', 'UMUMILO HALL', 'IGWEBUIKE HALL', 'UMUCHU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'UMUNOCHA HALL III', 'UMUDUNU HALL I', 'UMUDUNU HALL II', 'NNABA HALL I', 'UMUOGHAJI HALL', 'COMMUNITY CENTRAL SCHOOL I', 'COMMUNITY CENTRAL SCHOOL II', 'UMUAFOR VILLAGE HALL I', 'UMUAFOR VILLAGE HALL II', 'AMADUNU SQUARE', 'EBENESI PRIMARY SCHOOL', 'ENUOGWUGWU HALL IV', 'OGANIRU PRY. SCHOOL I', 'OGANIRU PRY. SCHOOL III', 'OGANIRU PRY. SCHOOL IV', 'UDEKWE HALL IV', 'UMUEZE C/SCHOOL II', 'ULI COMM. SCHOOL II']</t>
  </si>
  <si>
    <t>04-17-04-007</t>
  </si>
  <si>
    <t>OJIDOKO SQUARE</t>
  </si>
  <si>
    <t>OJIDOKO SQUARE, ONITSHA-NORTH, ANAMBRA</t>
  </si>
  <si>
    <t>[170, 181, 197, 198, 200, 201, 202, 203, 204, 205, 207, 208, 210, 211, 215, 223, 224, 226, 227, 232, 235, 237, 238, 243, 245, 246, 253, 278, 419, 420, 421, 422, 461, 462, 463, 1379, 1380, 1381, 1382, 1383, 1384, 1385, 1386, 1387, 1389, 1390, 1392, 1397, 1398, 1399, 1400, 1401, 1402, 1404, 1405, 1407, 1411, 1412, 1414, 1415, 1427, 1461, 1562]</t>
  </si>
  <si>
    <t>['NGWUAGU SQUARE', 'CENTRAL SCHOOL III', 'UMOMUNYE HALL II', 'UMOMUNYE HALL  III', 'NWAGWAZI PRY SCHOOL  I', 'NWAGWAZI PRY SCHOOL II', 'NWAGWAZI PRY SCHOOL  III', 'EZINKWO PRY SCHOOL  I', 'EZINKWO PRY SCHOOL  II', 'OKWU HALL  II', 'OTIOGBATA HALL  II', 'OTIOGBATA HALL   III', 'OKWUTE HALL  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</si>
  <si>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04-17-04-008</t>
  </si>
  <si>
    <t>PEP SQUARE/OKOSI ROAD</t>
  </si>
  <si>
    <t>PEP SQUARE/OKOSI ROAD, ONITSHA-NORTH, ANAMBRA</t>
  </si>
  <si>
    <t>[170, 172, 181, 197, 198, 200, 201, 202, 203, 204, 205, 206, 208, 210, 211, 215, 223, 224, 226, 227, 232, 235, 237, 238, 243, 246, 253, 278, 419, 420, 421, 422, 430, 461, 462, 463, 1372, 1379, 1380, 1381, 1382, 1383, 1384, 1385, 1386, 1387, 1389, 1390, 1392, 1397, 1398, 1399, 1400, 1401, 1402, 1404, 1411, 1414, 1415, 1427, 1461, 1562]</t>
  </si>
  <si>
    <t>['NGWUAGU SQUARE', 'CENTRAL SCHOOL, NKPOLOGWU', 'CENTRAL SCHOOL III', 'UMOMUNYE HALL II', 'UMOMUNYE HALL  III', 'NWAGWAZI PRY SCHOOL  I', 'NWAGWAZI PRY SCHOOL II', 'NWAGWAZI PRY SCHOOL  III', 'EZINKWO PRY SCHOOL  I', 'EZINKWO PRY SCHOOL  II', 'OKWU HALL  II', 'OTIOGBATA HALL  I', 'OTIOGBATA HALL   III', 'OKWUTE HALL  II', 'UGWUNWAOCHA SQUARE  I', 'COMMUNITY SEC. SCHOOL II', 'IHUOGWUGWU HALL I', 'IHUOGWUGWU HALL II', 'UGA B.S.S II', 'UGA B.S.S III', 'AMAHIE PRY. SCHOOL', 'KINDER SCHOOL I', 'UMUMILO HALL', 'IGWEBUIKE HALL', 'UMUCHU HALL', 'COMMUNITY SCHOOL', 'OZALLA/AKUKWA P.O.', 'UMUODU VILLAGE HALL I', 'UMULERI GIRLS', 'UMUINU VILLAGE HALL.    ', 'AMA MGBAGO SQUARE', 'AMA  IRUAKPU', 'UMUNNAGWA SQUARE', 'OKPAGBA WEST II', 'UMUALOR-UMUDORA SQUARE', 'UMUNTA SQUARE', 'IFITE ORA P/S I', 'OKWU MEMORIAL P/SCHOOL IV', 'OKWU MEMORIAL P/SCHOOL V', 'NKWO IDE PUBLIC SQUARE II', 'NKWO IDE PUBLIC SQUARE IV', 'NKWO IDE PUBLIC SQUARE V', 'EJIGHINANDU HALL I', 'UMUNOCHA HALL I', 'UMUNOCHA HALL II', 'UMUNOCHA HALL III', 'UMUDUNU HALL I', 'UMUDUNU HALL II', 'NNABA HALL I', 'UMUOGHAJI HALL', 'COMMUNITY CENTRAL SCHOOL I', 'COMMUNITY CENTRAL SCHOOL II', 'UMUAFOR VILLAGE HALL I', 'UMUAFOR VILLAGE HALL II', 'AMADUNU SQUARE', 'EBENESI PRIMARY SCHOOL', 'ENUOGWUGWU HALL IV', 'OGANIRU PRY. SCHOOL III', 'OGANIRU PRY. SCHOOL IV', 'UDEKWE HALL IV', 'UMUEZE C/SCHOOL II', 'ULI COMM. SCHOOL II']</t>
  </si>
  <si>
    <t>04-17-04-009</t>
  </si>
  <si>
    <t>ILO OBIOKPORO SQUARE</t>
  </si>
  <si>
    <t>ILO OBIOKPORO SQUARE, ONITSHA-NORTH, ANAMBRA</t>
  </si>
  <si>
    <t>[170, 181, 197, 198, 200, 201, 202, 203, 204, 205, 206, 207, 210, 211, 215, 223, 224, 226, 227, 232, 235, 237, 238, 243, 245, 246, 253, 278, 419, 420, 421, 422, 461, 462, 463, 1379, 1380, 1381, 1382, 1383, 1384, 1385, 1386, 1387, 1389, 1390, 1392, 1397, 1398, 1399, 1400, 1401, 1402, 1404, 1405, 1407, 1411, 1412, 1414, 1415, 1427, 1461, 1562]</t>
  </si>
  <si>
    <t>['NGWUAGU SQUARE', 'CENTRAL SCHOOL III', 'UMOMUNYE HALL II', 'UMOMUNYE HALL  III', 'NWAGWAZI PRY SCHOOL  I', 'NWAGWAZI PRY SCHOOL II', 'NWAGWAZI PRY SCHOOL  III', 'EZINKWO PRY SCHOOL  I', 'EZINKWO PRY SCHOOL  II', 'OKWU HALL  II', 'OTIOGBATA HALL  I', 'OTIOGBATA HALL  II', 'OKWUTE HALL  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</si>
  <si>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04-17-04-010</t>
  </si>
  <si>
    <t>UMUIKEM SQUARE II</t>
  </si>
  <si>
    <t>UMUIKEM SQUARE II, ONITSHA-NORTH, ANAMBRA</t>
  </si>
  <si>
    <t>04-17-04-011</t>
  </si>
  <si>
    <t>ABUTU SQUARE</t>
  </si>
  <si>
    <t>ABUTU SQUARE, ONITSHA-NORTH, ANAMBRA</t>
  </si>
  <si>
    <t>[170, 181, 197, 198, 200, 201, 202, 203, 204, 205, 206, 207, 208, 211, 215, 223, 224, 226, 227, 232, 235, 237, 238, 243, 245, 246, 253, 278, 419, 420, 421, 422, 461, 462, 463, 1379, 1380, 1381, 1382, 1383, 1384, 1385, 1386, 1387, 1389, 1390, 1392, 1397, 1398, 1399, 1400, 1401, 1402, 1404, 1405, 1407, 1411, 1412, 1414, 1415, 1427, 1461, 1562]</t>
  </si>
  <si>
    <t>['NGWUAGU SQUARE', 'CENTRAL SCHOOL III', 'UMOMUNYE HALL II', 'UMOMUNYE HALL  III', 'NWAGWAZI PRY SCHOOL  I', 'NWAGWAZI PRY SCHOOL II', 'NWAGWAZI PRY SCHOOL  III', 'EZINKWO PRY SCHOOL  I', 'EZINKWO PRY SCHOOL  II', 'OKWU HALL  II', 'OTIOGBATA HALL  I', 'OTIOGBATA HALL  II', 'OTIOGBATA HALL   III',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</si>
  <si>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04-17-05-001</t>
  </si>
  <si>
    <t>[170, 181, 197, 198, 200, 201, 202, 203, 204, 205, 206, 207, 208, 210, 215, 223, 224, 226, 227, 232, 235, 237, 238, 243, 245, 246, 253, 278, 419, 420, 421, 422, 461, 462, 463, 1379, 1380, 1381, 1382, 1383, 1384, 1385, 1386, 1387, 1389, 1390, 1392, 1397, 1398, 1399, 1400, 1401, 1402, 1404, 1405, 1407, 1411, 1412, 1414, 1415, 1427, 1461, 1562]</t>
  </si>
  <si>
    <t>['NGWUAGU SQUARE', 'CENTRAL SCHOOL III', 'UMOMUNYE HALL II', 'UMOMUNYE HALL  III', 'NWAGWAZI PRY SCHOOL  I', 'NWAGWAZI PRY SCHOOL II', 'NWAGWAZI PRY SCHOOL  III', 'EZINKWO PRY SCHOOL  I', 'EZINKWO PRY SCHOOL  II', 'OKWU HALL  II', 'OTIOGBATA HALL  I', 'OTIOGBATA HALL  II', 'OTIOGBATA HALL   III', 'OKWUTE HALL  II',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</si>
  <si>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INLAND TOWN III</t>
  </si>
  <si>
    <t>04-17-05-003</t>
  </si>
  <si>
    <t>ONITSHA NORTH MOTOR PARK</t>
  </si>
  <si>
    <t>ONITSHA NORTH MOTOR PARK, ONITSHA-NORTH, ANAMBRA</t>
  </si>
  <si>
    <t>[85, 86, 92, 93, 95, 96, 199, 213, 214, 215, 217, 218, 219, 220, 315, 316, 317, 318, 319, 320, 321, 322, 323, 324, 325, 326, 327, 407, 408, 409, 410, 419, 420, 421, 422, 1141, 1160, 1356, 1360, 1362, 1391, 1392, 1393, 1394, 1395, 1419, 1422, 1427, 1460, 1461, 1528, 1529, 1530, 1531, 1532]</t>
  </si>
  <si>
    <t>['AKPUNOJI COMMUNITY SCHOOL II', 'IGWEBUIKE PRY. SCHOOL I', 'B.S.S.', 'ANULI PRY. SCHOOL', 'NWAHIA KINDER SCHOOL', 'EZIHU/AFOR', 'UMOMUNYE HALL   V', 'UGWUNWAOCHA SQUARE  III', 'COMMUNITY SEC. SCHOOL  I', 'COMMUNITY SEC. SCHOOL II', 'R.V. UMUEZE  II', 'COMMUNITY PRY. SCHOOL III', 'COMMUNITY PRY. SCHOOL IV', 'OGANIRU PRY. SCHOOL I', 'UMUANEVILI II', 'UMURIABOR I', 'UMURIABOR II', 'AKPAIYIAGBA', 'OGBUOKA I', 'OGBUOKA II', 'NEW SITE I', 'NEW SITE I', 'OGBOLIOGBO', 'IYIAKMA', 'NWANNEKA PRY. SCHOOL I', 'NWANNEKA PRY. SCHOOL II', 'ITILIBE SQUARE', 'MADONNA SEC. SCHOOL', 'UMULERI PUB. SQUARE I', 'UMULERI PUB. SQUARE II', 'OCHE PRY. SCHOOL  I', 'UMULERI GIRLS', 'UMUINU VILLAGE HALL.    ', 'AMA MGBAGO SQUARE', 'AMA  IRUAKPU', 'AFOR OKPUNO', 'ENUGWU VILLAGE HALL III', 'URUNA AKANANO CENTRAL SCHOOL I', 'OYE OGIDI P/S II', 'EZI ELIELI SQUARE I', 'UMUDUNU HALL III', 'NNABA HALL I', 'NNABA HALL II', 'NNABA HALL III', 'OGWUGWU IDEANI PRY. SCHOOL II', 'AFOR HALL IV', 'EZIEKE HALL I', 'UDEKWE HALL IV', 'UMUEZE C/SCHOOL II', 'UMUEZE C/SCHOOL II', 'OBOM UMUAGU I', 'OBOM UMUAGU II', 'OGHALEGBU P/S II', 'OKPARASAGU VILLAGE SQUARE II', 'OBOM IHUAMAFOJORO I']</t>
  </si>
  <si>
    <t>04-17-05-004</t>
  </si>
  <si>
    <t>INLAND GIRLS SEC. SCHOOL</t>
  </si>
  <si>
    <t>INLAND GIRLS SEC. SCHOOL, ONITSHA-NORTH, ANAMBRA</t>
  </si>
  <si>
    <t>[85, 86, 92, 93, 95, 96, 199, 212, 214, 215, 217, 218, 219, 220, 315, 316, 317, 318, 319, 320, 322, 323, 324, 325, 326, 327, 419, 420, 421, 422, 1141, 1160, 1356, 1360, 1362, 1391, 1392, 1393, 1394, 1395, 1400, 1419, 1422, 1427, 1461]</t>
  </si>
  <si>
    <t>['AKPUNOJI COMMUNITY SCHOOL II', 'IGWEBUIKE PRY. SCHOOL I', 'B.S.S.', 'ANULI PRY. SCHOOL', 'NWAHIA KINDER SCHOOL', 'EZIHU/AFOR', 'UMOMUNYE HALL   V', 'UGWUNWAOCHA SQUARE  II', 'COMMUNITY SEC. SCHOOL  I', 'COMMUNITY SEC. SCHOOL II', 'R.V. UMUEZE  II', 'COMMUNITY PRY. SCHOOL III', 'COMMUNITY PRY. SCHOOL IV', 'OGANIRU PRY. SCHOOL I', 'UMUANEVILI II', 'UMURIABOR I', 'UMURIABOR II', 'AKPAIYIAGBA', 'OGBUOKA I', 'OGBUOKA II', 'NEW SITE I', 'OGBOLIOGBO', 'IYIAKMA', 'NWANNEKA PRY. SCHOOL I', 'NWANNEKA PRY. SCHOOL II', 'ITILIBE SQUARE', 'UMULERI GIRLS', 'UMUINU VILLAGE HALL.    ', 'AMA MGBAGO SQUARE', 'AMA  IRUAKPU', 'AFOR OKPUNO', 'ENUGWU VILLAGE HALL III', 'URUNA AKANANO CENTRAL SCHOOL I', 'OYE OGIDI P/S II', 'EZI ELIELI SQUARE I', 'UMUDUNU HALL III', 'NNABA HALL I', 'NNABA HALL II', 'NNABA HALL III', 'OGWUGWU IDEANI PRY. SCHOOL II', 'UMUAFOR VILLAGE HALL I', 'AFOR HALL IV', 'EZIEKE HALL I', 'UDEKWE HALL IV', 'UMUEZE C/SCHOOL II']</t>
  </si>
  <si>
    <t>04-17-05-006</t>
  </si>
  <si>
    <t>[85, 86, 92, 93, 95, 96, 199, 212, 213, 215, 217, 218, 219, 220, 315, 316, 317, 318, 319, 320, 322, 323, 324, 325, 326, 327, 419, 420, 421, 422, 1141, 1160, 1356, 1360, 1362, 1391, 1392, 1393, 1394, 1395, 1400, 1419, 1422, 1427, 1461]</t>
  </si>
  <si>
    <t>['AKPUNOJI COMMUNITY SCHOOL II', 'IGWEBUIKE PRY. SCHOOL I', 'B.S.S.', 'ANULI PRY. SCHOOL', 'NWAHIA KINDER SCHOOL', 'EZIHU/AFOR', 'UMOMUNYE HALL   V', 'UGWUNWAOCHA SQUARE  II', 'UGWUNWAOCHA SQUARE  III', 'COMMUNITY SEC. SCHOOL II', 'R.V. UMUEZE  II', 'COMMUNITY PRY. SCHOOL III', 'COMMUNITY PRY. SCHOOL IV', 'OGANIRU PRY. SCHOOL I', 'UMUANEVILI II', 'UMURIABOR I', 'UMURIABOR II', 'AKPAIYIAGBA', 'OGBUOKA I', 'OGBUOKA II', 'NEW SITE I', 'OGBOLIOGBO', 'IYIAKMA', 'NWANNEKA PRY. SCHOOL I', 'NWANNEKA PRY. SCHOOL II', 'ITILIBE SQUARE', 'UMULERI GIRLS', 'UMUINU VILLAGE HALL.    ', 'AMA MGBAGO SQUARE', 'AMA  IRUAKPU', 'AFOR OKPUNO', 'ENUGWU VILLAGE HALL III', 'URUNA AKANANO CENTRAL SCHOOL I', 'OYE OGIDI P/S II', 'EZI ELIELI SQUARE I', 'UMUDUNU HALL III', 'NNABA HALL I', 'NNABA HALL II', 'NNABA HALL III', 'OGWUGWU IDEANI PRY. SCHOOL II', 'UMUAFOR VILLAGE HALL I', 'AFOR HALL IV', 'EZIEKE HALL I', 'UDEKWE HALL IV', 'UMUEZE C/SCHOOL II']</t>
  </si>
  <si>
    <t>04-17-05-007</t>
  </si>
  <si>
    <t>OBI OKOSI ROAD/NEW CENTRY</t>
  </si>
  <si>
    <t>OBI OKOSI ROAD/NEW CENTRY, ONITSHA-NORTH, ANAMBRA</t>
  </si>
  <si>
    <t>[197, 198, 200, 201, 202, 203, 204, 205, 206, 207, 208, 210, 211, 212, 213, 214, 218, 219, 220, 223, 224, 226, 227, 232, 235, 278, 314, 315, 316, 317, 318, 319, 320, 322, 323, 324, 325, 326, 327, 414, 415, 416, 417, 418, 419, 420, 421, 422, 430, 434, 435, 461, 462, 463, 1379, 1381, 1382, 1383, 1384, 1385, 1386, 1387, 1389, 1390, 1391, 1392, 1393, 1395, 1397, 1398, 1401, 1427, 1460, 1461, 1539, 1540, 1541, 1542, 1544, 1545, 1546, 1547, 1548, 1562]</t>
  </si>
  <si>
    <t>['UMOMUNYE HALL II', 'UMOMUNYE HALL  III', 'NWAGWAZI PRY SCHOOL  I', 'NWAGWAZI PRY SCHOOL II', 'NWAGWAZI PRY SCHOOL  III', 'EZINKWO PRY SCHOOL  I', 'EZINKWO PRY SCHOOL  II', 'OKWU HALL  II', 'OTIOGBATA HALL  I', 'OTIOGBATA HALL  II', 'OTIOGBATA HALL   III', 'OKWUTE HALL  II', 'UGWUNWAOCHA SQUARE  I', 'UGWUNWAOCHA SQUARE  II', 'UGWUNWAOCHA SQUARE  III', 'COMMUNITY SEC. SCHOOL  I', 'COMMUNITY PRY. SCHOOL III', 'COMMUNITY PRY. SCHOOL IV', 'OGANIRU PRY. SCHOOL I', 'IHUOGWUGWU HALL I', 'IHUOGWUGWU HALL II', 'UGA B.S.S II', 'UGA B.S.S III', 'AMAHIE PRY. SCHOOL', 'KINDER SCHOOL I', 'UMUODU VILLAGE HALL I', 'UMUANEVILI I', 'UMUANEVILI II', 'UMURIABOR I', 'UMURIABOR II', 'AKPAIYIAGBA', 'OGBUOKA I', 'OGBUOKA II', 'NEW SITE I', 'OGBOLIOGBO', 'IYIAKMA', 'NWANNEKA PRY. SCHOOL I', 'NWANNEKA PRY. SCHOOL II', 'ITILIBE SQUARE', 'SHELL ROAD SQUARE I', 'SHELL ROAD SQUARE II', 'AGWU AKOR PRY. SCHOOL', 'OBINETITI PRY. SCHOOL', 'AMA-UGWUME SQUARE', 'UMULERI GIRLS', 'UMUINU VILLAGE HALL.    ', 'AMA MGBAGO SQUARE', 'AMA  IRUAKPU', 'UMUNNAGWA SQUARE', 'AMA IRUBE URUDIBIA', 'ST. KEVINS OGBU', 'OKPAGBA WEST II', 'UMUALOR-UMUDORA SQUARE', 'UMUNTA SQUARE', 'OKWU MEMORIAL P/SCHOOL IV', 'NKWO IDE PUBLIC SQUARE II', 'NKWO IDE PUBLIC SQUARE IV', 'NKWO IDE PUBLIC SQUARE V', 'EJIGHINANDU HALL I', 'UMUNOCHA HALL I', 'UMUNOCHA HALL II', 'UMUNOCHA HALL III', 'UMUDUNU HALL I', 'UMUDUNU HALL II', 'UMUDUNU HALL III', 'NNABA HALL I', 'NNABA HALL II', 'OGWUGWU IDEANI PRY. SCHOOL II', 'UMUOGHAJI HALL', 'COMMUNITY CENTRAL SCHOOL I', 'UMUAFOR VILLAGE HALL II', 'UDEKWE HALL IV', 'UMUEZE C/SCHOOL II', 'UMUEZE C/SCHOOL II', 'OBOM OHUKABIA', 'UMUATUEGWU P/S', 'UMUOFOR VILLAGE HALL I', 'OKIJA C/SCH.', 'UBAHUDARA P/SCHOOL I', 'UMUDARUZU VILLAGE SQUARE I', 'UBAHUMONUM P/S', 'ISIEKE P/S', 'OBOM UMUEZEAGWUTE VILLAGE SQUARE', 'ULI COMM. SCHOOL II']</t>
  </si>
  <si>
    <t>04-17-05-010</t>
  </si>
  <si>
    <t>UPPER IWEKA/OPP. EMERAH</t>
  </si>
  <si>
    <t>UPPER IWEKA/OPP. EMERAH, ONITSHA-NORTH, ANAMBRA</t>
  </si>
  <si>
    <t>[310, 311, 314, 315, 316, 317, 318, 319, 320, 321, 322, 323, 324, 325, 326, 327, 341, 342, 343, 344, 345, 346, 347, 348, 349, 351, 352, 353, 354, 355, 356, 357, 358, 371, 372, 373, 374, 375, 376, 391, 392, 393, 396, 397, 398, 399, 400, 401, 402, 403, 404, 405, 406, 407, 408, 409, 410, 411, 412, 413, 414, 415, 416, 417, 418, 419, 420, 421, 422, 423, 424, 425, 426, 427, 428, 429, 430, 431, 432, 433, 434, 435, 436, 437, 438, 439, 440, 441, 442, 443, 444, 445, 457, 458, 459, 460, 461, 462, 463, 464, 465, 466, 479, 480, 481, 482, 483, 484, 485, 486, 487, 488, 489, 490, 491, 1460, 1461, 1474, 1475, 1476, 1477, 1484, 1485, 1486, 1487, 1488, 1491, 1492, 1502, 1504, 1505, 1506, 1511, 1512, 1513, 1517, 1518, 1519, 1520, 1521, 1522, 1523, 1524, 1525, 1526, 1527, 1528, 1529, 1530, 1531, 1532, 1533, 1534, 1535, 1536, 1537, 1538, 1539, 1540, 1541, 1542, 1544, 1545, 1546, 1547, 1548, 1549, 1550, 1551, 1552, 1553, 1554, 1555, 1556, 1557, 1558, 1562, 1564, 1565]</t>
  </si>
  <si>
    <t>['UMUAGAMA SQUARE', 'MKPUNANDO PRY SCH  ', 'UMUANEVILI I', 'UMUANEVILI II', 'UMURIABOR I', 'UMURIABOR II', 'AKPAIYIAGBA', 'OGBUOKA I', 'OGBUOKA II', 'NEW SITE I', 'NEW SITE I', 'OGBOLIOGBO', 'IYIAKMA', 'NWANNEKA PRY. SCHOOL I', 'NWANNEKA PRY. SCHOOL II', 'ITILIBE SQUARE', 'IKENGA PRY. SCHOOL', 'NDAFEMMILI SQUARE I', 'NDAFEMMILI SQUARE II', 'EZEORA PRY. SCHOOL', 'EZEORA PRY. SCHOOL', 'ABUBE UNO PRY. SCHOOL II', 'ABUBE UNO PRY. SCHOOL II', 'AMAENUIYI SQUARE I', 'AMAENUIYI SQUARE II', 'AMUKO PUB. SQUARE I', 'AMUKO PUB. SQUARE II', 'AMAOWELEOKA PUB. SQUARE I', 'AMAOWELEOKA PUB. SQUARE II', 'AMAIBETO SQUARE I', 'AMAIBETO SQUARE II', 'AMABEGWU SQUARE I', 'AMABEGWU SQUARE II', 'UMUASIOGU II', 'NKWO MARKET SQUARE I', 'EZINANDO PRY. SCHOOL I', 'ACHALA OGU SQUARE', 'AMA AJANA SQUARE', 'AMAISIOYE SQUARE',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'UMUEZE C/SCHOOL II', 'UMUEZE C/SCHOOL II', 'IHITE CENTRAL SCHOOL I', 'UMUDARA C.P.S II', 'IHITE P/SCHOOL II', 'IHITE CENTRAL SCHOOL II', 'AKWA C.S.S', 'AFOR IGWE P/S I', 'NKWOGBE P/S I', 'AKWA P/S I', 'OGBOLO PREMIER SCHOOL I', 'UBAHUEKWEM COMM. PRIMARY SCHOOL I', 'UBAHUEKWEM COMM. PRIMARY SCHOOL II',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</si>
  <si>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04-17-05-011</t>
  </si>
  <si>
    <t>TORONTO HOSPITAL OPEN SPACE</t>
  </si>
  <si>
    <t>TORONTO HOSPITAL OPEN SPACE, ONITSHA-NORTH, ANAMBRA</t>
  </si>
  <si>
    <t>[85, 86, 87, 88, 89, 90, 91, 92, 93, 94, 95, 96, 97, 98, 99, 100, 101, 199, 212, 213, 214, 218, 219, 220, 314, 315, 316, 317, 318, 319, 320, 321, 322, 323, 324, 325, 326, 327, 407, 408, 409, 410, 419, 420, 421, 422, 1141, 1160, 1356, 1357, 1358, 1359, 1360, 1361, 1362, 1363, 1391, 1393, 1394, 1395, 1419, 1422, 1426, 1460, 1461, 1520, 1521, 1522, 1523, 1524, 1528, 1529, 1530, 1531, 1532, 1533, 1534]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</si>
  <si>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'UMOMUNYE HALL   V', 'UGWUNWAOCHA SQUARE  II', 'UGWUNWAOCHA SQUARE  III', 'COMMUNITY SEC. SCHOOL  I', 'COMMUNITY PRY. SCHOOL III', 'COMMUNITY PRY. SCHOOL IV', 'OGANIRU PRY. SCHOOL I', 'UMUANEVILI I', 'UMUANEVILI II', 'UMURIABOR I', 'UMURIABOR II', 'AKPAIYIAGBA', 'OGBUOKA I', 'OGBUOKA II', 'NEW SITE I', 'NEW SITE I', 'OGBOLIOGBO', 'IYIAKMA', 'NWANNEKA PRY. SCHOOL I', 'NWANNEKA PRY. SCHOOL II', 'ITILIBE SQUARE', 'MADONNA SEC. SCHOOL', 'UMULERI PUB. SQUARE I', 'UMULERI PUB. SQUARE II', 'OCHE PRY. SCHOOL  I', 'UMULERI GIRLS', 'UMUINU VILLAGE HALL.    ', 'AMA MGBAGO SQUARE', 'AMA  IRUAKPU', 'AFOR OKPUNO', 'ENUGWU VILLAGE HALL III', 'URUNA AKANANO CENTRAL SCHOOL I', 'URUNA AKANANO CENTRAL SCHOOL II', 'OGIDI TOWN HALL II', 'OYE OGIDI P/S I', 'OYE OGIDI P/S II', 'EZI OGIDI P/S I', 'EZI ELIELI SQUARE I', 'OGBOR P/S IV', 'UMUDUNU HALL III', 'NNABA HALL II', 'NNABA HALL III', 'OGWUGWU IDEANI PRY. SCHOOL II', 'AFOR HALL IV', 'EZIEKE HALL I', 'UDEKWE HALL III', 'UMUEZE C/SCHOOL II', 'UMUEZE C/SCHOOL II', 'UGHAKU VILLAGE SQUARE I', 'ELUEM VILLAGE SQUARE I', 'GIRLS SEC. SCHOOL, OKIJA II', 'ELUEM VILLAGE SQUARE II', 'OGHALEGBU  P/S I', 'OBOM UMUAGU I', 'OBOM UMUAGU II', 'OGHALEGBU P/S II', 'OKPARASAGU VILLAGE SQUARE II', 'OBOM IHUAMAFOJORO I', 'OBOM IHUAMAFOJORO II', 'UMUZU MAINLAND']</t>
  </si>
  <si>
    <t>04-17-05-013</t>
  </si>
  <si>
    <t>LIFE INTERNATIONAL PRY. SCHOOL</t>
  </si>
  <si>
    <t>LIFE INTERNATIONAL PRY. SCHOOL, ONITSHA-NORTH, ANAMBRA</t>
  </si>
  <si>
    <t>[85, 86, 92, 93, 95, 96, 199, 212, 213, 214, 215, 217, 219, 220, 315, 316, 317, 318, 319, 320, 321, 322, 323, 324, 325, 326, 327, 407, 408, 409, 410, 419, 420, 421, 422, 1141, 1160, 1356, 1360, 1362, 1391, 1392, 1393, 1394, 1395, 1419, 1422, 1427, 1460, 1461, 1528, 1529, 1530, 1531, 1532]</t>
  </si>
  <si>
    <t>['AKPUNOJI COMMUNITY SCHOOL II', 'IGWEBUIKE PRY. SCHOOL I', 'B.S.S.', 'ANULI PRY. SCHOOL', 'NWAHIA KINDER SCHOOL', 'EZIHU/AFOR', 'UMOMUNYE HALL   V', 'UGWUNWAOCHA SQUARE  II', 'UGWUNWAOCHA SQUARE  III', 'COMMUNITY SEC. SCHOOL  I', 'COMMUNITY SEC. SCHOOL II', 'R.V. UMUEZE  II', 'COMMUNITY PRY. SCHOOL IV', 'OGANIRU PRY. SCHOOL I', 'UMUANEVILI II', 'UMURIABOR I', 'UMURIABOR II', 'AKPAIYIAGBA', 'OGBUOKA I', 'OGBUOKA II', 'NEW SITE I', 'NEW SITE I', 'OGBOLIOGBO', 'IYIAKMA', 'NWANNEKA PRY. SCHOOL I', 'NWANNEKA PRY. SCHOOL II', 'ITILIBE SQUARE', 'MADONNA SEC. SCHOOL', 'UMULERI PUB. SQUARE I', 'UMULERI PUB. SQUARE II', 'OCHE PRY. SCHOOL  I', 'UMULERI GIRLS', 'UMUINU VILLAGE HALL.    ', 'AMA MGBAGO SQUARE', 'AMA  IRUAKPU', 'AFOR OKPUNO', 'ENUGWU VILLAGE HALL III', 'URUNA AKANANO CENTRAL SCHOOL I', 'OYE OGIDI P/S II', 'EZI ELIELI SQUARE I', 'UMUDUNU HALL III', 'NNABA HALL I', 'NNABA HALL II', 'NNABA HALL III', 'OGWUGWU IDEANI PRY. SCHOOL II', 'AFOR HALL IV', 'EZIEKE HALL I', 'UDEKWE HALL IV', 'UMUEZE C/SCHOOL II', 'UMUEZE C/SCHOOL II', 'OBOM UMUAGU I', 'OBOM UMUAGU II', 'OGHALEGBU P/S II', 'OKPARASAGU VILLAGE SQUARE II', 'OBOM IHUAMAFOJORO I']</t>
  </si>
  <si>
    <t>04-17-05-014</t>
  </si>
  <si>
    <t>ILO UMUASE SQUARE II</t>
  </si>
  <si>
    <t>ILO UMUASE SQUARE II, ONITSHA-NORTH, ANAMBRA</t>
  </si>
  <si>
    <t>[85, 86, 92, 93, 95, 96, 199, 212, 213, 214, 215, 217, 218, 220, 315, 316, 317, 318, 319, 320, 321, 322, 323, 324, 325, 326, 327, 407, 408, 409, 410, 419, 420, 421, 422, 1141, 1160, 1356, 1360, 1362, 1391, 1392, 1393, 1394, 1395, 1419, 1422, 1427, 1460, 1461, 1528, 1529, 1530, 1531, 1532]</t>
  </si>
  <si>
    <t>['AKPUNOJI COMMUNITY SCHOOL II', 'IGWEBUIKE PRY. SCHOOL I', 'B.S.S.', 'ANULI PRY. SCHOOL', 'NWAHIA KINDER SCHOOL', 'EZIHU/AFOR', 'UMOMUNYE HALL   V', 'UGWUNWAOCHA SQUARE  II', 'UGWUNWAOCHA SQUARE  III', 'COMMUNITY SEC. SCHOOL  I', 'COMMUNITY SEC. SCHOOL II', 'R.V. UMUEZE  II', 'COMMUNITY PRY. SCHOOL III', 'OGANIRU PRY. SCHOOL I', 'UMUANEVILI II', 'UMURIABOR I', 'UMURIABOR II', 'AKPAIYIAGBA', 'OGBUOKA I', 'OGBUOKA II', 'NEW SITE I', 'NEW SITE I', 'OGBOLIOGBO', 'IYIAKMA', 'NWANNEKA PRY. SCHOOL I', 'NWANNEKA PRY. SCHOOL II', 'ITILIBE SQUARE', 'MADONNA SEC. SCHOOL', 'UMULERI PUB. SQUARE I', 'UMULERI PUB. SQUARE II', 'OCHE PRY. SCHOOL  I', 'UMULERI GIRLS', 'UMUINU VILLAGE HALL.    ', 'AMA MGBAGO SQUARE', 'AMA  IRUAKPU', 'AFOR OKPUNO', 'ENUGWU VILLAGE HALL III', 'URUNA AKANANO CENTRAL SCHOOL I', 'OYE OGIDI P/S II', 'EZI ELIELI SQUARE I', 'UMUDUNU HALL III', 'NNABA HALL I', 'NNABA HALL II', 'NNABA HALL III', 'OGWUGWU IDEANI PRY. SCHOOL II', 'AFOR HALL IV', 'EZIEKE HALL I', 'UDEKWE HALL IV', 'UMUEZE C/SCHOOL II', 'UMUEZE C/SCHOOL II', 'OBOM UMUAGU I', 'OBOM UMUAGU II', 'OGHALEGBU P/S II', 'OKPARASAGU VILLAGE SQUARE II', 'OBOM IHUAMAFOJORO I']</t>
  </si>
  <si>
    <t>04-17-05-015</t>
  </si>
  <si>
    <t>[85, 86, 92, 93, 95, 96, 199, 212, 213, 214, 215, 217, 218, 219, 315, 316, 317, 318, 319, 320, 321, 322, 323, 324, 325, 326, 327, 407, 408, 409, 410, 419, 420, 421, 422, 1141, 1160, 1356, 1360, 1362, 1391, 1392, 1393, 1394, 1395, 1419, 1422, 1427, 1460, 1461, 1528, 1529, 1530, 1531, 1532]</t>
  </si>
  <si>
    <t>['AKPUNOJI COMMUNITY SCHOOL II', 'IGWEBUIKE PRY. SCHOOL I', 'B.S.S.', 'ANULI PRY. SCHOOL', 'NWAHIA KINDER SCHOOL', 'EZIHU/AFOR', 'UMOMUNYE HALL   V', 'UGWUNWAOCHA SQUARE  II', 'UGWUNWAOCHA SQUARE  III', 'COMMUNITY SEC. SCHOOL  I', 'COMMUNITY SEC. SCHOOL II', 'R.V. UMUEZE  II', 'COMMUNITY PRY. SCHOOL III', 'COMMUNITY PRY. SCHOOL IV', 'UMUANEVILI II', 'UMURIABOR I', 'UMURIABOR II', 'AKPAIYIAGBA', 'OGBUOKA I', 'OGBUOKA II', 'NEW SITE I', 'NEW SITE I', 'OGBOLIOGBO', 'IYIAKMA', 'NWANNEKA PRY. SCHOOL I', 'NWANNEKA PRY. SCHOOL II', 'ITILIBE SQUARE', 'MADONNA SEC. SCHOOL', 'UMULERI PUB. SQUARE I', 'UMULERI PUB. SQUARE II', 'OCHE PRY. SCHOOL  I', 'UMULERI GIRLS', 'UMUINU VILLAGE HALL.    ', 'AMA MGBAGO SQUARE', 'AMA  IRUAKPU', 'AFOR OKPUNO', 'ENUGWU VILLAGE HALL III', 'URUNA AKANANO CENTRAL SCHOOL I', 'OYE OGIDI P/S II', 'EZI ELIELI SQUARE I', 'UMUDUNU HALL III', 'NNABA HALL I', 'NNABA HALL II', 'NNABA HALL III', 'OGWUGWU IDEANI PRY. SCHOOL II', 'AFOR HALL IV', 'EZIEKE HALL I', 'UDEKWE HALL IV', 'UMUEZE C/SCHOOL II', 'UMUEZE C/SCHOOL II', 'OBOM UMUAGU I', 'OBOM UMUAGU II', 'OGHALEGBU P/S II', 'OKPARASAGU VILLAGE SQUARE II', 'OBOM IHUAMAFOJORO I']</t>
  </si>
  <si>
    <t>INLAND TOWN IV</t>
  </si>
  <si>
    <t>04-17-06-002</t>
  </si>
  <si>
    <t>OBIOZO IMEOBI SQUARE I</t>
  </si>
  <si>
    <t>OBIOZO IMEOBI SQUARE I, ONITSHA-NORTH, ANAMBRA</t>
  </si>
  <si>
    <t>[72, 73, 74, 75, 76, 77, 78, 79, 82, 83, 84, 165, 183, 185, 187, 194, 195, 196, 222,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</si>
  <si>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</si>
  <si>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04-17-06-003</t>
  </si>
  <si>
    <t>OBIOZO IMEOBI SQUARE II</t>
  </si>
  <si>
    <t>OBIOZO IMEOBI SQUARE II, ONITSHA-NORTH, ANAMBRA</t>
  </si>
  <si>
    <t>[72, 73, 74, 75, 76, 77, 78, 79, 82, 83, 84, 165, 183, 185, 187, 194, 195, 196, 221, 225,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</si>
  <si>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</si>
  <si>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04-17-06-004</t>
  </si>
  <si>
    <t>ONUMA IMEOBI SQUARE</t>
  </si>
  <si>
    <t>ONUMA IMEOBI SQUARE, ONITSHA-NORTH, ANAMBRA</t>
  </si>
  <si>
    <t>[169, 170, 172, 173, 174, 176, 179, 181, 182, 186, 192, 197, 198, 200, 201, 202, 203, 204, 205, 206, 207, 208, 210, 211, 215, 224, 226, 227, 232, 235, 237, 238, 243, 246, 430, 461, 462, 463, 1367, 1368, 1369, 1372, 1373, 1374, 1375, 1376, 1377, 1379, 1380, 1381, 1382, 1383, 1384, 1385, 1386, 1387, 1389, 1390, 1397, 1398, 1401, 1402, 1414, 1562]</t>
  </si>
  <si>
    <t>['ISIOJI HALL', 'NGWUAGU SQUARE', 'CENTRAL SCHOOL, NKPOLOGWU', 'COMMUNITY SCHOOL NKPOLOGWU', 'UDARA-EKE SQUARE', 'UMUDIKE HALL  II', 'CENTRAL SCHOOL I', 'CENTRAL SCHOOL III', 'CENTRAL SCHOOL III', 'OBIUNO HALL  III', 'OBI NRI  IV',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II', 'UGA B.S.S II', 'UGA B.S.S III', 'AMAHIE PRY. SCHOOL', 'KINDER SCHOOL I', 'UMUMILO HALL', 'IGWEBUIKE HALL', 'UMUCHU HALL', 'COMMUNITY SCHOOL', 'UMUNNAGWA SQUARE', 'OKPAGBA WEST II', 'UMUALOR-UMUDORA SQUARE', 'UMUNTA SQUARE',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'OGANIRU PRY. SCHOOL III', 'ULI COMM. SCHOOL II']</t>
  </si>
  <si>
    <t>04-17-06-005</t>
  </si>
  <si>
    <t>ONUMA MATERNITY AREA</t>
  </si>
  <si>
    <t>ONUMA MATERNITY AREA, ONITSHA-NORTH, ANAMBRA</t>
  </si>
  <si>
    <t>[170, 172, 173, 174, 179, 181, 182, 197, 198, 200, 201, 202, 203, 204, 205, 206, 207, 208, 210, 211, 215, 223, 226, 227, 232, 235, 246, 310, 311, 414, 415, 416, 417, 418, 419, 420, 421, 422, 423, 424, 425, 426, 427, 428, 429, 430, 431, 432, 433, 434, 435, 436, 437, 438, 439, 440, 441, 444, 445, 457, 458, 459, 460, 461, 462, 463, 1368, 1369, 1372, 1379, 1380, 1381, 1382, 1383, 1384, 1385, 1386, 1387, 1389, 1390, 1397, 1398, 1401,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</si>
  <si>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'UGA B.S.S II', 'UGA B.S.S III', 'AMAHIE PRY. SCHOOL',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</si>
  <si>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04-17-06-006</t>
  </si>
  <si>
    <t>OGBOLI/OBOLI ROAD PLAY GROUND I</t>
  </si>
  <si>
    <t>OGBOLI/OBOLI ROAD PLAY GROUND I, ONITSHA-NORTH, ANAMBRA</t>
  </si>
  <si>
    <t>[72, 73, 74, 75, 76, 77, 78, 79, 82, 83, 84, 165, 183, 185, 187, 194, 195, 196, 221, 222, 228,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</si>
  <si>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</si>
  <si>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04-17-06-008</t>
  </si>
  <si>
    <t>ILO NGBODO AREA</t>
  </si>
  <si>
    <t>ILO NGBODO AREA, ONITSHA-NORTH, ANAMBRA</t>
  </si>
  <si>
    <t>[170, 172, 173, 174, 179, 181, 182, 197, 198, 200, 201, 202, 203, 204, 205, 206, 207, 208, 210, 211, 215, 223, 224, 227, 232, 235, 246, 310, 311, 414, 415, 416, 417, 418, 419, 420, 421, 422, 423, 424, 425, 426, 427, 428, 429, 430, 431, 432, 433, 434, 435, 436, 437, 438, 439, 440, 441, 444, 445, 457, 458, 459, 460, 461, 462, 463, 1368, 1369, 1372, 1379, 1380, 1381, 1382, 1383, 1384, 1385, 1386, 1387, 1389, 1390, 1397, 1398, 1401,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</si>
  <si>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III', 'AMAHIE PRY. SCHOOL',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</si>
  <si>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04-17-06-009</t>
  </si>
  <si>
    <t>OBIOZOR IMEOBI</t>
  </si>
  <si>
    <t>OBIOZOR IMEOBI, ONITSHA-NORTH, ANAMBRA</t>
  </si>
  <si>
    <t>[169, 170, 172, 173, 174, 176, 179, 181, 182, 186, 192, 197, 198, 200, 201, 202, 203, 204, 205, 206, 207, 208, 210, 211, 215, 223, 224, 226, 232, 235, 237, 238, 243, 246, 430, 461, 462, 463, 1367, 1368, 1369, 1372, 1373, 1374, 1375, 1376, 1377, 1379, 1380, 1381, 1382, 1383, 1384, 1385, 1386, 1387, 1389, 1390, 1397, 1398, 1401, 1402, 1414, 1562]</t>
  </si>
  <si>
    <t>['ISIOJI HALL', 'NGWUAGU SQUARE', 'CENTRAL SCHOOL, NKPOLOGWU', 'COMMUNITY SCHOOL NKPOLOGWU', 'UDARA-EKE SQUARE', 'UMUDIKE HALL  II', 'CENTRAL SCHOOL I', 'CENTRAL SCHOOL III', 'CENTRAL SCHOOL III', 'OBIUNO HALL  III', 'OBI NRI  IV',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'AMAHIE PRY. SCHOOL', 'KINDER SCHOOL I', 'UMUMILO HALL', 'IGWEBUIKE HALL', 'UMUCHU HALL', 'COMMUNITY SCHOOL', 'UMUNNAGWA SQUARE', 'OKPAGBA WEST II', 'UMUALOR-UMUDORA SQUARE', 'UMUNTA SQUARE',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'OGANIRU PRY. SCHOOL III', 'ULI COMM. SCHOOL II']</t>
  </si>
  <si>
    <t>04-17-06-010</t>
  </si>
  <si>
    <t>OGBOLI/OBOLI ROAD PLAY GROUND II</t>
  </si>
  <si>
    <t>OGBOLI/OBOLI ROAD PLAY GROUND II, ONITSHA-NORTH, ANAMBRA</t>
  </si>
  <si>
    <t>[72, 73, 74, 75, 76, 77, 78, 79, 82, 83, 84, 165, 183, 185, 187, 194, 195, 196, 221, 222, 225, 231,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</si>
  <si>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</si>
  <si>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INLAND TOWN V</t>
  </si>
  <si>
    <t>04-17-07-001</t>
  </si>
  <si>
    <t>OGBOLI PRY. SCHOOL I</t>
  </si>
  <si>
    <t>OGBOLI PRY. SCHOOL I, ONITSHA-NORTH, ANAMBRA</t>
  </si>
  <si>
    <t>[230, 1339, 1340, 1341]</t>
  </si>
  <si>
    <t>['CIVIC CENTRE', 'COMMUNITY P/S I', 'URUEZE VILLAGE HALL I', 'URUCHEM VILLAGE HALL']</t>
  </si>
  <si>
    <t>04-17-07-002</t>
  </si>
  <si>
    <t>OGBOLI PRY. SCHOOL II</t>
  </si>
  <si>
    <t>OGBOLI PRY. SCHOOL II, ONITSHA-NORTH, ANAMBRA</t>
  </si>
  <si>
    <t>[229, 1339, 1340, 1341]</t>
  </si>
  <si>
    <t>['MBALAOYE SQUARE', 'COMMUNITY P/S I', 'URUEZE VILLAGE HALL I', 'URUCHEM VILLAGE HALL']</t>
  </si>
  <si>
    <t>04-17-07-003</t>
  </si>
  <si>
    <t>ISIOKWE POLICE POST</t>
  </si>
  <si>
    <t>ISIOKWE POLICE POST, ONITSHA-NORTH, ANAMBRA</t>
  </si>
  <si>
    <t>[72, 73, 74, 75, 76, 77, 78, 79, 82, 83, 84, 165, 183, 185, 187, 194, 195, 196, 221, 222, 225, 228, 233,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</si>
  <si>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</si>
  <si>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04-17-07-004</t>
  </si>
  <si>
    <t>UGWUNOBANKPA/SLAUGHTER I</t>
  </si>
  <si>
    <t>UGWUNOBANKPA/SLAUGHTER I, ONITSHA-NORTH, ANAMBRA</t>
  </si>
  <si>
    <t>[170, 172, 173, 174, 179, 181, 182, 197, 198, 200, 201, 202, 203, 204, 205, 206, 207, 208, 210, 211, 215, 223, 224, 226, 227, 235, 246, 310, 311, 414, 415, 416, 417, 418, 419, 420, 421, 422, 423, 424, 425, 426, 427, 428, 429, 430, 431, 432, 433, 434, 435, 436, 437, 438, 439, 440, 441, 444, 445, 457, 458, 459, 460, 461, 462, 463, 1368, 1369, 1372, 1379, 1380, 1381, 1382, 1383, 1384, 1385, 1386, 1387, 1389, 1390, 1397, 1398, 1401,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</si>
  <si>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</si>
  <si>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04-17-07-005</t>
  </si>
  <si>
    <t>WASHINGTON GRAMMAR SCHOOL I</t>
  </si>
  <si>
    <t>WASHINGTON GRAMMAR SCHOOL I, ONITSHA-NORTH, ANAMBRA</t>
  </si>
  <si>
    <t>[72, 73, 74, 75, 76, 77, 78, 79, 82, 83, 84, 165, 183, 185, 187, 194, 195, 196, 221, 222, 225, 228, 231, 234,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</si>
  <si>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</si>
  <si>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04-17-07-006</t>
  </si>
  <si>
    <t>WASHINGTON GRAMMAR SCHOOL II</t>
  </si>
  <si>
    <t>WASHINGTON GRAMMAR SCHOOL II, ONITSHA-NORTH, ANAMBRA</t>
  </si>
  <si>
    <t>[72, 73, 74, 75, 76, 77, 78, 79, 82, 83, 84, 165, 183, 185, 187, 194, 195, 196, 221, 222, 225, 228, 231, 233, 493,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</si>
  <si>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</si>
  <si>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04-17-07-009</t>
  </si>
  <si>
    <t>UGWUNOBANKPA/SLAUGHTER II</t>
  </si>
  <si>
    <t>UGWUNOBANKPA/SLAUGHTER II, ONITSHA-NORTH, ANAMBRA</t>
  </si>
  <si>
    <t>[170, 172, 173, 174, 179, 181, 182, 197, 198, 200, 201, 202, 203, 204, 205, 206, 207, 208, 210, 211, 215, 223, 224, 226, 227, 232, 246, 310, 311, 414, 415, 416, 417, 418, 419, 420, 421, 422, 423, 424, 425, 426, 427, 428, 429, 430, 431, 432, 433, 434, 435, 436, 437, 438, 439, 440, 441, 444, 445, 457, 458, 459, 460, 461, 462, 463, 1368, 1369, 1372, 1379, 1380, 1381, 1382, 1383, 1384, 1385, 1386, 1387, 1389, 1390, 1397, 1398, 1401,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</si>
  <si>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</si>
  <si>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04-17-07-010</t>
  </si>
  <si>
    <t>OGWUGWU/ISIOKWE II</t>
  </si>
  <si>
    <t>OGWUGWU/ISIOKWE II, ONITSHA-NORTH, ANAMBRA</t>
  </si>
  <si>
    <t>INLAND TOWN VI</t>
  </si>
  <si>
    <t>04-17-08-001</t>
  </si>
  <si>
    <t>EZECHIMA PRY. SCHOOL I</t>
  </si>
  <si>
    <t>EZECHIMA PRY. SCHOOL I, ONITSHA-NORTH, ANAMBRA</t>
  </si>
  <si>
    <t>[200, 202, 203, 204, 205, 206, 207, 208, 210, 211, 223, 227, 238, 239, 242, 243, 244, 245, 246, 253, 278, 1380, 1383, 1384, 1385, 1386, 1387, 1389, 1390, 1397, 1399, 1400, 1402, 1404, 1405, 1407, 1408, 1409, 1410, 1411, 1412, 1413, 1414, 1415, 1430]</t>
  </si>
  <si>
    <t>['NWAGWAZI PRY SCHOOL  I', 'NWAGWAZI PRY SCHOOL  III', 'EZINKWO PRY SCHOOL  I', 'EZINKWO PRY SCHOOL  II', 'OKWU HALL  II', 'OTIOGBATA HALL  I', 'OTIOGBATA HALL  II', 'OTIOGBATA HALL   III', 'OKWUTE HALL  II', 'UGWUNWAOCHA SQUARE  I', 'IHUOGWUGWU HALL I', 'UGA B.S.S III', 'IGWEBUIKE HALL', 'ST. PETERS UDALAOHISIKE', 'TOWN HALL', 'UMUCHU HALL', 'UMUGAMA HALL', 'IBUGHUBU HALL', 'COMMUNITY SCHOOL', 'OZALLA/AKUKWA P.O.', 'UMUODU VILLAGE HALL I', 'OKWU MEMORIAL P/SCHOOL V', 'NKWO IDE PUBLIC SQUARE V', 'EJIGHINANDU HALL I', 'UMUNOCHA HALL I', 'UMUNOCHA HALL II', 'UMUNOCHA HALL III', 'UMUDUNU HALL I', 'UMUDUNU HALL II', 'UMUOGHAJI HALL', 'COMMUNITY CENTRAL SCHOOL II', 'UMUAFOR VILLAGE HALL I', 'AMADUNU SQUARE', 'EBENESI PRIMARY SCHOOL', 'OBI MEMORIAL PRY. SCHOOL', 'BRIGHT PRY. SCHOOL II', 'ENUOGWUGWU HALL I', 'ENUOGWUGWU HALL II', 'ENUOGWUGWU HALL III', 'ENUOGWUGWU HALL IV', 'OGANIRU PRY. SCHOOL I', 'OGANIRU PRY. SCHOOL II', 'OGANIRU PRY. SCHOOL III', 'OGANIRU PRY. SCHOOL IV', 'HEALTH CENTRE I']</t>
  </si>
  <si>
    <t>04-17-08-002</t>
  </si>
  <si>
    <t>EZECHIMA PRY. SCHOOL II</t>
  </si>
  <si>
    <t>EZECHIMA PRY. SCHOOL II, ONITSHA-NORTH, ANAMBRA</t>
  </si>
  <si>
    <t>[200, 202, 203, 204, 205, 206, 207, 208, 210, 211, 223, 227, 237, 239, 242, 243, 244, 245, 246, 253, 278, 1380, 1383, 1384, 1385, 1386, 1387, 1389, 1390, 1397, 1399, 1400, 1402, 1404, 1405, 1407, 1408, 1409, 1410, 1411, 1412, 1413, 1414, 1415, 1430]</t>
  </si>
  <si>
    <t>['NWAGWAZI PRY SCHOOL  I', 'NWAGWAZI PRY SCHOOL  III', 'EZINKWO PRY SCHOOL  I', 'EZINKWO PRY SCHOOL  II', 'OKWU HALL  II', 'OTIOGBATA HALL  I', 'OTIOGBATA HALL  II', 'OTIOGBATA HALL   III', 'OKWUTE HALL  II', 'UGWUNWAOCHA SQUARE  I', 'IHUOGWUGWU HALL I', 'UGA B.S.S III', 'UMUMILO HALL', 'ST. PETERS UDALAOHISIKE', 'TOWN HALL', 'UMUCHU HALL', 'UMUGAMA HALL', 'IBUGHUBU HALL', 'COMMUNITY SCHOOL', 'OZALLA/AKUKWA P.O.', 'UMUODU VILLAGE HALL I', 'OKWU MEMORIAL P/SCHOOL V', 'NKWO IDE PUBLIC SQUARE V', 'EJIGHINANDU HALL I', 'UMUNOCHA HALL I', 'UMUNOCHA HALL II', 'UMUNOCHA HALL III', 'UMUDUNU HALL I', 'UMUDUNU HALL II', 'UMUOGHAJI HALL', 'COMMUNITY CENTRAL SCHOOL II', 'UMUAFOR VILLAGE HALL I', 'AMADUNU SQUARE', 'EBENESI PRIMARY SCHOOL', 'OBI MEMORIAL PRY. SCHOOL', 'BRIGHT PRY. SCHOOL II', 'ENUOGWUGWU HALL I', 'ENUOGWUGWU HALL II', 'ENUOGWUGWU HALL III', 'ENUOGWUGWU HALL IV', 'OGANIRU PRY. SCHOOL I', 'OGANIRU PRY. SCHOOL II', 'OGANIRU PRY. SCHOOL III', 'OGANIRU PRY. SCHOOL IV', 'HEALTH CENTRE I']</t>
  </si>
  <si>
    <t>04-17-08-006</t>
  </si>
  <si>
    <t>ADO GUEST HOUSE II</t>
  </si>
  <si>
    <t>ADO GUEST HOUSE II, ONITSHA-NORTH, ANAMBRA</t>
  </si>
  <si>
    <t>[237, 238, 240, 241, 242, 243, 244, 245, 253, 264, 272, 278, 1384, 1385, 1397, 1399, 1400, 1404, 1405, 1406, 1407, 1408, 1409, 1410, 1411, 1412, 1413, 1414, 1415, 1430]</t>
  </si>
  <si>
    <t>['UMUMILO HALL', 'IGWEBUIKE HALL', 'EKEBELEBE ACHALLA', 'OGU-EZEANI HALL', 'TOWN HALL', 'UMUCHU HALL', 'UMUGAMA HALL', 'IBUGHUBU HALL', 'OZALLA/AKUKWA P.O.', 'C.P.S ANAKU IV', 'AMA/AMA II', 'UMUODU VILLAGE HALL I', 'EJIGHINANDU HALL I', 'UMUNOCHA HALL I', 'UMUOGHAJI HALL', 'COMMUNITY CENTRAL SCHOOL II', 'UMUAFOR VILLAGE HALL I', 'EBENESI PRIMARY SCHOOL', 'OBI MEMORIAL PRY. SCHOOL', 'UMUEFI HALL I', 'BRIGHT PRY. SCHOOL II', 'ENUOGWUGWU HALL I', 'ENUOGWUGWU HALL II', 'ENUOGWUGWU HALL III', 'ENUOGWUGWU HALL IV', 'OGANIRU PRY. SCHOOL I', 'OGANIRU PRY. SCHOOL II', 'OGANIRU PRY. SCHOOL III', 'OGANIRU PRY. SCHOOL IV', 'HEALTH CENTRE I']</t>
  </si>
  <si>
    <t>04-17-08-008</t>
  </si>
  <si>
    <t>ACHUKWU LANE I</t>
  </si>
  <si>
    <t>ACHUKWU LANE I, ONITSHA-NORTH, ANAMBRA</t>
  </si>
  <si>
    <t>[239, 241, 242, 244, 253, 259, 260, 262, 264, 269, 271, 272, 278, 1399, 1400, 1404, 1406, 1408, 1410, 1412, 1413, 1415, 1416, 1430]</t>
  </si>
  <si>
    <t>['ST. PETERS UDALAOHISIKE', 'OGU-EZEANI HALL', 'TOWN HALL', 'UMUGAMA HALL', 'OZALLA/AKUKWA P.O.', 'PRY. SCHOOL, UMUONA IV', 'PRY. SCHOOL, UMUONA V', 'PRY. SCHOOL, UMUONA VII', 'C.P.S ANAKU IV', 'OGWARI PRIMARY SCHOOL III (UMUAWA SQUARE III)', 'AMA/AMA I', 'AMA/AMA II', 'UMUODU VILLAGE HALL I', 'COMMUNITY CENTRAL SCHOOL II', 'UMUAFOR VILLAGE HALL I', 'EBENESI PRIMARY SCHOOL', 'UMUEFI HALL I', 'ENUOGWUGWU HALL I', 'ENUOGWUGWU HALL III', 'OGANIRU PRY. SCHOOL I', 'OGANIRU PRY. SCHOOL II', 'OGANIRU PRY. SCHOOL IV', 'AFOR HALL I', 'HEALTH CENTRE I']</t>
  </si>
  <si>
    <t>04-17-08-009</t>
  </si>
  <si>
    <t>ACHUKWU LANE II</t>
  </si>
  <si>
    <t>ACHUKWU LANE II, ONITSHA-NORTH, ANAMBRA</t>
  </si>
  <si>
    <t>[239, 240, 242, 244, 253, 259, 260, 262, 264, 269, 271, 272, 278, 1399, 1400, 1404, 1406, 1408, 1410, 1412, 1413, 1415, 1416, 1430]</t>
  </si>
  <si>
    <t>['ST. PETERS UDALAOHISIKE', 'EKEBELEBE ACHALLA', 'TOWN HALL', 'UMUGAMA HALL', 'OZALLA/AKUKWA P.O.', 'PRY. SCHOOL, UMUONA IV', 'PRY. SCHOOL, UMUONA V', 'PRY. SCHOOL, UMUONA VII', 'C.P.S ANAKU IV', 'OGWARI PRIMARY SCHOOL III (UMUAWA SQUARE III)', 'AMA/AMA I', 'AMA/AMA II', 'UMUODU VILLAGE HALL I', 'COMMUNITY CENTRAL SCHOOL II', 'UMUAFOR VILLAGE HALL I', 'EBENESI PRIMARY SCHOOL', 'UMUEFI HALL I', 'ENUOGWUGWU HALL I', 'ENUOGWUGWU HALL III', 'OGANIRU PRY. SCHOOL I', 'OGANIRU PRY. SCHOOL II', 'OGANIRU PRY. SCHOOL IV', 'AFOR HALL I', 'HEALTH CENTRE I']</t>
  </si>
  <si>
    <t>04-17-08-010</t>
  </si>
  <si>
    <t>OBELEAGU/CHUKWURAH</t>
  </si>
  <si>
    <t>OBELEAGU/CHUKWURAH, ONITSHA-NORTH, ANAMBRA</t>
  </si>
  <si>
    <t>[237, 238, 239, 240, 241, 243, 244, 245, 246, 253, 264, 272, 278, 1384, 1385, 1397, 1399, 1400, 1404, 1405, 1406, 1407, 1408, 1409, 1410, 1411, 1412, 1413, 1414, 1415, 1430]</t>
  </si>
  <si>
    <t>['UMUMILO HALL', 'IGWEBUIKE HALL', 'ST. PETERS UDALAOHISIKE', 'EKEBELEBE ACHALLA', 'OGU-EZEANI HALL', 'UMUCHU HALL', 'UMUGAMA HALL', 'IBUGHUBU HALL', 'COMMUNITY SCHOOL', 'OZALLA/AKUKWA P.O.', 'C.P.S ANAKU IV', 'AMA/AMA II', 'UMUODU VILLAGE HALL I', 'EJIGHINANDU HALL I', 'UMUNOCHA HALL I', 'UMUOGHAJI HALL', 'COMMUNITY CENTRAL SCHOOL II', 'UMUAFOR VILLAGE HALL I', 'EBENESI PRIMARY SCHOOL', 'OBI MEMORIAL PRY. SCHOOL', 'UMUEFI HALL I', 'BRIGHT PRY. SCHOOL II', 'ENUOGWUGWU HALL I', 'ENUOGWUGWU HALL II', 'ENUOGWUGWU HALL III', 'ENUOGWUGWU HALL IV', 'OGANIRU PRY. SCHOOL I', 'OGANIRU PRY. SCHOOL II', 'OGANIRU PRY. SCHOOL III', 'OGANIRU PRY. SCHOOL IV', 'HEALTH CENTRE I']</t>
  </si>
  <si>
    <t>04-17-08-011</t>
  </si>
  <si>
    <t>EZECHIMA PRY. SCHOOL IV</t>
  </si>
  <si>
    <t>EZECHIMA PRY. SCHOOL IV, ONITSHA-NORTH, ANAMBRA</t>
  </si>
  <si>
    <t>[200, 202, 203, 204, 205, 206, 207, 208, 210, 211, 223, 227, 237, 238, 239, 242, 244, 245, 246, 253, 278, 1380, 1383, 1384, 1385, 1386, 1387, 1389, 1390, 1397, 1399, 1400, 1402, 1404, 1405, 1407, 1408, 1409, 1410, 1411, 1412, 1413, 1414, 1415, 1430]</t>
  </si>
  <si>
    <t>['NWAGWAZI PRY SCHOOL  I', 'NWAGWAZI PRY SCHOOL  III', 'EZINKWO PRY SCHOOL  I', 'EZINKWO PRY SCHOOL  II', 'OKWU HALL  II', 'OTIOGBATA HALL  I', 'OTIOGBATA HALL  II', 'OTIOGBATA HALL   III', 'OKWUTE HALL  II', 'UGWUNWAOCHA SQUARE  I', 'IHUOGWUGWU HALL I', 'UGA B.S.S III', 'UMUMILO HALL', 'IGWEBUIKE HALL', 'ST. PETERS UDALAOHISIKE', 'TOWN HALL', 'UMUGAMA HALL', 'IBUGHUBU HALL', 'COMMUNITY SCHOOL', 'OZALLA/AKUKWA P.O.', 'UMUODU VILLAGE HALL I', 'OKWU MEMORIAL P/SCHOOL V', 'NKWO IDE PUBLIC SQUARE V', 'EJIGHINANDU HALL I', 'UMUNOCHA HALL I', 'UMUNOCHA HALL II', 'UMUNOCHA HALL III', 'UMUDUNU HALL I', 'UMUDUNU HALL II', 'UMUOGHAJI HALL', 'COMMUNITY CENTRAL SCHOOL II', 'UMUAFOR VILLAGE HALL I', 'AMADUNU SQUARE', 'EBENESI PRIMARY SCHOOL', 'OBI MEMORIAL PRY. SCHOOL', 'BRIGHT PRY. SCHOOL II', 'ENUOGWUGWU HALL I', 'ENUOGWUGWU HALL II', 'ENUOGWUGWU HALL III', 'ENUOGWUGWU HALL IV', 'OGANIRU PRY. SCHOOL I', 'OGANIRU PRY. SCHOOL II', 'OGANIRU PRY. SCHOOL III', 'OGANIRU PRY. SCHOOL IV', 'HEALTH CENTRE I']</t>
  </si>
  <si>
    <t>04-17-08-012</t>
  </si>
  <si>
    <t>REDEEM PRY. SCHOOL</t>
  </si>
  <si>
    <t>REDEEM PRY. SCHOOL, ONITSHA-NORTH, ANAMBRA</t>
  </si>
  <si>
    <t>[237, 238, 239, 240, 241, 242, 243, 245, 253, 264, 272, 278, 1384, 1385, 1397, 1399, 1400, 1404, 1405, 1406, 1407, 1408, 1409, 1410, 1411, 1412, 1413, 1414, 1415, 1430]</t>
  </si>
  <si>
    <t>['UMUMILO HALL', 'IGWEBUIKE HALL', 'ST. PETERS UDALAOHISIKE', 'EKEBELEBE ACHALLA', 'OGU-EZEANI HALL', 'TOWN HALL', 'UMUCHU HALL', 'IBUGHUBU HALL', 'OZALLA/AKUKWA P.O.', 'C.P.S ANAKU IV', 'AMA/AMA II', 'UMUODU VILLAGE HALL I', 'EJIGHINANDU HALL I', 'UMUNOCHA HALL I', 'UMUOGHAJI HALL', 'COMMUNITY CENTRAL SCHOOL II', 'UMUAFOR VILLAGE HALL I', 'EBENESI PRIMARY SCHOOL', 'OBI MEMORIAL PRY. SCHOOL', 'UMUEFI HALL I', 'BRIGHT PRY. SCHOOL II', 'ENUOGWUGWU HALL I', 'ENUOGWUGWU HALL II', 'ENUOGWUGWU HALL III', 'ENUOGWUGWU HALL IV', 'OGANIRU PRY. SCHOOL I', 'OGANIRU PRY. SCHOOL II', 'OGANIRU PRY. SCHOOL III', 'OGANIRU PRY. SCHOOL IV', 'HEALTH CENTRE I']</t>
  </si>
  <si>
    <t>04-17-08-013</t>
  </si>
  <si>
    <t>ENWEONWU/LACEN COMPLEX</t>
  </si>
  <si>
    <t>ENWEONWU/LACEN COMPLEX, ONITSHA-NORTH, ANAMBRA</t>
  </si>
  <si>
    <t>[190, 202, 203, 204, 206, 208, 210, 211, 237, 238, 239, 242, 243, 244, 246, 253, 278, 1380, 1383, 1384, 1385, 1386, 1387, 1389, 1390, 1397, 1399, 1402, 1404, 1405, 1407, 1408, 1409, 1411, 1412, 1413, 1414, 1415, 1430]</t>
  </si>
  <si>
    <t>['OBI NRI  II', 'NWAGWAZI PRY SCHOOL  III', 'EZINKWO PRY SCHOOL  I', 'EZINKWO PRY SCHOOL  II', 'OTIOGBATA HALL  I', 'OTIOGBATA HALL   III', 'OKWUTE HALL  II', 'UGWUNWAOCHA SQUARE  I', 'UMUMILO HALL', 'IGWEBUIKE HALL', 'ST. PETERS UDALAOHISIKE', 'TOWN HALL', 'UMUCHU HALL', 'UMUGAMA HALL', 'COMMUNITY SCHOOL', 'OZALLA/AKUKWA P.O.', 'UMUODU VILLAGE HALL I', 'OKWU MEMORIAL P/SCHOOL V', 'NKWO IDE PUBLIC SQUARE V', 'EJIGHINANDU HALL I', 'UMUNOCHA HALL I', 'UMUNOCHA HALL II', 'UMUNOCHA HALL III', 'UMUDUNU HALL I', 'UMUDUNU HALL II', 'UMUOGHAJI HALL', 'COMMUNITY CENTRAL SCHOOL II', 'AMADUNU SQUARE', 'EBENESI PRIMARY SCHOOL', 'OBI MEMORIAL PRY. SCHOOL', 'BRIGHT PRY. SCHOOL II', 'ENUOGWUGWU HALL I', 'ENUOGWUGWU HALL II', 'ENUOGWUGWU HALL IV', 'OGANIRU PRY. SCHOOL I', 'OGANIRU PRY. SCHOOL II', 'OGANIRU PRY. SCHOOL III', 'OGANIRU PRY. SCHOOL IV', 'HEALTH CENTRE I']</t>
  </si>
  <si>
    <t>04-17-08-014</t>
  </si>
  <si>
    <t>ADO GIRLS SECONDARY SCHOOL</t>
  </si>
  <si>
    <t>ADO GIRLS SECONDARY SCHOOL, ONITSHA-NORTH, ANAMBRA</t>
  </si>
  <si>
    <t>[170, 172, 181, 186, 188, 190, 192, 197, 198, 200, 201, 202, 203, 204, 205, 206, 207, 208, 210, 211, 223, 224, 226, 227, 232, 235, 237, 238, 242, 243, 245, 253, 278, 1368, 1372, 1379, 1380, 1381, 1382, 1383, 1384, 1385, 1386, 1387, 1389, 1390, 1397, 1398, 1399, 1401, 1402, 1404, 1405, 1407, 1409, 1411, 1412, 1414, 1415]</t>
  </si>
  <si>
    <t>['NGWUAGU SQUARE', 'CENTRAL SCHOOL, NKPOLOGWU', 'CENTRAL SCHOOL III', 'OBIUNO HALL  III', 'OBIUNO HALL   V', 'OBI NRI  II', 'OBI NRI  IV', 'UMOMUNYE HALL II', 'UMOMUNYE HALL  III', 'NWAGWAZI PRY SCHOOL  I', 'NWAGWAZI PRY SCHOOL II', 'NWAGWAZI PRY SCHOOL  III', 'EZINKWO PRY SCHOOL  I', 'EZINKWO PRY SCHOOL  II', 'OKWU HALL  II', 'OTIOGBATA HALL  I', 'OTIOGBATA HALL  II', 'OTIOGBATA HALL   III', 'OKWUTE HALL  II', 'UGWUNWAOCHA SQUARE  I', 'IHUOGWUGWU HALL I', 'IHUOGWUGWU HALL II', 'UGA B.S.S II', 'UGA B.S.S III', 'AMAHIE PRY. SCHOOL', 'KINDER SCHOOL I', 'UMUMILO HALL', 'IGWEBUIKE HALL', 'TOWN HALL', 'UMUCHU HALL', 'IBUGHUBU HALL', 'OZALLA/AKUKWA P.O.', 'UMUODU VILLAGE HALL I', 'EZI ELIELI SQUARE II', 'IFITE ORA P/S I', 'OKWU MEMORIAL P/SCHOOL IV', 'OKWU MEMORIAL P/SCHOOL V', 'NKWO IDE PUBLIC SQUARE II', 'NKWO IDE PUBLIC SQUARE IV', 'NKWO IDE PUBLIC SQUARE V', 'EJIGHINANDU HALL I', 'UMUNOCHA HALL I', 'UMUNOCHA HALL II', 'UMUNOCHA HALL III', 'UMUDUNU HALL I', 'UMUDUNU HALL II', 'UMUOGHAJI HALL', 'COMMUNITY CENTRAL SCHOOL I', 'COMMUNITY CENTRAL SCHOOL II', 'UMUAFOR VILLAGE HALL II', 'AMADUNU SQUARE', 'EBENESI PRIMARY SCHOOL', 'OBI MEMORIAL PRY. SCHOOL', 'BRIGHT PRY. SCHOOL II', 'ENUOGWUGWU HALL II', 'ENUOGWUGWU HALL IV', 'OGANIRU PRY. SCHOOL I', 'OGANIRU PRY. SCHOOL III', 'OGANIRU PRY. SCHOOL IV']</t>
  </si>
  <si>
    <t>INLAND TOWN VII</t>
  </si>
  <si>
    <t>04-17-09-001</t>
  </si>
  <si>
    <t>BORROMEO HOSPITAL AREA1</t>
  </si>
  <si>
    <t>BORROMEO HOSPITAL AREA1, ONITSHA-NORTH, ANAMBRA</t>
  </si>
  <si>
    <t>[258, 259, 260, 262, 269, 271, 1161, 1416, 1429]</t>
  </si>
  <si>
    <t>['EKWULU VILLAGE HALL ', 'PRY. SCHOOL, UMUONA IV', 'PRY. SCHOOL, UMUONA V', 'PRY. SCHOOL, UMUONA VII', 'OGWARI PRIMARY SCHOOL III (UMUAWA SQUARE III)', 'AMA/AMA I', 'ENUGWU VILLAGE HALL IV', 'AFOR HALL I', 'URUONE PRY. SCHOOL II']</t>
  </si>
  <si>
    <t>04-17-09-002</t>
  </si>
  <si>
    <t>ARMY CHILDREN PRY. SCHOOL</t>
  </si>
  <si>
    <t>ARMY CHILDREN PRY. SCHOOL, ONITSHA-NORTH, ANAMBRA</t>
  </si>
  <si>
    <t>[199, 249, 250, 251, 252, 255, 256, 257, 1141, 1160, 1394, 1417, 1418, 1419, 1421, 1422, 1423, 1424, 1425, 1426]</t>
  </si>
  <si>
    <t>['UMOMUNYE HALL   V', 'B.H.S. UMUCHU', 'UGWUAKWU COMM. HALL', 'PROGRESSIVE HALL', 'OBIAKPALAEKE HALL', 'UGWUAKWU KINDER', 'ANGLICAN KINDER', 'IRUILE VILLAGE HALL', 'AFOR OKPUNO', 'ENUGWU VILLAGE HALL III', 'NNABA HALL III', 'AFOR HALL II', 'AFOR HALL III', 'AFOR HALL IV', 'UMUECHEM HALL II', 'EZIEKE HALL I', 'EZIEKE HALL II', 'UDEKWE HALL I', 'UDEKWE HALL II', 'UDEKWE HALL III']</t>
  </si>
  <si>
    <t>04-17-09-003</t>
  </si>
  <si>
    <t>EKENE DILI CHUKWU GATE</t>
  </si>
  <si>
    <t>EKENE DILI CHUKWU GATE, ONITSHA-NORTH, ANAMBRA</t>
  </si>
  <si>
    <t>[199, 248, 250, 251, 252, 255, 256, 257, 1141, 1160, 1394, 1417, 1418, 1419, 1421, 1422, 1423, 1424, 1425, 1426]</t>
  </si>
  <si>
    <t>['UMOMUNYE HALL   V', 'OZALAKAOKWA TECH. SCHOOL', 'UGWUAKWU COMM. HALL', 'PROGRESSIVE HALL', 'OBIAKPALAEKE HALL', 'UGWUAKWU KINDER', 'ANGLICAN KINDER', 'IRUILE VILLAGE HALL', 'AFOR OKPUNO', 'ENUGWU VILLAGE HALL III', 'NNABA HALL III', 'AFOR HALL II', 'AFOR HALL III', 'AFOR HALL IV', 'UMUECHEM HALL II', 'EZIEKE HALL I', 'EZIEKE HALL II', 'UDEKWE HALL I', 'UDEKWE HALL II', 'UDEKWE HALL III']</t>
  </si>
  <si>
    <t>04-17-09-005</t>
  </si>
  <si>
    <t>CEMETERY/ORAIFITE/PLAY GROUND</t>
  </si>
  <si>
    <t>CEMETERY/ORAIFITE/PLAY GROUND, ONITSHA-NORTH, ANAMBRA</t>
  </si>
  <si>
    <t>[199, 248, 249, 251, 252, 255, 256, 257, 1141, 1160, 1361, 1394, 1417, 1418, 1419, 1421, 1422, 1423, 1424, 1425, 1426]</t>
  </si>
  <si>
    <t>['UMOMUNYE HALL   V', 'OZALAKAOKWA TECH. SCHOOL', 'B.H.S. UMUCHU', 'PROGRESSIVE HALL', 'OBIAKPALAEKE HALL', 'UGWUAKWU KINDER', 'ANGLICAN KINDER', 'IRUILE VILLAGE HALL', 'AFOR OKPUNO', 'ENUGWU VILLAGE HALL III', 'EZI OGIDI P/S I', 'NNABA HALL III', 'AFOR HALL II', 'AFOR HALL III', 'AFOR HALL IV', 'UMUECHEM HALL II', 'EZIEKE HALL I', 'EZIEKE HALL II', 'UDEKWE HALL I', 'UDEKWE HALL II', 'UDEKWE HALL III']</t>
  </si>
  <si>
    <t>04-17-09-006</t>
  </si>
  <si>
    <t>KOKA PETROLEUM AREA</t>
  </si>
  <si>
    <t>KOKA PETROLEUM AREA, ONITSHA-NORTH, ANAMBRA</t>
  </si>
  <si>
    <t>[199, 248, 249, 250, 252, 255, 256, 257, 1141, 1160, 1394, 1417, 1418, 1419, 1421, 1422, 1423, 1424, 1425, 1426]</t>
  </si>
  <si>
    <t>['UMOMUNYE HALL   V', 'OZALAKAOKWA TECH. SCHOOL', 'B.H.S. UMUCHU', 'UGWUAKWU COMM. HALL', 'OBIAKPALAEKE HALL', 'UGWUAKWU KINDER', 'ANGLICAN KINDER', 'IRUILE VILLAGE HALL', 'AFOR OKPUNO', 'ENUGWU VILLAGE HALL III', 'NNABA HALL III', 'AFOR HALL II', 'AFOR HALL III', 'AFOR HALL IV', 'UMUECHEM HALL II', 'EZIEKE HALL I', 'EZIEKE HALL II', 'UDEKWE HALL I', 'UDEKWE HALL II', 'UDEKWE HALL III']</t>
  </si>
  <si>
    <t>04-17-09-007</t>
  </si>
  <si>
    <t>MAMMY MARKET  I</t>
  </si>
  <si>
    <t>MAMMY MARKET  I, ONITSHA-NORTH, ANAMBRA</t>
  </si>
  <si>
    <t>[199, 248, 249, 250, 251, 255, 256, 257, 1141, 1160, 1394, 1417, 1418, 1419, 1421, 1422, 1423, 1424, 1425, 1426]</t>
  </si>
  <si>
    <t>['UMOMUNYE HALL   V', 'OZALAKAOKWA TECH. SCHOOL', 'B.H.S. UMUCHU', 'UGWUAKWU COMM. HALL', 'PROGRESSIVE HALL', 'UGWUAKWU KINDER', 'ANGLICAN KINDER', 'IRUILE VILLAGE HALL', 'AFOR OKPUNO', 'ENUGWU VILLAGE HALL III', 'NNABA HALL III', 'AFOR HALL II', 'AFOR HALL III', 'AFOR HALL IV', 'UMUECHEM HALL II', 'EZIEKE HALL I', 'EZIEKE HALL II', 'UDEKWE HALL I', 'UDEKWE HALL II', 'UDEKWE HALL III']</t>
  </si>
  <si>
    <t>04-17-09-008</t>
  </si>
  <si>
    <t>AWKA ROAD/ANYAEJI JUNCTION</t>
  </si>
  <si>
    <t>AWKA ROAD/ANYAEJI JUNCTION, ONITSHA-NORTH, ANAMBRA</t>
  </si>
  <si>
    <t>[202, 203, 204, 205, 206, 207, 208, 210, 211, 237, 238, 239, 240, 241, 242, 243, 244, 245, 246, 278, 1383, 1384, 1385, 1386, 1387, 1389, 1390, 1392, 1397, 1399, 1400, 1404, 1405, 1406, 1407, 1408, 1410, 1411, 1412, 1413, 1414, 1415, 1427, 1430]</t>
  </si>
  <si>
    <t>['NWAGWAZI PRY SCHOOL  III', 'EZINKWO PRY SCHOOL  I', 'EZINKWO PRY SCHOOL  II', 'OKWU HALL  II', 'OTIOGBATA HALL  I', 'OTIOGBATA HALL  II', 'OTIOGBATA HALL   III', 'OKWUTE HALL  II', 'UGWUNWAOCHA SQUARE  I', 'UMUMILO HALL', 'IGWEBUIKE HALL', 'ST. PETERS UDALAOHISIKE', 'EKEBELEBE ACHALLA', 'OGU-EZEANI HALL', 'TOWN HALL', 'UMUCHU HALL', 'UMUGAMA HALL', 'IBUGHUBU HALL', 'COMMUNITY SCHOOL', 'UMUODU VILLAGE HALL I', 'NKWO IDE PUBLIC SQUARE V', 'EJIGHINANDU HALL I', 'UMUNOCHA HALL I', 'UMUNOCHA HALL II', 'UMUNOCHA HALL III', 'UMUDUNU HALL I', 'UMUDUNU HALL II', 'NNABA HALL I', 'UMUOGHAJI HALL', 'COMMUNITY CENTRAL SCHOOL II', 'UMUAFOR VILLAGE HALL I', 'EBENESI PRIMARY SCHOOL', 'OBI MEMORIAL PRY. SCHOOL', 'UMUEFI HALL I', 'BRIGHT PRY. SCHOOL II', 'ENUOGWUGWU HALL I', 'ENUOGWUGWU HALL III', 'ENUOGWUGWU HALL IV', 'OGANIRU PRY. SCHOOL I', 'OGANIRU PRY. SCHOOL II', 'OGANIRU PRY. SCHOOL III', 'OGANIRU PRY. SCHOOL IV', 'UDEKWE HALL IV', 'HEALTH CENTRE I']</t>
  </si>
  <si>
    <t>04-17-09-009</t>
  </si>
  <si>
    <t>EZEIWEKA ROAD/PLAY GROUND</t>
  </si>
  <si>
    <t>EZEIWEKA ROAD/PLAY GROUND, ONITSHA-NORTH, ANAMBRA</t>
  </si>
  <si>
    <t>[1420, 1423, 1425]</t>
  </si>
  <si>
    <t>['UMUECHEM HALL I', 'EZIEKE HALL II', 'UDEKWE HALL II']</t>
  </si>
  <si>
    <t>04-17-09-010</t>
  </si>
  <si>
    <t>NIGERIAN MIRROR AREA</t>
  </si>
  <si>
    <t>NIGERIAN MIRROR AREA, ONITSHA-NORTH, ANAMBRA</t>
  </si>
  <si>
    <t>[199, 248, 249, 250, 251, 252, 256, 257, 1141, 1160, 1394, 1417, 1418, 1419, 1421, 1422, 1423, 1424, 1425, 1426]</t>
  </si>
  <si>
    <t>['UMOMUNYE HALL   V', 'OZALAKAOKWA TECH. SCHOOL', 'B.H.S. UMUCHU', 'UGWUAKWU COMM. HALL', 'PROGRESSIVE HALL', 'OBIAKPALAEKE HALL', 'ANGLICAN KINDER', 'IRUILE VILLAGE HALL', 'AFOR OKPUNO', 'ENUGWU VILLAGE HALL III', 'NNABA HALL III', 'AFOR HALL II', 'AFOR HALL III', 'AFOR HALL IV', 'UMUECHEM HALL II', 'EZIEKE HALL I', 'EZIEKE HALL II', 'UDEKWE HALL I', 'UDEKWE HALL II', 'UDEKWE HALL III']</t>
  </si>
  <si>
    <t>04-17-09-012</t>
  </si>
  <si>
    <t>MAMMY MARKET III</t>
  </si>
  <si>
    <t>MAMMY MARKET III, ONITSHA-NORTH, ANAMBRA</t>
  </si>
  <si>
    <t>[199, 248, 249, 250, 251, 252, 255, 257, 1141, 1160, 1394, 1417, 1418, 1419, 1421, 1422, 1423, 1424, 1425, 1426]</t>
  </si>
  <si>
    <t>['UMOMUNYE HALL   V', 'OZALAKAOKWA TECH. SCHOOL', 'B.H.S. UMUCHU', 'UGWUAKWU COMM. HALL', 'PROGRESSIVE HALL', 'OBIAKPALAEKE HALL', 'UGWUAKWU KINDER', 'IRUILE VILLAGE HALL', 'AFOR OKPUNO', 'ENUGWU VILLAGE HALL III', 'NNABA HALL III', 'AFOR HALL II', 'AFOR HALL III', 'AFOR HALL IV', 'UMUECHEM HALL II', 'EZIEKE HALL I', 'EZIEKE HALL II', 'UDEKWE HALL I', 'UDEKWE HALL II', 'UDEKWE HALL III']</t>
  </si>
  <si>
    <t>04-17-09-013</t>
  </si>
  <si>
    <t>IHIONU/NSUGBE STREET AREA</t>
  </si>
  <si>
    <t>IHIONU/NSUGBE STREET AREA, ONITSHA-NORTH, ANAMBRA</t>
  </si>
  <si>
    <t>[199, 248, 249, 250, 251, 252, 255, 256, 1141, 1160, 1394, 1417, 1418, 1419, 1421, 1422, 1423, 1424, 1425, 1426]</t>
  </si>
  <si>
    <t>['UMOMUNYE HALL   V', 'OZALAKAOKWA TECH. SCHOOL', 'B.H.S. UMUCHU', 'UGWUAKWU COMM. HALL', 'PROGRESSIVE HALL', 'OBIAKPALAEKE HALL', 'UGWUAKWU KINDER', 'ANGLICAN KINDER', 'AFOR OKPUNO', 'ENUGWU VILLAGE HALL III', 'NNABA HALL III', 'AFOR HALL II', 'AFOR HALL III', 'AFOR HALL IV', 'UMUECHEM HALL II', 'EZIEKE HALL I', 'EZIEKE HALL II', 'UDEKWE HALL I', 'UDEKWE HALL II', 'UDEKWE HALL III']</t>
  </si>
  <si>
    <t>04-17-09-014</t>
  </si>
  <si>
    <t>BORROMEO HOSPITAL AREA</t>
  </si>
  <si>
    <t>BORROMEO HOSPITAL AREA, ONITSHA-NORTH, ANAMBRA</t>
  </si>
  <si>
    <t>[247, 259, 260, 262, 269, 271, 1161, 1416, 1429]</t>
  </si>
  <si>
    <t>['UCHENABO HALL', 'PRY. SCHOOL, UMUONA IV', 'PRY. SCHOOL, UMUONA V', 'PRY. SCHOOL, UMUONA VII', 'OGWARI PRIMARY SCHOOL III (UMUAWA SQUARE III)', 'AMA/AMA I', 'ENUGWU VILLAGE HALL IV', 'AFOR HALL I', 'URUONE PRY. SCHOOL II']</t>
  </si>
  <si>
    <t>INLAND TOWN VIII</t>
  </si>
  <si>
    <t>04-17-10-001</t>
  </si>
  <si>
    <t>OMAGBA PRY. SCHOOL I</t>
  </si>
  <si>
    <t>OMAGBA PRY. SCHOOL I, ONITSHA-NORTH, ANAMBRA</t>
  </si>
  <si>
    <t>[240, 241, 247, 258, 260, 262, 264, 269, 271, 272, 1406, 1410, 1416, 1429, 1430]</t>
  </si>
  <si>
    <t>['EKEBELEBE ACHALLA', 'OGU-EZEANI HALL', 'UCHENABO HALL', 'EKWULU VILLAGE HALL ', 'PRY. SCHOOL, UMUONA V', 'PRY. SCHOOL, UMUONA VII', 'C.P.S ANAKU IV', 'OGWARI PRIMARY SCHOOL III (UMUAWA SQUARE III)', 'AMA/AMA I', 'AMA/AMA II', 'UMUEFI HALL I', 'ENUOGWUGWU HALL III', 'AFOR HALL I', 'URUONE PRY. SCHOOL II', 'HEALTH CENTRE I']</t>
  </si>
  <si>
    <t>04-17-10-002</t>
  </si>
  <si>
    <t>NIGER HERITAGE HEIGHS</t>
  </si>
  <si>
    <t>NIGER HERITAGE HEIGHS, ONITSHA-NORTH, ANAMBRA</t>
  </si>
  <si>
    <t>[240, 241, 247, 258, 259, 262, 263, 264, 265, 266, 267, 268, 269, 270, 271, 272, 273, 274, 1406, 1410, 1416, 1429]</t>
  </si>
  <si>
    <t>['EKEBELEBE ACHALLA', 'OGU-EZEANI HALL', 'UCHENABO HALL', 'EKWULU VILLAGE HALL ', 'PRY. SCHOOL, UMUONA IV', 'PRY. SCHOOL, UMUONA VII', 'C.P.S ANAKU III', 'C.P.S ANAKU IV', 'AMAOKPOLO SQUARE I', 'UMUDIE SQUARE II', 'UMUDIE SQUARE III', 'OGWARI PRIMARY SCHOOL III (UMUAWA SQUARE III)', 'OGWARI PRIMARY SCHOOL III (UMUAWA SQUARE III)', 'OYE MARKET SQUARE II', 'AMA/AMA I', 'AMA/AMA II', 'ISIACHAELLE VILLAGE HALL II (UMUEREAKAGBA II)', 'AMA AMIKWETITI II', 'UMUEFI HALL I', 'ENUOGWUGWU HALL III', 'AFOR HALL I', 'URUONE PRY. SCHOOL II']</t>
  </si>
  <si>
    <t>04-17-10-003</t>
  </si>
  <si>
    <t>LAKE PETROLEUM AREA</t>
  </si>
  <si>
    <t>LAKE PETROLEUM AREA, ONITSHA-NORTH, ANAMBRA</t>
  </si>
  <si>
    <t>[113, 114, 116, 117, 118, 119, 120, 121, 122, 123, 124, 125, 126, 127, 128, 129, 130, 131, 132, 133, 134, 135, 136, 137, 1346, 1347]</t>
  </si>
  <si>
    <t>['OBIGBO C.S', 'UMUNONO HALL',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'UMUEZULU HALL II', 'CENTRAL SCHOOL I', 'CENTRAL SCHOOL II', 'PRY. SCHOOL, EZIHU I', 'PRY. SCHOOL, EZIHU II', 'ST. STEPHEN', 'ABOR VILLAGE SQUARE I', 'OBOSI CENTRAL SCHOOL III']</t>
  </si>
  <si>
    <t>04-17-10-004</t>
  </si>
  <si>
    <t>ENUGWU AGIDI STREET OSUMENYI</t>
  </si>
  <si>
    <t>ENUGWU AGIDI STREET OSUMENYI, ONITSHA-NORTH, ANAMBRA</t>
  </si>
  <si>
    <t>[240, 241, 247, 258, 259, 260, 263, 264, 265, 266, 267, 268, 269, 270, 271, 272, 273, 274, 970, 1150, 1151, 1406, 1416, 1429]</t>
  </si>
  <si>
    <t>['EKEBELEBE ACHALLA', 'OGU-EZEANI HALL', 'UCHENABO HALL', 'EKWULU VILLAGE HALL ', 'PRY. SCHOOL, UMUONA IV', 'PRY. SCHOOL, UMUONA V', 'C.P.S ANAKU III', 'C.P.S ANAKU IV', 'AMAOKPOLO SQUARE I', 'UMUDIE SQUARE II', 'UMUDIE SQUARE III', 'OGWARI PRIMARY SCHOOL III (UMUAWA SQUARE III)', 'OGWARI PRIMARY SCHOOL III (UMUAWA SQUARE III)', 'OYE MARKET SQUARE II', 'AMA/AMA I', 'AMA/AMA II', 'ISIACHAELLE VILLAGE HALL II (UMUEREAKAGBA II)', 'AMA AMIKWETITI II', 'EKE MARKET SQUARE III', 'OYE UMUENU SQUARE I', 'OYE UMUENU SQUARE II', 'UMUEFI HALL I', 'AFOR HALL I', 'URUONE PRY. SCHOOL II']</t>
  </si>
  <si>
    <t>04-17-10-005</t>
  </si>
  <si>
    <t>UKEH STREET AREA</t>
  </si>
  <si>
    <t>UKEH STREET AREA, ONITSHA-NORTH, ANAMBRA</t>
  </si>
  <si>
    <t>[260, 262, 264, 265, 266, 267, 268, 270, 272, 273, 274, 1150, 1151, 1429]</t>
  </si>
  <si>
    <t>['PRY. SCHOOL, UMUONA V', 'PRY. SCHOOL, UMUONA VII', 'C.P.S ANAKU IV', 'AMAOKPOLO SQUARE I', 'UMUDIE SQUARE II', 'UMUDIE SQUARE III', 'OGWARI PRIMARY SCHOOL III (UMUAWA SQUARE III)', 'OYE MARKET SQUARE II', 'AMA/AMA II', 'ISIACHAELLE VILLAGE HALL II (UMUEREAKAGBA II)', 'AMA AMIKWETITI II', 'OYE UMUENU SQUARE I', 'OYE UMUENU SQUARE II', 'URUONE PRY. SCHOOL II']</t>
  </si>
  <si>
    <t>04-17-10-006</t>
  </si>
  <si>
    <t>NEW ERA SECONDARY SCHOOL I</t>
  </si>
  <si>
    <t>NEW ERA SECONDARY SCHOOL I, ONITSHA-NORTH, ANAMBRA</t>
  </si>
  <si>
    <t>[239, 240, 241, 242, 244, 259, 260, 262, 263, 265, 266, 267, 268, 269, 270, 271, 272, 273, 274, 1406, 1408, 1410, 1413, 1416, 1429, 1430]</t>
  </si>
  <si>
    <t>['ST. PETERS UDALAOHISIKE', 'EKEBELEBE ACHALLA', 'OGU-EZEANI HALL', 'TOWN HALL', 'UMUGAMA HALL', 'PRY. SCHOOL, UMUONA IV', 'PRY. SCHOOL, UMUONA V', 'PRY. SCHOOL, UMUONA VII', 'C.P.S ANAKU III', 'AMAOKPOLO SQUARE I', 'UMUDIE SQUARE II', 'UMUDIE SQUARE III', 'OGWARI PRIMARY SCHOOL III (UMUAWA SQUARE III)', 'OGWARI PRIMARY SCHOOL III (UMUAWA SQUARE III)', 'OYE MARKET SQUARE II', 'AMA/AMA I', 'AMA/AMA II', 'ISIACHAELLE VILLAGE HALL II (UMUEREAKAGBA II)', 'AMA AMIKWETITI II', 'UMUEFI HALL I', 'ENUOGWUGWU HALL I', 'ENUOGWUGWU HALL III', 'OGANIRU PRY. SCHOOL II', 'AFOR HALL I', 'URUONE PRY. SCHOOL II', 'HEALTH CENTRE I']</t>
  </si>
  <si>
    <t>04-17-10-007</t>
  </si>
  <si>
    <t>AGBAKOBA/IZUORA CLUB I</t>
  </si>
  <si>
    <t>AGBAKOBA/IZUORA CLUB I, ONITSHA-NORTH, ANAMBRA</t>
  </si>
  <si>
    <t>[260, 262, 263, 264, 266, 267, 268, 270, 272, 273, 274, 1150, 1151, 1429]</t>
  </si>
  <si>
    <t>['PRY. SCHOOL, UMUONA V', 'PRY. SCHOOL, UMUONA VII', 'C.P.S ANAKU III', 'C.P.S ANAKU IV', 'UMUDIE SQUARE II', 'UMUDIE SQUARE III', 'OGWARI PRIMARY SCHOOL III (UMUAWA SQUARE III)', 'OYE MARKET SQUARE II', 'AMA/AMA II', 'ISIACHAELLE VILLAGE HALL II (UMUEREAKAGBA II)', 'AMA AMIKWETITI II', 'OYE UMUENU SQUARE I', 'OYE UMUENU SQUARE II', 'URUONE PRY. SCHOOL II']</t>
  </si>
  <si>
    <t>04-17-10-008</t>
  </si>
  <si>
    <t>ANGLICAN GIRLS SECONDARY SCHOOL</t>
  </si>
  <si>
    <t>ANGLICAN GIRLS SECONDARY SCHOOL, ONITSHA-NORTH, ANAMBRA</t>
  </si>
  <si>
    <t>[260, 262, 263, 264, 265, 267, 268, 270, 272, 273, 274, 1150, 1151, 1429]</t>
  </si>
  <si>
    <t>['PRY. SCHOOL, UMUONA V', 'PRY. SCHOOL, UMUONA VII', 'C.P.S ANAKU III', 'C.P.S ANAKU IV', 'AMAOKPOLO SQUARE I', 'UMUDIE SQUARE III', 'OGWARI PRIMARY SCHOOL III (UMUAWA SQUARE III)', 'OYE MARKET SQUARE II', 'AMA/AMA II', 'ISIACHAELLE VILLAGE HALL II (UMUEREAKAGBA II)', 'AMA AMIKWETITI II', 'OYE UMUENU SQUARE I', 'OYE UMUENU SQUARE II', 'URUONE PRY. SCHOOL II']</t>
  </si>
  <si>
    <t>04-17-10-009</t>
  </si>
  <si>
    <t>UFUMA/ABA ST. JUNCTION</t>
  </si>
  <si>
    <t>UFUMA/ABA ST. JUNCTION, ONITSHA-NORTH, ANAMBRA</t>
  </si>
  <si>
    <t>[260, 262, 263, 264, 265, 266, 268, 269, 270, 272, 273, 274, 970, 1150, 1151, 1429]</t>
  </si>
  <si>
    <t>['PRY. SCHOOL, UMUONA V', 'PRY. SCHOOL, UMUONA VII', 'C.P.S ANAKU III', 'C.P.S ANAKU IV', 'AMAOKPOLO SQUARE I', 'UMUDIE SQUARE II', 'OGWARI PRIMARY SCHOOL III (UMUAWA SQUARE III)', 'OGWARI PRIMARY SCHOOL III (UMUAWA SQUARE III)', 'OYE MARKET SQUARE II', 'AMA/AMA II', 'ISIACHAELLE VILLAGE HALL II (UMUEREAKAGBA II)', 'AMA AMIKWETITI II', 'EKE MARKET SQUARE III', 'OYE UMUENU SQUARE I', 'OYE UMUENU SQUARE II', 'URUONE PRY. SCHOOL II']</t>
  </si>
  <si>
    <t>04-17-10-010</t>
  </si>
  <si>
    <t>OFONZE SQUARE I</t>
  </si>
  <si>
    <t>OFONZE SQUARE I, ONITSHA-NORTH, ANAMBRA</t>
  </si>
  <si>
    <t>[260, 262, 263, 264, 265, 266, 267, 270, 272, 273, 274, 1150, 1151, 1429]</t>
  </si>
  <si>
    <t>['PRY. SCHOOL, UMUONA V', 'PRY. SCHOOL, UMUONA VII', 'C.P.S ANAKU III', 'C.P.S ANAKU IV', 'AMAOKPOLO SQUARE I', 'UMUDIE SQUARE II', 'UMUDIE SQUARE III', 'OYE MARKET SQUARE II', 'AMA/AMA II', 'ISIACHAELLE VILLAGE HALL II (UMUEREAKAGBA II)', 'AMA AMIKWETITI II', 'OYE UMUENU SQUARE I', 'OYE UMUENU SQUARE II', 'URUONE PRY. SCHOOL II']</t>
  </si>
  <si>
    <t>04-17-10-011</t>
  </si>
  <si>
    <t>HERITAGE AVENUE PLAY GROUND I</t>
  </si>
  <si>
    <t>HERITAGE AVENUE PLAY GROUND I, ONITSHA-NORTH, ANAMBRA</t>
  </si>
  <si>
    <t>[240, 241, 247, 258, 259, 260, 262, 264, 267, 271, 272, 1406, 1410, 1416, 1429]</t>
  </si>
  <si>
    <t>['EKEBELEBE ACHALLA', 'OGU-EZEANI HALL', 'UCHENABO HALL', 'EKWULU VILLAGE HALL ', 'PRY. SCHOOL, UMUONA IV', 'PRY. SCHOOL, UMUONA V', 'PRY. SCHOOL, UMUONA VII', 'C.P.S ANAKU IV', 'UMUDIE SQUARE III', 'AMA/AMA I', 'AMA/AMA II', 'UMUEFI HALL I', 'ENUOGWUGWU HALL III', 'AFOR HALL I', 'URUONE PRY. SCHOOL II']</t>
  </si>
  <si>
    <t>04-17-10-012</t>
  </si>
  <si>
    <t>IFITEDUNU/AWKUZU STREET JUNCTION</t>
  </si>
  <si>
    <t>IFITEDUNU/AWKUZU STREET JUNCTION, ONITSHA-NORTH, ANAMBRA</t>
  </si>
  <si>
    <t>[260, 262, 263, 264, 265, 266, 267, 268, 272, 273, 274, 1150, 1151, 1429]</t>
  </si>
  <si>
    <t>['PRY. SCHOOL, UMUONA V', 'PRY. SCHOOL, UMUONA VII', 'C.P.S ANAKU III', 'C.P.S ANAKU IV', 'AMAOKPOLO SQUARE I', 'UMUDIE SQUARE II', 'UMUDIE SQUARE III', 'OGWARI PRIMARY SCHOOL III (UMUAWA SQUARE III)', 'AMA/AMA II', 'ISIACHAELLE VILLAGE HALL II (UMUEREAKAGBA II)', 'AMA AMIKWETITI II', 'OYE UMUENU SQUARE I', 'OYE UMUENU SQUARE II', 'URUONE PRY. SCHOOL II']</t>
  </si>
  <si>
    <t>04-17-10-013</t>
  </si>
  <si>
    <t>OMAGBA PRY. SCHOOL II</t>
  </si>
  <si>
    <t>OMAGBA PRY. SCHOOL II, ONITSHA-NORTH, ANAMBRA</t>
  </si>
  <si>
    <t>[240, 241, 247, 258, 259, 260, 262, 264, 269, 272, 1406, 1410, 1416, 1429, 1430]</t>
  </si>
  <si>
    <t>['EKEBELEBE ACHALLA', 'OGU-EZEANI HALL', 'UCHENABO HALL', 'EKWULU VILLAGE HALL ', 'PRY. SCHOOL, UMUONA IV', 'PRY. SCHOOL, UMUONA V', 'PRY. SCHOOL, UMUONA VII', 'C.P.S ANAKU IV', 'OGWARI PRIMARY SCHOOL III (UMUAWA SQUARE III)', 'AMA/AMA II', 'UMUEFI HALL I', 'ENUOGWUGWU HALL III', 'AFOR HALL I', 'URUONE PRY. SCHOOL II', 'HEALTH CENTRE I']</t>
  </si>
  <si>
    <t>04-17-10-014</t>
  </si>
  <si>
    <t>NEW ERA SECONDARY SCHOOL II</t>
  </si>
  <si>
    <t>NEW ERA SECONDARY SCHOOL II, ONITSHA-NORTH, ANAMBRA</t>
  </si>
  <si>
    <t>[239, 240, 241, 242, 244, 259, 260, 262, 263, 264, 265, 266, 267, 268, 269, 270, 271, 273, 274, 1406, 1408, 1410, 1413, 1416, 1429, 1430]</t>
  </si>
  <si>
    <t>['ST. PETERS UDALAOHISIKE', 'EKEBELEBE ACHALLA', 'OGU-EZEANI HALL', 'TOWN HALL', 'UMUGAMA HALL', 'PRY. SCHOOL, UMUONA IV', 'PRY. SCHOOL, UMUONA V', 'PRY. SCHOOL, UMUONA VII', 'C.P.S ANAKU III', 'C.P.S ANAKU IV', 'AMAOKPOLO SQUARE I', 'UMUDIE SQUARE II', 'UMUDIE SQUARE III', 'OGWARI PRIMARY SCHOOL III (UMUAWA SQUARE III)', 'OGWARI PRIMARY SCHOOL III (UMUAWA SQUARE III)', 'OYE MARKET SQUARE II', 'AMA/AMA I', 'ISIACHAELLE VILLAGE HALL II (UMUEREAKAGBA II)', 'AMA AMIKWETITI II', 'UMUEFI HALL I', 'ENUOGWUGWU HALL I', 'ENUOGWUGWU HALL III', 'OGANIRU PRY. SCHOOL II', 'AFOR HALL I', 'URUONE PRY. SCHOOL II', 'HEALTH CENTRE I']</t>
  </si>
  <si>
    <t>04-17-10-015</t>
  </si>
  <si>
    <t>AGBAKOBA/IZUORA CLUB II</t>
  </si>
  <si>
    <t>AGBAKOBA/IZUORA CLUB II, ONITSHA-NORTH, ANAMBRA</t>
  </si>
  <si>
    <t>[260, 262, 263, 264, 265, 266, 267, 268, 270, 272, 274, 1150, 1151, 1429]</t>
  </si>
  <si>
    <t>['PRY. SCHOOL, UMUONA V', 'PRY. SCHOOL, UMUONA VII', 'C.P.S ANAKU III', 'C.P.S ANAKU IV', 'AMAOKPOLO SQUARE I', 'UMUDIE SQUARE II', 'UMUDIE SQUARE III', 'OGWARI PRIMARY SCHOOL III (UMUAWA SQUARE III)', 'OYE MARKET SQUARE II', 'AMA/AMA II', 'AMA AMIKWETITI II', 'OYE UMUENU SQUARE I', 'OYE UMUENU SQUARE II', 'URUONE PRY. SCHOOL II']</t>
  </si>
  <si>
    <t>04-17-10-016</t>
  </si>
  <si>
    <t>OFONZE SQUARE II</t>
  </si>
  <si>
    <t>OFONZE SQUARE II, ONITSHA-NORTH, ANAMBRA</t>
  </si>
  <si>
    <t>[260, 262, 263, 264, 265, 266, 267, 268, 270, 272, 273, 1150, 1151, 1429]</t>
  </si>
  <si>
    <t>['PRY. SCHOOL, UMUONA V', 'PRY. SCHOOL, UMUONA VII', 'C.P.S ANAKU III', 'C.P.S ANAKU IV', 'AMAOKPOLO SQUARE I', 'UMUDIE SQUARE II', 'UMUDIE SQUARE III', 'OGWARI PRIMARY SCHOOL III (UMUAWA SQUARE III)', 'OYE MARKET SQUARE II', 'AMA/AMA II', 'ISIACHAELLE VILLAGE HALL II (UMUEREAKAGBA II)', 'OYE UMUENU SQUARE I', 'OYE UMUENU SQUARE II', 'URUONE PRY. SCHOOL II']</t>
  </si>
  <si>
    <t>OGBE UMUONICHA</t>
  </si>
  <si>
    <t>04-17-11-001</t>
  </si>
  <si>
    <t>ONITSHA BOYS HIGH SCHOOL I</t>
  </si>
  <si>
    <t>ONITSHA BOYS HIGH SCHOOL I, ONITSHA-NORTH, ANAMBRA</t>
  </si>
  <si>
    <t>[169, 171, 174, 175, 176, 177, 178, 182, 276, 277, 279, 280, 281, 283, 284, 285, 286, 287, 288, 289, 297, 298, 299, 300, 301, 302, 303, 304, 305, 306, 307, 308, 309, 312, 313, 467, 468, 469, 470, 471, 1367, 1371, 1373, 1374, 1375, 1376, 1377, 1431, 1432, 1455, 1456, 1457, 1458, 1459, 1489, 1490, 1563]</t>
  </si>
  <si>
    <t>['ISIOJI HALL', 'OGWUGWUNEZI HALL', 'UDARA-EKE SQUARE', 'UMUDIKE HALL  I', 'UMUDIKE HALL  II', 'UMUDIKE HALL  III', 'UMUDIKE HALL   IV', 'CENTRAL SCHOOL III', 'AMA AGBAJA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'OGIDI TOWN HALL III',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</si>
  <si>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04-17-11-002</t>
  </si>
  <si>
    <t>ONITSHA BOYS HIGH SCHOOL II</t>
  </si>
  <si>
    <t>ONITSHA BOYS HIGH SCHOOL II, ONITSHA-NORTH, ANAMBRA</t>
  </si>
  <si>
    <t>[169, 171, 174, 175, 176, 177, 178, 182, 275, 277, 279, 280, 281, 283, 284, 285, 286, 287, 288, 289, 297, 298, 299, 300, 301, 302, 303, 304, 305, 306, 307, 308, 309, 312, 313, 467, 468, 469, 470, 471, 1367, 1371, 1373, 1374, 1375, 1376, 1377, 1431, 1432, 1455, 1456, 1457, 1458, 1459, 1489, 1490, 1563]</t>
  </si>
  <si>
    <t>['ISIOJI HALL', 'OGWUGWUNEZI HALL', 'UDARA-EKE SQUARE', 'UMUDIKE HALL  I', 'UMUDIKE HALL  II', 'UMUDIKE HALL  III', 'UMUDIKE HALL   IV', 'CENTRAL SCHOOL III', 'AKANATOR PRI. SCH II (OYE MARKET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'OGIDI TOWN HALL III',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</si>
  <si>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04-17-11-003</t>
  </si>
  <si>
    <t>ONITSHA BOYS HIGH SCHOOL III</t>
  </si>
  <si>
    <t>ONITSHA BOYS HIGH SCHOOL III, ONITSHA-NORTH, ANAMBRA</t>
  </si>
  <si>
    <t>[169, 171, 174, 175, 176, 177, 178, 182, 275, 276, 279, 280, 281, 283, 284, 285, 286, 287, 288, 289, 297, 298, 299, 300, 301, 302, 303, 304, 305, 306, 307, 308, 309, 312, 313, 467, 468, 469, 470, 471, 1367, 1371, 1373, 1374, 1375, 1376, 1377, 1431, 1432, 1455, 1456, 1457, 1458, 1459, 1489, 1490, 1563]</t>
  </si>
  <si>
    <t>['ISIOJI HALL', 'OGWUGWUNEZI HALL', 'UDARA-EKE SQUARE', 'UMUDIKE HALL  I', 'UMUDIKE HALL  II', 'UMUDIKE HALL  III', 'UMUDIKE HALL   IV', 'CENTRAL SCHOOL III', 'AKANATOR PRI. SCH II (OYE MARKET SQUARE II)', 'AMA AGBAJA SQUARE II', 'UMUODU VILLAGE HALL II', 'UMUODU VILLAGE HALL II', 'AYIGO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'OGIDI TOWN HALL III',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</si>
  <si>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04-17-11-004</t>
  </si>
  <si>
    <t>OBI ANAZONWU  PRY. SCHOOL I</t>
  </si>
  <si>
    <t>OBI ANAZONWU  PRY. SCHOOL I, ONITSHA-NORTH, ANAMBRA</t>
  </si>
  <si>
    <t>[202, 203, 204, 205, 206, 207, 208, 210, 211, 215, 237, 238, 239, 240, 241, 242, 243, 244, 245, 246, 253, 1383, 1384, 1385, 1386, 1387, 1389, 1390, 1392, 1397, 1399, 1400, 1404, 1405, 1406, 1407, 1408, 1410, 1411, 1412, 1413, 1414, 1415, 1427, 1430]</t>
  </si>
  <si>
    <t>['NWAGWAZI PRY SCHOOL  III', 'EZINKWO PRY SCHOOL  I', 'EZINKWO PRY SCHOOL  II', 'OKWU HALL  II', 'OTIOGBATA HALL  I', 'OTIOGBATA HALL  II', 'OTIOGBATA HALL   III', 'OKWUTE HALL  II', 'UGWUNWAOCHA SQUARE  I', 'COMMUNITY SEC. SCHOOL II', 'UMUMILO HALL', 'IGWEBUIKE HALL', 'ST. PETERS UDALAOHISIKE', 'EKEBELEBE ACHALLA', 'OGU-EZEANI HALL', 'TOWN HALL', 'UMUCHU HALL', 'UMUGAMA HALL', 'IBUGHUBU HALL', 'COMMUNITY SCHOOL', 'OZALLA/AKUKWA P.O.', 'NKWO IDE PUBLIC SQUARE V', 'EJIGHINANDU HALL I', 'UMUNOCHA HALL I', 'UMUNOCHA HALL II', 'UMUNOCHA HALL III', 'UMUDUNU HALL I', 'UMUDUNU HALL II', 'NNABA HALL I', 'UMUOGHAJI HALL', 'COMMUNITY CENTRAL SCHOOL II', 'UMUAFOR VILLAGE HALL I', 'EBENESI PRIMARY SCHOOL', 'OBI MEMORIAL PRY. SCHOOL', 'UMUEFI HALL I', 'BRIGHT PRY. SCHOOL II', 'ENUOGWUGWU HALL I', 'ENUOGWUGWU HALL III', 'ENUOGWUGWU HALL IV', 'OGANIRU PRY. SCHOOL I', 'OGANIRU PRY. SCHOOL II', 'OGANIRU PRY. SCHOOL III', 'OGANIRU PRY. SCHOOL IV', 'UDEKWE HALL IV', 'HEALTH CENTRE I']</t>
  </si>
  <si>
    <t>04-17-11-005</t>
  </si>
  <si>
    <t>OBI ANAZONWU PRY. SCHOOL II</t>
  </si>
  <si>
    <t>OBI ANAZONWU PRY. SCHOOL II, ONITSHA-NORTH, ANAMBRA</t>
  </si>
  <si>
    <t>[169, 171, 173, 174, 175, 176, 177, 178, 179, 182, 275, 276, 277, 280, 281, 283, 284, 285, 286, 287, 288, 289, 297, 298, 299, 300, 301, 302, 303, 304, 305, 306, 307, 308, 309, 312, 313, 467, 468, 469, 470, 471, 472, 473, 476, 477, 478, 1367, 1371, 1373, 1374, 1375, 1376, 1377, 1431, 1432, 1455, 1456, 1457, 1458, 1459, 1489, 1490, 1563]</t>
  </si>
  <si>
    <t>['ISIOJI HALL', 'OGWUGWUNEZI HALL', 'COMMUNITY SCHOOL NKPOLOGWU', 'UDARA-EKE SQUARE', 'UMUDIKE HALL  I', 'UMUDIKE HALL  II', 'UMUDIKE HALL  III', 'UMUDIKE HALL   IV', 'CENTRAL SCHOOL I', 'CENTRAL SCHOOL III', 'AKANATOR PRI. SCH II (OYE MARKET SQUARE II)', 'AMA AGBAJA SQUARE II', 'C/SCHOOL UMU ERUM', 'UMUODU VILLAGE HALL II', 'AYIGO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'UMUAWO-UMUABIDI', 'UMUALAJIEGO', 'ANI ACHALLA SQUARE', 'ONONO CENTRAL SCHOOL II', 'UMUOGBUEVIAGU I', 'OGIDI TOWN HALL III',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</si>
  <si>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04-17-11-006</t>
  </si>
  <si>
    <t>OBI ANAZONWU PRY. SCHOOL III</t>
  </si>
  <si>
    <t>OBI ANAZONWU PRY. SCHOOL III, ONITSHA-NORTH, ANAMBRA</t>
  </si>
  <si>
    <t>[169, 171, 173, 174, 175, 176, 177, 178, 179, 182, 275, 276, 277, 279, 281, 283, 284, 285, 286, 287, 288, 289, 297, 298, 299, 300, 301, 302, 303, 304, 305, 306, 307, 308, 309, 312, 313, 467, 468, 469, 470, 471, 472, 473, 476, 477, 478, 1367, 1371, 1373, 1374, 1375, 1376, 1377, 1431, 1432, 1455, 1456, 1457, 1458, 1459, 1489, 1490, 1563]</t>
  </si>
  <si>
    <t>04-17-11-007</t>
  </si>
  <si>
    <t>I, EGERTON STREET</t>
  </si>
  <si>
    <t>I, EGERTON STREET, ONITSHA-NORTH, ANAMBRA</t>
  </si>
  <si>
    <t>[169, 171, 172, 173, 174, 175, 176, 177, 178, 179, 182, 275, 276, 277, 279, 280, 283, 284, 285, 286, 287, 288, 289, 299, 301, 305, 306, 307, 308, 309, 312, 313, 468, 469, 1367, 1368, 1369, 1371, 1372, 1373, 1374, 1375, 1376, 1377, 1431, 1432, 1458, 1489, 1490]</t>
  </si>
  <si>
    <t>['ISIOJI HALL', 'OGWUGWUNEZI HALL', 'CENTRAL SCHOOL, NKPOLOGWU', 'COMMUNITY SCHOOL NKPOLOGWU', 'UDARA-EKE SQUARE', 'UMUDIKE HALL  I', 'UMUDIKE HALL  II', 'UMUDIKE HALL  III', 'UMUDIKE HALL   IV', 'CENTRAL SCHOOL I', 'CENTRAL SCHOOL III', 'AKANATOR PRI. SCH II (OYE MARKET SQUARE II)', 'AMA AGBAJA SQUARE II', 'C/SCHOOL UMU ERUM', 'UMUODU VILLAGE HALL II', 'UMUODU VILLAGE HALL II', 'AKPAMBAKA HALL II', 'AKPAMBAKA HALL II', 'UKPAMBAKA HALL V', 'AMA UMUERIKE', 'UMUOKPOTO SQUARE', 'OBUGA PUBLIC SQUARE', 'UMUALA SQUARE II', 'AMA-OKPOGBA', 'AMA-IGBOEZUNU', 'NGENE EJO', 'OKPAIYIRI I', 'OKPAIYIRI II', 'IWUNOR SQUARE I', 'IWUNOR SQUARE II', 'AKPATA SQUARE I', 'AKPATA SQUARE II', 'UMUAGWU SQUARE I', 'OBINETITI SQUARE', 'OGIDI TOWN HALL III', 'EZI ELIELI SQUARE II', 'EZI OGIDI P/S II', 'UDOAGBA II', 'IFITE ORA P/S I', 'COMMUNITY PRIMARY SCHOOL IV', 'COMMUNITY PRIMARY SCHOOL V', 'COMMUNITY PRIMARY SCHOOL VI', 'COMMUNITY PRY. SCHOOL I', 'OKWU MEMORIAL P/SCHOOL I', 'HEALTH CENTRE II', 'AMA UGOCHUKWU HALL I', 'LOCAL GOVERNMENT CLINIC II', 'UBAHUEKWEM C.P.S II', 'NKWOGBE P/S II']</t>
  </si>
  <si>
    <t>04-17-11-008</t>
  </si>
  <si>
    <t>EMEJULU/OBI STREET I</t>
  </si>
  <si>
    <t>EMEJULU/OBI STREET I, ONITSHA-NORTH, ANAMBRA</t>
  </si>
  <si>
    <t>[139, 140, 141, 142, 143, 144, 146, 147, 148, 149, 150, 151, 152, 154, 155, 156, 157, 158, 159, 160, 161, 1351, 1352, 1353, 1354, 1365]</t>
  </si>
  <si>
    <t>['COMMUNITY SCHOOL I', 'COMMUNITY SCHOOL II', 'EZI HALL I', 'EZI HALL II', 'ESISIAMA HALL I', 'ESISIAMA HALL II', 'IFITE HALL II', 'AMORJI PRY. SCHOOL', 'OFIYI SQUARE', 'IHUOWELE HALL', 'EMEAGAM HALL', 'CENTRAL SCHOOL', 'OZALA SCHOOL (VILL HALL)', 'PRY. SCHOOL, ISUOFIA', 'ISIAKU', 'EZIOKA HALL', 'IKEME PRY. SCHOL', 'CATHECUMEN NURSERY SCHOOL', 'COMMUNITY SCHOOL', 'ISIAKU HALL', 'CENTRAL SCHOOL', 'COMPREHENSIVE SECONDARY SCHOOL II', 'CENTRAL SCHOOL, IYI-ENU I', 'ILO UMUODIA NKWELLE OGIDI II', 'OGBOR P/S II', 'ILO OGBE OZALLA III']</t>
  </si>
  <si>
    <t>04-17-11-009</t>
  </si>
  <si>
    <t>JAMES STREET PLAY GROUND</t>
  </si>
  <si>
    <t>JAMES STREET PLAY GROUND, ONITSHA-NORTH, ANAMBRA</t>
  </si>
  <si>
    <t>[169, 171, 173, 174, 175, 176, 177, 178, 179, 182, 275, 276, 277, 279, 280, 281, 284, 285, 286, 287, 288, 289, 297, 298, 299, 300, 301, 302, 303, 304, 305, 306, 307, 308, 309, 312, 313, 467, 468, 469, 470, 471, 472, 473, 476, 477, 478, 1367, 1371, 1373, 1374, 1375, 1376, 1377, 1431, 1432, 1455, 1456, 1457, 1458, 1459, 1489, 1490, 1563]</t>
  </si>
  <si>
    <t>['ISIOJI HALL', 'OGWUGWUNEZI HALL', 'COMMUNITY SCHOOL NKPOLOGWU', 'UDARA-EKE SQUARE', 'UMUDIKE HALL  I', 'UMUDIKE HALL  II', 'UMUDIKE HALL  III', 'UMUDIKE HALL   IV', 'CENTRAL SCHOOL I', 'CENTRAL SCHOOL III', 'AKANATOR PRI. SCH II (OYE MARKET SQUARE II)', 'AMA AGBAJA SQUARE II', 'C/SCHOOL UMU ERUM', 'UMUODU VILLAGE HALL II', 'UMUODU VILLAGE HALL II', 'AYIGO HALL II', 'AKPAMBAKA HALL II', 'UKPAMBAKA HALL V', 'AMA UMUERIKE', 'UMUOKPOTO SQUARE',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'UMUAWO-UMUABIDI', 'UMUALAJIEGO', 'ANI ACHALLA SQUARE', 'ONONO CENTRAL SCHOOL II', 'UMUOGBUEVIAGU I', 'OGIDI TOWN HALL III',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</si>
  <si>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04-17-11-010</t>
  </si>
  <si>
    <t>MARTIN/EGBUNA PLAY GROUND I</t>
  </si>
  <si>
    <t>MARTIN/EGBUNA PLAY GROUND I, ONITSHA-NORTH, ANAMBRA</t>
  </si>
  <si>
    <t>[138, 145, 153, 169, 171, 172, 173, 174, 175, 176, 177, 178, 179, 182, 275, 276, 277, 279, 280, 281, 283, 285, 286, 287, 288, 289, 297, 298, 299, 300, 301, 302, 303, 304, 305, 306, 307, 308, 309, 310, 311, 312, 313, 377, 378, 440, 441, 442, 444, 445, 446, 447, 448, 451, 452, 454, 457, 458, 459, 460, 467, 468, 469, 470, 471, 472, 473, 474, 475, 476, 477, 478, 1367, 1368, 1369, 1371, 1372, 1373, 1374, 1375, 1376, 1377, 1431, 1432, 1455, 1456, 1457, 1458, 1459, 1489, 1490, 1503, 1560, 1561, 1563]</t>
  </si>
  <si>
    <t>['UMUENEILI HALL', 'IFITE HALL I', 'OZALLA SCHOOL', 'ISIOJI HALL', 'OGWUGWUNEZI HALL', 'CENTRAL SCHOOL, NKPOLOGWU', 'COMMUNITY SCHOOL NKPOLOGWU', 'UDARA-EKE SQUARE', 'UMUDIKE HALL  I', 'UMUDIKE HALL  II', 'UMUDIKE HALL  III', 'UMUDIKE HALL   IV', 'CENTRAL SCHOOL I', 'CENTRAL SCHOOL III', 'AKANATOR PRI. SCH II (OYE MARKET SQUARE II)', 'AMA AGBAJA SQUARE II', 'C/SCHOOL UMU ERUM', 'UMUODU VILLAGE HALL II', 'UMUODU VILLAGE HALL II', 'AYIGO HALL II', 'AKPAMBAKA HALL II', 'UKPAMBAKA HALL V', 'AMA UMUERIKE', 'UMUOKPOTO SQUARE', 'OBUGA PUBLIC SQUARE', 'UMUALA SQUARE II', 'AMA-ENUGU I', 'AMA-ENUGU II', 'AMA-OKPOGBA', 'AMA-OKPOGBA', 'AMA-IGBOEZUNU', 'IFITE ENU', 'MKPUNANDO', 'PONTOON', 'NGENE EJO', 'OKPAIYIRI I', 'OKPAIYIRI II', 'IWUNOR SQUARE I', 'IWUNOR SQUARE II', 'UMUAGAMA SQUARE', 'MKPUNANDO PRY SCH  ', 'AKPATA SQUARE I', 'AKPATA SQUARE II', 'OBU AJANA SQUARE', 'AMA-OGU SQUARE', 'ST. AUGUSTINE I', 'ST. AUGUSTINE II', 'UNITY SOUTH WING I', 'UNITY SOUTH WING II', 'IRUANI SQUARE II', 'AKOR SQUARE I', 'AKOR SQUARE II', 'ANIZOR AMEKE SQUARE I', 'AKPAGBA SQUARE I', 'MORBA OMENWA SQUARE I', 'ANEKWE OKOYE SQUARE I', 'CENTRAL SCHOOL II', 'MMEH HALL I', 'MMEH HALL II', 'OKPAGBA WEST I', 'UMUAGWU SQUARE I', 'UMUAGWU SQUARE I', 'OBINETITI SQUARE', 'ANIATA TOWH HALL', 'UMUOGWU SQUARE', 'UMUAWO-UMUABIDI', 'UMUALAJIEGO', 'UMUEGWU SQUARE', 'UMUTI-EJESIEM', 'ANI ACHALLA SQUARE', 'ONONO CENTRAL SCHOOL II', 'UMUOGBUEVIAGU I', 'OGIDI TOWN HALL III', 'EZI ELIELI SQUARE II', 'EZI OGIDI P/S II', 'UDOAGBA II', 'IFITE ORA P/S 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'EZEGEDEGWU P/SCHOOL', 'AGWU/OTIKPO I', 'ULI COMM. SCHOOL I', 'NDIAKABA CENTRAL SCHOOL II']</t>
  </si>
  <si>
    <t>04-17-11-011</t>
  </si>
  <si>
    <t>ONITSHA BOYS HIGH SCHOOL IV</t>
  </si>
  <si>
    <t>ONITSHA BOYS HIGH SCHOOL IV, ONITSHA-NORTH, ANAMBRA</t>
  </si>
  <si>
    <t>[169, 171, 174, 175, 176, 177, 178, 182, 275, 276, 277, 279, 280, 281, 283, 284, 286, 287, 288, 289, 297, 298, 299, 300, 301, 302, 303, 304, 305, 306, 307, 308, 309, 312, 313, 467, 468, 469, 470, 471, 1367, 1371, 1373, 1374, 1375, 1376, 1377, 1431, 1432, 1455, 1456, 1457, 1458, 1459, 1489, 1490, 1563]</t>
  </si>
  <si>
    <t>['ISIOJI HALL', 'OGWUGWUNEZI HALL', 'UDARA-EKE SQUARE', 'UMUDIKE HALL  I', 'UMUDIKE HALL  II', 'UMUDIKE HALL  III', 'UMUDIKE HALL   IV', 'CENTRAL SCHOOL III', 'AKANATOR PRI. SCH II (OYE MARKET SQUARE II)', 'AMA AGBAJA SQUARE II', 'C/SCHOOL UMU ERUM', 'UMUODU VILLAGE HALL II', 'UMUODU VILLAGE HALL II', 'AYIGO HALL II', 'AKPAMBAKA HALL II', 'AKPAMBAKA HALL II', 'AMA UMUERIKE', 'UMUOKPOTO SQUARE',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'OGIDI TOWN HALL III',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</si>
  <si>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04-17-11-012</t>
  </si>
  <si>
    <t>MBANUGO OPEN SPACE</t>
  </si>
  <si>
    <t>MBANUGO OPEN SPACE, ONITSHA-NORTH, ANAMBRA</t>
  </si>
  <si>
    <t>[169, 171, 173, 174, 175, 176, 177, 178, 179, 182, 275, 276, 277, 279, 280, 281, 283, 284, 285, 287, 288, 289, 297, 298, 299, 300, 301, 302, 303, 304, 305, 306, 307, 308, 309, 312, 313, 467, 468, 469, 470, 471, 1367, 1368, 1369, 1371, 1373, 1374, 1375, 1376, 1377, 1431, 1432, 1455, 1456, 1457, 1458, 1459, 1489, 1490, 1563]</t>
  </si>
  <si>
    <t>['ISIOJI HALL', 'OGWUGWUNEZI HALL', 'COMMUNITY SCHOOL NKPOLOGWU', 'UDARA-EKE SQUARE', 'UMUDIKE HALL  I', 'UMUDIKE HALL  II', 'UMUDIKE HALL  III', 'UMUDIKE HALL   IV', 'CENTRAL SCHOOL I', 'CENTRAL SCHOOL III', 'AKANATOR PRI. SCH II (OYE MARKET SQUARE II)', 'AMA AGBAJA SQUARE II', 'C/SCHOOL UMU ERUM', 'UMUODU VILLAGE HALL II', 'UMUODU VILLAGE HALL II', 'AYIGO HALL II', 'AKPAMBAKA HALL II', 'AKPAMBAKA HALL II', 'UKPAMBAKA HALL V', 'UMUOKPOTO SQUARE',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'OGIDI TOWN HALL III', 'EZI ELIELI SQUARE II', 'EZI OGIDI P/S 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</si>
  <si>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04-17-11-013</t>
  </si>
  <si>
    <t>IWEOBI OPEN SPACE</t>
  </si>
  <si>
    <t>IWEOBI OPEN SPACE, ONITSHA-NORTH, ANAMBRA</t>
  </si>
  <si>
    <t>[169, 171, 174, 175, 176, 177, 178, 182, 275, 276, 277, 279, 280, 281, 283, 284, 285, 286, 288, 289, 297, 298, 299, 300, 301, 302, 303, 304, 305, 306, 307, 308, 309, 312, 313, 467, 468, 469, 470, 471, 1367, 1371, 1373, 1374, 1375, 1376, 1377, 1431, 1432, 1455, 1456, 1457, 1458, 1459, 1489, 1490, 1563]</t>
  </si>
  <si>
    <t>['ISIOJI HALL', 'OGWUGWUNEZI HALL', 'UDARA-EKE SQUARE', 'UMUDIKE HALL  I', 'UMUDIKE HALL  II', 'UMUDIKE HALL  III', 'UMUDIKE HALL   IV', 'CENTRAL SCHOOL III', 'AKANATOR PRI. SCH II (OYE MARKET SQUARE II)', 'AMA AGBAJA SQUARE II', 'C/SCHOOL UMU ERUM', 'UMUODU VILLAGE HALL II', 'UMUODU VILLAGE HALL II', 'AYIGO HALL II', 'AKPAMBAKA HALL II', 'AKPAMBAKA HALL II', 'UKPAMBAKA HALL V', 'AMA UMUERIKE',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'OGIDI TOWN HALL III',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</si>
  <si>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04-17-11-014</t>
  </si>
  <si>
    <t>EMEJULU/OBI STREET II</t>
  </si>
  <si>
    <t>EMEJULU/OBI STREET II, ONITSHA-NORTH, ANAMBRA</t>
  </si>
  <si>
    <t>[169, 171, 173, 174, 175, 176, 177, 178, 179, 182, 275, 276, 277, 279, 280, 281, 283, 284, 285, 286, 287, 289, 297, 298, 299, 300, 301, 302, 303, 304, 305, 306, 307, 308, 309, 312, 313, 467, 468, 469, 470, 471, 472, 473, 476, 477, 478, 1367, 1371, 1373, 1374, 1375, 1376, 1377, 1431, 1432, 1455, 1456, 1457, 1458, 1459, 1489, 1490, 1563]</t>
  </si>
  <si>
    <t>['ISIOJI HALL', 'OGWUGWUNEZI HALL', 'COMMUNITY SCHOOL NKPOLOGWU', 'UDARA-EKE SQUARE', 'UMUDIKE HALL  I', 'UMUDIKE HALL  II', 'UMUDIKE HALL  III', 'UMUDIKE HALL   IV', 'CENTRAL SCHOOL I', 'CENTRAL SCHOOL III', 'AKANATOR PRI. SCH II (OYE MARKET SQUARE II)', 'AMA AGBAJA SQUARE II', 'C/SCHOOL UMU ERUM', 'UMUODU VILLAGE HALL II', 'UMUODU VILLAGE HALL II', 'AYIGO HALL II', 'AKPAMBAKA HALL II', 'AKPAMBAKA HALL II', 'UKPAMBAKA HALL V', 'AMA UMUERIKE', 'UMUOKPOTO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'UMUAWO-UMUABIDI', 'UMUALAJIEGO', 'ANI ACHALLA SQUARE', 'ONONO CENTRAL SCHOOL II', 'UMUOGBUEVIAGU I', 'OGIDI TOWN HALL III',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</si>
  <si>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04-17-11-015</t>
  </si>
  <si>
    <t>MARTIN/EGBUNA/PLAY GROUND II</t>
  </si>
  <si>
    <t>MARTIN/EGBUNA/PLAY GROUND II, ONITSHA-NORTH, ANAMBRA</t>
  </si>
  <si>
    <t>[169, 171, 174, 175, 176, 177, 178, 182, 275, 276, 277, 279, 280, 281, 283, 284, 285, 286, 287, 288, 297, 298, 299, 300, 301, 302, 303, 304, 305, 306, 307, 308, 309, 312, 313, 467, 468, 469, 470, 471, 1367, 1371, 1373, 1374, 1375, 1376, 1377, 1431, 1432, 1455, 1456, 1457, 1458, 1459, 1489, 1490, 1563]</t>
  </si>
  <si>
    <t>['ISIOJI HALL', 'OGWUGWUNEZI HALL', 'UDARA-EKE SQUARE', 'UMUDIKE HALL  I', 'UMUDIKE HALL  II', 'UMUDIKE HALL  III', 'UMUDIKE HALL   IV', 'CENTRAL SCHOOL III', 'AKANATOR PRI. SCH II (OYE MARKET SQUARE II)', 'AMA AGBAJA SQUARE II', 'C/SCHOOL UMU ERUM', 'UMUODU VILLAGE HALL II', 'UMUODU VILLAGE HALL II', 'AYIGO HALL II', 'AKPAMBAKA HALL II', 'AKPAMBAKA HALL II', 'UKPAMBAKA HALL V', 'AMA UMUERIKE', 'UMUOKPOTO SQUARE', 'OBUGA PUBLIC SQUARE', 'AMA-ENUGU I', 'AMA-ENUGU II', 'AMA-OKPOGBA', 'AMA-OKPOGBA', 'AMA-IGBOEZUNU', 'IFITE ENU', 'MKPUNANDO', 'PONTOON', 'NGENE EJO', 'OKPAIYIRI I', 'OKPAIYIRI II', 'IWUNOR SQUARE I', 'IWUNOR SQUARE II', 'AKPATA SQUARE I', 'AKPATA SQUARE II', 'UMUAGWU SQUARE I', 'UMUAGWU SQUARE I', 'OBINETITI SQUARE', 'ANIATA TOWH HALL', 'UMUOGWU SQUARE', 'OGIDI TOWN HALL III',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'UBAHUEKWEM C.P.S II', 'NKWOGBE P/S II', 'NDIAKABA CENTRAL SCHOOL II']</t>
  </si>
  <si>
    <t>TRANS NKISI</t>
  </si>
  <si>
    <t>04-17-12-002</t>
  </si>
  <si>
    <t xml:space="preserve">AKPAKA PRIMARY SCHOOL II </t>
  </si>
  <si>
    <t>AKPAKA PRIMARY SCHOOL II , ONITSHA-NORTH, ANAMBRA</t>
  </si>
  <si>
    <t>[291, 292, 293, 294, 1433, 1434, 1435, 1439, 1441, 1443, 1445, 1446, 1447, 1448, 1450, 1451, 1452, 1453, 1454]</t>
  </si>
  <si>
    <t>['OKENE PUBLIC SQUARE', 'UMUEZE PUBLIC SQUARE', 'UMUEZE PUBLIC SQUARE', 'UMUNOKE PUB. SQUARE I', 'AMA UGOCHUKWU HALL II', 'AMA UGOCHUKWU HALL III', 'OJOR VILLAGE HALL I', 'IRE VILLAGE HALL III', 'UMUABALIKE C/S', 'UMUDIMOGO P/S I', 'MBARAKPAKA C/S I', 'EZEANI C/S II', 'HOLY GHOST JUNIORATE II', 'UMUNNAMEHI COMM. SCH. II', 'UMUDIMOGO P/S II', 'ST. PETERS UMUDIOHA II', 'UMUAKIKE  C/S', 'NDIEZIKE P/S', 'OKOHIA C/S I']</t>
  </si>
  <si>
    <t>04-17-12-003</t>
  </si>
  <si>
    <t>ST. THERESA'S MBA FARM</t>
  </si>
  <si>
    <t>ST. THERESA'S MBA FARM, ONITSHA-NORTH, ANAMBRA</t>
  </si>
  <si>
    <t>[290, 292, 293, 294, 1433, 1434, 1435, 1439, 1441, 1443, 1445, 1446, 1447, 1448, 1450, 1451, 1452, 1453, 1454]</t>
  </si>
  <si>
    <t>['MGBOKO PULBIC SQUARE', 'UMUEZE PUBLIC SQUARE', 'UMUEZE PUBLIC SQUARE', 'UMUNOKE PUB. SQUARE I', 'AMA UGOCHUKWU HALL II', 'AMA UGOCHUKWU HALL III', 'OJOR VILLAGE HALL I', 'IRE VILLAGE HALL III', 'UMUABALIKE C/S', 'UMUDIMOGO P/S I', 'MBARAKPAKA C/S I', 'EZEANI C/S II', 'HOLY GHOST JUNIORATE II', 'UMUNNAMEHI COMM. SCH. II', 'UMUDIMOGO P/S II', 'ST. PETERS UMUDIOHA II', 'UMUAKIKE  C/S', 'NDIEZIKE P/S', 'OKOHIA C/S I']</t>
  </si>
  <si>
    <t>04-17-12-006</t>
  </si>
  <si>
    <t>OLD MARINE QUARTERS II</t>
  </si>
  <si>
    <t>OLD MARINE QUARTERS II, ONITSHA-NORTH, ANAMBRA</t>
  </si>
  <si>
    <t>[290, 291, 293, 294, 1433, 1434, 1435, 1439, 1441, 1443, 1445, 1446, 1447, 1448, 1450, 1451, 1452, 1453, 1454]</t>
  </si>
  <si>
    <t>['MGBOKO PULBIC SQUARE', 'OKENE PUBLIC SQUARE', 'UMUEZE PUBLIC SQUARE', 'UMUNOKE PUB. SQUARE I', 'AMA UGOCHUKWU HALL II', 'AMA UGOCHUKWU HALL III', 'OJOR VILLAGE HALL I', 'IRE VILLAGE HALL III', 'UMUABALIKE C/S', 'UMUDIMOGO P/S I', 'MBARAKPAKA C/S I', 'EZEANI C/S II', 'HOLY GHOST JUNIORATE II', 'UMUNNAMEHI COMM. SCH. II', 'UMUDIMOGO P/S II', 'ST. PETERS UMUDIOHA II', 'UMUAKIKE  C/S', 'NDIEZIKE P/S', 'OKOHIA C/S I']</t>
  </si>
  <si>
    <t>04-17-12-009</t>
  </si>
  <si>
    <t>ST. THERESA'S</t>
  </si>
  <si>
    <t>ST. THERESA'S, ONITSHA-NORTH, ANAMBRA</t>
  </si>
  <si>
    <t>[290, 291, 292, 294, 295, 1433, 1434, 1435, 1437, 1439, 1441, 1443, 1445, 1446, 1447, 1448, 1450, 1451, 1452, 1454]</t>
  </si>
  <si>
    <t>['MGBOKO PULBIC SQUARE', 'OKENE PUBLIC SQUARE', 'UMUEZE PUBLIC SQUARE', 'UMUNOKE PUB. SQUARE I', 'UMUANWUNU SQUARE', 'AMA UGOCHUKWU HALL II', 'AMA UGOCHUKWU HALL III', 'OJOR VILLAGE HALL I', 'IRE VILLAGE HALL I', 'IRE VILLAGE HALL III', 'UMUABALIKE C/S', 'UMUDIMOGO P/S I', 'MBARAKPAKA C/S I', 'EZEANI C/S II', 'HOLY GHOST JUNIORATE II', 'UMUNNAMEHI COMM. SCH. II', 'UMUDIMOGO P/S II', 'ST. PETERS UMUDIOHA II', 'UMUAKIKE  C/S', 'OKOHIA C/S I']</t>
  </si>
  <si>
    <t>04-17-12-010</t>
  </si>
  <si>
    <t>OLD MARINE QUARTERS III</t>
  </si>
  <si>
    <t>OLD MARINE QUARTERS III, ONITSHA-NORTH, ANAMBRA</t>
  </si>
  <si>
    <t>[290, 291, 292, 293, 1433, 1434, 1435, 1439, 1441, 1443, 1445, 1446, 1447, 1448, 1450, 1451, 1452, 1453, 1454]</t>
  </si>
  <si>
    <t>['MGBOKO PULBIC SQUARE', 'OKENE PUBLIC SQUARE', 'UMUEZE PUBLIC SQUARE', 'UMUEZE PUBLIC SQUARE', 'AMA UGOCHUKWU HALL II', 'AMA UGOCHUKWU HALL III', 'OJOR VILLAGE HALL I', 'IRE VILLAGE HALL III', 'UMUABALIKE C/S', 'UMUDIMOGO P/S I', 'MBARAKPAKA C/S I', 'EZEANI C/S II', 'HOLY GHOST JUNIORATE II', 'UMUNNAMEHI COMM. SCH. II', 'UMUDIMOGO P/S II', 'ST. PETERS UMUDIOHA II', 'UMUAKIKE  C/S', 'NDIEZIKE P/S', 'OKOHIA C/S I']</t>
  </si>
  <si>
    <t>04-17-12-011</t>
  </si>
  <si>
    <t>OYOLU AREA</t>
  </si>
  <si>
    <t>OYOLU AREA, ONITSHA-NORTH, ANAMBRA</t>
  </si>
  <si>
    <t>[293, 1437, 1451]</t>
  </si>
  <si>
    <t>['UMUEZE PUBLIC SQUARE', 'IRE VILLAGE HALL I', 'ST. PETERS UMUDIOHA II']</t>
  </si>
  <si>
    <t>04-17-12-012</t>
  </si>
  <si>
    <t>FEDERAL HOUSING ESTATE II</t>
  </si>
  <si>
    <t>FEDERAL HOUSING ESTATE II, ONITSHA-NORTH, ANAMBRA</t>
  </si>
  <si>
    <t>[191, 1438, 1442, 1444, 1453]</t>
  </si>
  <si>
    <t>['OBI NRI  III', 'IRE VILLAGE HALL II', 'OUR LADY OF LOURDES', 'OBODOAWA P/S', 'NDIEZIKE P/S']</t>
  </si>
  <si>
    <t>WATER-SIDE CENTRAL  1</t>
  </si>
  <si>
    <t>04-17-13-001</t>
  </si>
  <si>
    <t>OREZE PRY. SCHOOL I</t>
  </si>
  <si>
    <t>OREZE PRY. SCHOOL I, ONITSHA-NORTH, ANAMBRA</t>
  </si>
  <si>
    <t>[275, 276, 277, 279, 280, 283, 284, 285, 286, 287, 288, 289, 298, 299, 300, 301, 302, 303, 304, 305, 449, 450, 454, 467, 468, 469, 470, 471, 472, 473, 476, 477, 478, 1431, 1432, 1455, 1456, 1457, 1458, 1459, 1489, 1490, 1559, 1563]</t>
  </si>
  <si>
    <t>['AKANATOR PRI. SCH II (OYE MARKET SQUARE II)', 'AMA AGBAJA SQUARE II', 'C/SCHOOL UMU ERUM', 'UMUODU VILLAGE HALL II', 'UMUODU VILLAGE HALL II', 'AKPAMBAKA HALL II', 'AKPAMBAKA HALL II', 'UKPAMBAKA HALL V', 'AMA UMUERIKE', 'UMUOKPOTO SQUARE', 'OBUGA PUBLIC SQUARE', 'UMUALA SQUARE II', 'AMA-ENUGU II', 'AMA-OKPOGBA', 'AMA-OKPOGBA', 'AMA-IGBOEZUNU', 'IFITE ENU', 'MKPUNANDO', 'PONTOON', 'NGENE EJO', 'ANIZOR AMEKE SQUARE II', 'AKPAGBA SQUARE I', 'ANEKWE OKOYE SQUARE I', 'UMUAGWU SQUARE I', 'UMUAGWU SQUARE I', 'OBINETITI SQUARE', 'ANIATA TOWH HALL', 'UMUOGWU SQUARE', 'UMUAWO-UMUABIDI', 'UMUALAJIEGO', 'ANI ACHALLA SQUARE', 'ONONO CENTRAL SCHOOL II', 'UMUOGBUEVIAGU I', 'HEALTH CENTRE II', 'AMA UGOCHUKWU HALL I', 'UMUEZE C/SCHOOL I', 'LOCAL GOVERNMENT CLINIC I', 'OKOHIA C/S II', 'LOCAL GOVERNMENT CLINIC II', 'ST. JUDE S/SCHOOL', 'UBAHUEKWEM C.P.S II', 'NKWOGBE P/S II', 'UMUAKU CENTRAL SCHOOL', 'NDIAKABA CENTRAL SCHOOL II']</t>
  </si>
  <si>
    <t>04-17-13-002</t>
  </si>
  <si>
    <t>OREZE PRY. SCHOOL II</t>
  </si>
  <si>
    <t>OREZE PRY. SCHOOL II, ONITSHA-NORTH, ANAMBRA</t>
  </si>
  <si>
    <t>[275, 276, 277, 279, 280, 283, 284, 285, 286, 287, 288, 289, 297, 299, 300, 301, 302, 303, 304, 305, 449, 450, 454, 467, 468, 469, 470, 471, 472, 473, 476, 477, 478, 1431, 1432, 1455, 1456, 1457, 1458, 1459, 1489, 1490, 1559, 1563]</t>
  </si>
  <si>
    <t>['AKANATOR PRI. SCH II (OYE MARKET SQUARE II)', 'AMA AGBAJA SQUARE II', 'C/SCHOOL UMU ERUM', 'UMUODU VILLAGE HALL II', 'UMUODU VILLAGE HALL II', 'AKPAMBAKA HALL II', 'AKPAMBAKA HALL II', 'UKPAMBAKA HALL V', 'AMA UMUERIKE', 'UMUOKPOTO SQUARE', 'OBUGA PUBLIC SQUARE', 'UMUALA SQUARE II', 'AMA-ENUGU I', 'AMA-OKPOGBA', 'AMA-OKPOGBA', 'AMA-IGBOEZUNU', 'IFITE ENU', 'MKPUNANDO', 'PONTOON', 'NGENE EJO', 'ANIZOR AMEKE SQUARE II', 'AKPAGBA SQUARE I', 'ANEKWE OKOYE SQUARE I', 'UMUAGWU SQUARE I', 'UMUAGWU SQUARE I', 'OBINETITI SQUARE', 'ANIATA TOWH HALL', 'UMUOGWU SQUARE', 'UMUAWO-UMUABIDI', 'UMUALAJIEGO', 'ANI ACHALLA SQUARE', 'ONONO CENTRAL SCHOOL II', 'UMUOGBUEVIAGU I', 'HEALTH CENTRE II', 'AMA UGOCHUKWU HALL I', 'UMUEZE C/SCHOOL I', 'LOCAL GOVERNMENT CLINIC I', 'OKOHIA C/S II', 'LOCAL GOVERNMENT CLINIC II', 'ST. JUDE S/SCHOOL', 'UBAHUEKWEM C.P.S II', 'NKWOGBE P/S II', 'UMUAKU CENTRAL SCHOOL', 'NDIAKABA CENTRAL SCHOOL II']</t>
  </si>
  <si>
    <t>04-17-13-003</t>
  </si>
  <si>
    <t>OGALONYE/NUOKEDI OPEN SPACE I</t>
  </si>
  <si>
    <t>OGALONYE/NUOKEDI OPEN SPACE I, ONITSHA-NORTH, ANAMBRA</t>
  </si>
  <si>
    <t>[138, 145, 153, 171, 174, 175, 177, 178, 182, 275, 276, 277, 279, 280, 281, 283, 284, 285, 286, 287, 288, 289, 297, 298, 300, 301, 302, 303, 304, 305, 306, 307, 308, 309, 310, 311, 312, 313, 377, 378, 440, 441, 442, 443, 444, 445, 446, 447, 448, 449, 450, 451, 452, 454, 455, 456, 457, 458, 459, 460, 467, 468, 469, 470, 471, 472, 473, 474, 475, 476, 477, 478, 1371, 1374, 1375, 1376, 1377, 1431, 1432, 1455, 1456, 1457, 1458, 1459, 1489, 1490, 1503, 1559, 1560, 1561, 1563]</t>
  </si>
  <si>
    <t>['UMUENEILI HALL', 'IFITE HALL I', 'OZALLA SCHOOL', 'OGWUGWUNEZI HALL', 'UDARA-EKE SQUARE', 'UMUDIKE HALL  I', 'UMUDIKE HALL  III', 'UMUDIKE HALL   IV', 'CENTRAL SCHOOL III',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'AMA-IGBOEZUNU', 'IFITE ENU', 'MKPUNANDO', 'PONTOON', 'NGENE EJO', 'OKPAIYIRI I', 'OKPAIYIRI II', 'IWUNOR SQUARE I', 'IWUNOR SQUARE II', 'UMUAGAMA SQUARE', 'MKPUNANDO PRY SCH  ', 'AKPATA SQUARE I', 'AKPATA SQUARE II', 'OBU AJANA SQUARE', 'AMA-OGU SQUARE', 'ST. AUGUSTINE I', 'ST. AUGUSTINE II', 'UNITY SOUTH WING I', 'UNITY SOUTH WING II',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'UMUAGWU SQUARE I', 'UMUAGWU SQUARE I', 'OBINETITI SQUARE', 'ANIATA TOWH HALL', 'UMUOGWU SQUARE', 'UMUAWO-UMUABIDI', 'UMUALAJIEGO', 'UMUEGWU SQUARE', 'UMUTI-EJESIEM', 'ANI ACHALLA SQUARE', 'ONONO CENTRAL SCHOOL II', 'UMUOGBUEVIAGU I', 'UDOAGBA II', 'COMMUNITY PRIMARY SCHOOL V', 'COMMUNITY PRIMARY SCHOOL VI', 'COMMUNITY PRY. SCHOOL I', 'OKWU MEMORIAL P/SCHOOL I', 'HEALTH CENTRE II', 'AMA UGOCHUKWU HALL I', 'UMUEZE C/SCHOOL I', 'LOCAL GOVERNMENT CLINIC I', 'OKOHIA C/S II', 'LOCAL GOVERNMENT CLINIC II', 'ST. JUDE S/SCHOOL', 'UBAHUEKWEM C.P.S II', 'NKWOGBE P/S II', 'EZEGEDEGWU P/SCHOOL', 'UMUAKU CENTRAL SCHOOL', 'AGWU/OTIKPO I', 'ULI COMM. SCHOOL I', 'NDIAKABA CENTRAL SCHOOL II']</t>
  </si>
  <si>
    <t>04-17-13-004</t>
  </si>
  <si>
    <t>16, AFFAR STREET PLAYGROUND</t>
  </si>
  <si>
    <t>16, AFFAR STREET PLAYGROUND, ONITSHA-NORTH, ANAMBRA</t>
  </si>
  <si>
    <t>[275, 276, 277, 279, 280, 283, 284, 285, 286, 287, 288, 289, 297, 298, 299, 301, 302, 303, 304, 305, 449, 450, 454, 467, 468, 469, 470, 471, 472, 473, 476, 477, 478, 1431, 1432, 1455, 1456, 1457, 1458, 1459, 1489, 1490, 1559, 1563]</t>
  </si>
  <si>
    <t>['AKANATOR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'AMA-IGBOEZUNU', 'IFITE ENU', 'MKPUNANDO', 'PONTOON', 'NGENE EJO', 'ANIZOR AMEKE SQUARE II', 'AKPAGBA SQUARE I', 'ANEKWE OKOYE SQUARE I', 'UMUAGWU SQUARE I', 'UMUAGWU SQUARE I', 'OBINETITI SQUARE', 'ANIATA TOWH HALL', 'UMUOGWU SQUARE', 'UMUAWO-UMUABIDI', 'UMUALAJIEGO', 'ANI ACHALLA SQUARE', 'ONONO CENTRAL SCHOOL II', 'UMUOGBUEVIAGU I', 'HEALTH CENTRE II', 'AMA UGOCHUKWU HALL I', 'UMUEZE C/SCHOOL I', 'LOCAL GOVERNMENT CLINIC I', 'OKOHIA C/S II', 'LOCAL GOVERNMENT CLINIC II', 'ST. JUDE S/SCHOOL', 'UBAHUEKWEM C.P.S II', 'NKWOGBE P/S II', 'UMUAKU CENTRAL SCHOOL', 'NDIAKABA CENTRAL SCHOOL II']</t>
  </si>
  <si>
    <t>04-17-13-006</t>
  </si>
  <si>
    <t>OPEN SPACE BESIDE OREZE SQUARE I (CHRIST CHURCH)</t>
  </si>
  <si>
    <t>OPEN SPACE BESIDE OREZE SQUARE I (CHRIST CHURCH), ONITSHA-NORTH, ANAMBRA</t>
  </si>
  <si>
    <t>[138, 145, 153, 171, 174, 175, 177, 178, 182, 275, 276, 277, 279, 280, 281, 283, 284, 285, 286, 287, 288, 289, 297, 298, 299, 300, 302, 303, 304, 305, 306, 307, 308, 309, 312, 313, 377, 378, 442, 444, 445, 446, 447, 448, 449, 450, 451, 452, 454, 455, 456, 467, 468, 469, 470, 471, 472, 473, 474, 475, 476, 477, 478, 1371, 1374, 1375, 1376, 1377, 1431, 1432, 1455, 1456, 1457, 1458, 1459, 1489, 1490, 1503, 1559, 1560, 1561, 1563]</t>
  </si>
  <si>
    <t>['UMUENEILI HALL', 'IFITE HALL I', 'OZALLA SCHOOL', 'OGWUGWUNEZI HALL', 'UDARA-EKE SQUARE', 'UMUDIKE HALL  I', 'UMUDIKE HALL  III', 'UMUDIKE HALL   IV', 'CENTRAL SCHOOL III',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'AMA-OKPOGBA', 'IFITE ENU', 'MKPUNANDO', 'PONTOON', 'NGENE EJO', 'OKPAIYIRI I', 'OKPAIYIRI II', 'IWUNOR SQUARE I', 'IWUNOR SQUARE II', 'AKPATA SQUARE I', 'AKPATA SQUARE II', 'OBU AJANA SQUARE', 'AMA-OGU SQUARE', 'UNITY SOUTH WING I', 'UNITY SOUTH WING II', 'IRUANI SQUARE II', 'AKOR SQUARE I', 'AKOR SQUARE II', 'ANIZOR AMEKE SQUARE I', 'ANIZOR AMEKE SQUARE II', 'AKPAGBA SQUARE I', 'AKPAGBA SQUARE I', 'MORBA OMENWA SQUARE I', 'ANEKWE OKOYE SQUARE I', 'ANEKWE OKOYE SQUARE II', 'CENTRAL SCHOOL I', 'UMUAGWU SQUARE I', 'UMUAGWU SQUARE I', 'OBINETITI SQUARE', 'ANIATA TOWH HALL', 'UMUOGWU SQUARE', 'UMUAWO-UMUABIDI', 'UMUALAJIEGO', 'UMUEGWU SQUARE', 'UMUTI-EJESIEM', 'ANI ACHALLA SQUARE', 'ONONO CENTRAL SCHOOL II', 'UMUOGBUEVIAGU I', 'UDOAGBA II', 'COMMUNITY PRIMARY SCHOOL V', 'COMMUNITY PRIMARY SCHOOL VI', 'COMMUNITY PRY. SCHOOL I', 'OKWU MEMORIAL P/SCHOOL I', 'HEALTH CENTRE II', 'AMA UGOCHUKWU HALL I', 'UMUEZE C/SCHOOL I', 'LOCAL GOVERNMENT CLINIC I', 'OKOHIA C/S II', 'LOCAL GOVERNMENT CLINIC II', 'ST. JUDE S/SCHOOL', 'UBAHUEKWEM C.P.S II', 'NKWOGBE P/S II', 'EZEGEDEGWU P/SCHOOL', 'UMUAKU CENTRAL SCHOOL', 'AGWU/OTIKPO I', 'ULI COMM. SCHOOL I', 'NDIAKABA CENTRAL SCHOOL II']</t>
  </si>
  <si>
    <t>04-17-13-008</t>
  </si>
  <si>
    <t>ILO ORAJA SQUARE</t>
  </si>
  <si>
    <t>ILO ORAJA SQUARE, ONITSHA-NORTH, ANAMBRA</t>
  </si>
  <si>
    <t>[275, 276, 277, 279, 280, 283, 284, 285, 286, 287, 288, 289, 297, 298, 299, 300, 301, 303, 304, 305, 449, 450, 454, 467, 468, 469, 470, 471, 472, 473, 476, 477, 478, 1431, 1432, 1455, 1456, 1457, 1458, 1459, 1489, 1490, 1559, 1563]</t>
  </si>
  <si>
    <t>['AKANATOR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'MKPUNANDO', 'PONTOON', 'NGENE EJO', 'ANIZOR AMEKE SQUARE II', 'AKPAGBA SQUARE I', 'ANEKWE OKOYE SQUARE I', 'UMUAGWU SQUARE I', 'UMUAGWU SQUARE I', 'OBINETITI SQUARE', 'ANIATA TOWH HALL', 'UMUOGWU SQUARE', 'UMUAWO-UMUABIDI', 'UMUALAJIEGO', 'ANI ACHALLA SQUARE', 'ONONO CENTRAL SCHOOL II', 'UMUOGBUEVIAGU I', 'HEALTH CENTRE II', 'AMA UGOCHUKWU HALL I', 'UMUEZE C/SCHOOL I', 'LOCAL GOVERNMENT CLINIC I', 'OKOHIA C/S II', 'LOCAL GOVERNMENT CLINIC II', 'ST. JUDE S/SCHOOL', 'UBAHUEKWEM C.P.S II', 'NKWOGBE P/S II', 'UMUAKU CENTRAL SCHOOL', 'NDIAKABA CENTRAL SCHOOL II']</t>
  </si>
  <si>
    <t>04-17-13-009</t>
  </si>
  <si>
    <t>20, FRANCIS/AFFAR STREET</t>
  </si>
  <si>
    <t>20, FRANCIS/AFFAR STREET, ONITSHA-NORTH, ANAMBRA</t>
  </si>
  <si>
    <t>[275, 276, 277, 279, 280, 283, 284, 285, 286, 287, 288, 289, 297, 298, 299, 300, 301, 302, 304, 305, 449, 450, 454, 467, 468, 469, 470, 471, 472, 473, 476, 477, 478, 1431, 1432, 1455, 1456, 1457, 1458, 1459, 1489, 1490, 1559, 1563]</t>
  </si>
  <si>
    <t>['AKANATOR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'PONTOON', 'NGENE EJO', 'ANIZOR AMEKE SQUARE II', 'AKPAGBA SQUARE I', 'ANEKWE OKOYE SQUARE I', 'UMUAGWU SQUARE I', 'UMUAGWU SQUARE I', 'OBINETITI SQUARE', 'ANIATA TOWH HALL', 'UMUOGWU SQUARE', 'UMUAWO-UMUABIDI', 'UMUALAJIEGO', 'ANI ACHALLA SQUARE', 'ONONO CENTRAL SCHOOL II', 'UMUOGBUEVIAGU I', 'HEALTH CENTRE II', 'AMA UGOCHUKWU HALL I', 'UMUEZE C/SCHOOL I', 'LOCAL GOVERNMENT CLINIC I', 'OKOHIA C/S II', 'LOCAL GOVERNMENT CLINIC II', 'ST. JUDE S/SCHOOL', 'UBAHUEKWEM C.P.S II', 'NKWOGBE P/S II', 'UMUAKU CENTRAL SCHOOL', 'NDIAKABA CENTRAL SCHOOL II']</t>
  </si>
  <si>
    <t>04-17-13-011</t>
  </si>
  <si>
    <t>OREZE PRY. SCHOOL IV</t>
  </si>
  <si>
    <t>OREZE PRY. SCHOOL IV, ONITSHA-NORTH, ANAMBRA</t>
  </si>
  <si>
    <t>[275, 276, 277, 279, 280, 283, 284, 285, 286, 287, 288, 289, 297, 298, 299, 300, 301, 302, 303, 305, 449, 450, 454, 467, 468, 469, 470, 471, 472, 473, 476, 477, 478, 1431, 1432, 1455, 1456, 1457, 1458, 1459, 1489, 1490, 1559, 1563]</t>
  </si>
  <si>
    <t>['AKANATOR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'MKPUNANDO', 'NGENE EJO', 'ANIZOR AMEKE SQUARE II', 'AKPAGBA SQUARE I', 'ANEKWE OKOYE SQUARE I', 'UMUAGWU SQUARE I', 'UMUAGWU SQUARE I', 'OBINETITI SQUARE', 'ANIATA TOWH HALL', 'UMUOGWU SQUARE', 'UMUAWO-UMUABIDI', 'UMUALAJIEGO', 'ANI ACHALLA SQUARE', 'ONONO CENTRAL SCHOOL II', 'UMUOGBUEVIAGU I', 'HEALTH CENTRE II', 'AMA UGOCHUKWU HALL I', 'UMUEZE C/SCHOOL I', 'LOCAL GOVERNMENT CLINIC I', 'OKOHIA C/S II', 'LOCAL GOVERNMENT CLINIC II', 'ST. JUDE S/SCHOOL', 'UBAHUEKWEM C.P.S II', 'NKWOGBE P/S II', 'UMUAKU CENTRAL SCHOOL', 'NDIAKABA CENTRAL SCHOOL II']</t>
  </si>
  <si>
    <t>04-17-13-013</t>
  </si>
  <si>
    <t>OPEN SPACE BESIDE OREZE SQUARE II (CHRIST CHURCH)</t>
  </si>
  <si>
    <t>OPEN SPACE BESIDE OREZE SQUARE II (CHRIST CHURCH), ONITSHA-NORTH, ANAMBRA</t>
  </si>
  <si>
    <t>[138, 145, 153, 171, 173, 174, 175, 177, 178, 182, 275, 276, 277, 279, 280, 281, 283, 284, 285, 286, 287, 288, 289, 297, 298, 299, 300, 301, 302, 303, 304, 306, 307, 308, 309, 310, 311, 312, 313, 377, 378, 440, 441, 442, 444, 445, 446, 447, 448, 449, 450, 451, 452, 454, 455, 456, 457, 458, 459, 460, 467, 468, 469, 470, 471, 472, 473, 474, 475, 476, 477, 478, 1371, 1374, 1375, 1376, 1377, 1431, 1432, 1455, 1456, 1457, 1458, 1459, 1489, 1490, 1503, 1559, 1560, 1561, 1563]</t>
  </si>
  <si>
    <t>['UMUENEILI HALL', 'IFITE HALL I', 'OZALLA SCHOOL', 'OGWUGWUNEZI HALL', 'COMMUNITY SCHOOL NKPOLOGWU', 'UDARA-EKE SQUARE', 'UMUDIKE HALL  I', 'UMUDIKE HALL  III', 'UMUDIKE HALL   IV', 'CENTRAL SCHOOL III',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'OKPAIYIRI I', 'OKPAIYIRI II', 'IWUNOR SQUARE I', 'IWUNOR SQUARE II', 'UMUAGAMA SQUARE', 'MKPUNANDO PRY SCH  ', 'AKPATA SQUARE I', 'AKPATA SQUARE II', 'OBU AJANA SQUARE', 'AMA-OGU SQUARE', 'ST. AUGUSTINE I', 'ST. AUGUSTINE II', 'UNITY SOUTH WING 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'UMUAGWU SQUARE I', 'UMUAGWU SQUARE I', 'OBINETITI SQUARE', 'ANIATA TOWH HALL', 'UMUOGWU SQUARE', 'UMUAWO-UMUABIDI', 'UMUALAJIEGO', 'UMUEGWU SQUARE', 'UMUTI-EJESIEM', 'ANI ACHALLA SQUARE', 'ONONO CENTRAL SCHOOL II', 'UMUOGBUEVIAGU I', 'UDOAGBA II', 'COMMUNITY PRIMARY SCHOOL V', 'COMMUNITY PRIMARY SCHOOL VI', 'COMMUNITY PRY. SCHOOL I', 'OKWU MEMORIAL P/SCHOOL I', 'HEALTH CENTRE II', 'AMA UGOCHUKWU HALL I', 'UMUEZE C/SCHOOL I', 'LOCAL GOVERNMENT CLINIC I', 'OKOHIA C/S II', 'LOCAL GOVERNMENT CLINIC II', 'ST. JUDE S/SCHOOL', 'UBAHUEKWEM C.P.S II', 'NKWOGBE P/S II', 'EZEGEDEGWU P/SCHOOL', 'UMUAKU CENTRAL SCHOOL', 'AGWU/OTIKPO I', 'ULI COMM. SCHOOL I', 'NDIAKABA CENTRAL SCHOOL II']</t>
  </si>
  <si>
    <t>WATER-SIDE CENTRAL  II</t>
  </si>
  <si>
    <t>04-17-14-001</t>
  </si>
  <si>
    <t>Y.W.C.A I</t>
  </si>
  <si>
    <t>Y.W.C.A I, ONITSHA-NORTH, ANAMBRA</t>
  </si>
  <si>
    <t>[138, 145, 153, 169, 171, 172, 173, 174, 175, 176, 177, 178, 179, 182, 197, 275, 276, 277, 279, 280, 281, 283, 284, 285, 286, 287, 288, 289, 299, 301, 305, 307, 308, 309, 310, 311, 312, 313, 377, 378, 417, 418, 423, 424, 425, 426, 427, 428, 429, 430, 431, 432, 433, 434, 435, 436, 437, 438, 439, 440, 441, 442, 443, 444, 445, 446, 447, 448, 451, 452, 454, 457, 458, 459, 460, 461, 462, 463, 464, 465, 466, 467, 468, 469, 470, 471, 472, 473, 474, 475, 476, 477, 478, 1367, 1368, 1369, 1371, 1372, 1373, 1374, 1375, 1376, 1377, 1431, 1432, 1458, 1459, 1503, 1544, 1545, 1549, 1550, 1551, 1552, 1553, 1554, 1555, 1556, 1557, 1558, 1560, 1561, 1562, 1563]</t>
  </si>
  <si>
    <t>['UMUENEILI HALL', 'IFITE HALL I', 'OZALLA SCHOOL', 'ISIOJI HALL', 'OGWUGWUNEZI HALL', 'CENTRAL SCHOOL, NKPOLOGWU', 'COMMUNITY SCHOOL NKPOLOGWU', 'UDARA-EKE SQUARE', 'UMUDIKE HALL  I', 'UMUDIKE HALL  II', 'UMUDIKE HALL  III', 'UMUDIKE HALL   IV', 'CENTRAL SCHOOL 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II', 'IWUNOR SQUARE I', 'IWUNOR SQUARE II', 'UMUAGAMA SQUARE', 'MKPUNANDO PRY SCH  ', 'AKPATA SQUARE I',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 'CENTRAL SCHOOL II', 'MMEH HALL I', 'MMEH HALL II', 'OKPAGBA WEST I', 'OKPAGBA WEST II', 'UMUALOR-UMUDORA SQUARE', 'UMUNTA SQUARE', 'COMMUNITY PRY. SCHOOL, ABITOR', 'UMUNWENTA SQUARE I', 'UMUNWENTA SQUARE II', 'UMUAGWU SQUARE I', 'UMUAGWU SQUARE I', 'OBINETITI SQUARE', 'ANIATA TOWH HALL', 'UMUOGWU SQUARE', 'UMUAWO-UMUABIDI', 'UMUALAJIEGO', 'UMUEGWU SQUARE', 'UMUTI-EJESIEM', 'ANI ACHALLA SQUARE', 'ONONO CENTRAL SCHOOL II', 'UMUOGBUEVIAGU I',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t>
  </si>
  <si>
    <t>04-17-14-002</t>
  </si>
  <si>
    <t>Y.W.C.A II</t>
  </si>
  <si>
    <t>Y.W.C.A II, ONITSHA-NORTH, ANAMBRA</t>
  </si>
  <si>
    <t>[138, 145, 153, 169, 171, 172, 173, 174, 175, 176, 177, 178, 179, 182, 197, 275, 276, 277, 279, 280, 281, 283, 284, 285, 286, 287, 288, 289, 299, 301, 305, 306, 308, 309, 310, 311, 312, 313, 377, 378, 417, 418, 423, 424, 425, 426, 427, 428, 429, 430, 431, 432, 433, 434, 435, 436, 437, 438, 439, 440, 441, 442, 443, 444, 445, 446, 447, 448, 451, 452, 454, 457, 458, 459, 460, 461, 462, 463, 464, 465, 466, 467, 468, 469, 470, 471, 472, 473, 474, 475, 476, 477, 478, 1367, 1368, 1369, 1371, 1372, 1373, 1374, 1375, 1376, 1377, 1431, 1432, 1458, 1459, 1503, 1544, 1545, 1549, 1550, 1551, 1552, 1553, 1554, 1555, 1556, 1557, 1558, 1560, 1561, 1562, 1563]</t>
  </si>
  <si>
    <t>['UMUENEILI HALL', 'IFITE HALL I', 'OZALLA SCHOOL', 'ISIOJI HALL', 'OGWUGWUNEZI HALL', 'CENTRAL SCHOOL, NKPOLOGWU', 'COMMUNITY SCHOOL NKPOLOGWU', 'UDARA-EKE SQUARE', 'UMUDIKE HALL  I', 'UMUDIKE HALL  II', 'UMUDIKE HALL  III', 'UMUDIKE HALL   IV', 'CENTRAL SCHOOL 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'IWUNOR SQUARE I', 'IWUNOR SQUARE II', 'UMUAGAMA SQUARE', 'MKPUNANDO PRY SCH  ', 'AKPATA SQUARE I',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 'CENTRAL SCHOOL II', 'MMEH HALL I', 'MMEH HALL II', 'OKPAGBA WEST I', 'OKPAGBA WEST II', 'UMUALOR-UMUDORA SQUARE', 'UMUNTA SQUARE', 'COMMUNITY PRY. SCHOOL, ABITOR', 'UMUNWENTA SQUARE I', 'UMUNWENTA SQUARE II', 'UMUAGWU SQUARE I', 'UMUAGWU SQUARE I', 'OBINETITI SQUARE', 'ANIATA TOWH HALL', 'UMUOGWU SQUARE', 'UMUAWO-UMUABIDI', 'UMUALAJIEGO', 'UMUEGWU SQUARE', 'UMUTI-EJESIEM', 'ANI ACHALLA SQUARE', 'ONONO CENTRAL SCHOOL II', 'UMUOGBUEVIAGU I',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t>
  </si>
  <si>
    <t>04-17-14-004</t>
  </si>
  <si>
    <t>G.P.O II</t>
  </si>
  <si>
    <t>G.P.O II, ONITSHA-NORTH, ANAMBRA</t>
  </si>
  <si>
    <t>[138, 145, 153, 169, 171, 172, 173, 174, 175, 176, 177, 178, 179, 182, 197, 275, 276, 277, 279, 280, 281, 283, 284, 285, 286, 287, 288, 289, 299, 301, 305, 306, 307, 309, 310, 311, 312, 313, 377, 378, 417, 418, 423, 424, 425, 426, 427, 428, 429, 430, 431, 432, 433, 434, 435, 436, 437, 438, 439, 440, 441, 442, 443, 444, 445, 446, 447, 448, 451, 452, 454, 457, 458, 459, 460, 461, 462, 463, 464, 465, 466, 467, 468, 469, 470, 471, 472, 473, 474, 475, 476, 477, 478, 1367, 1368, 1369, 1371, 1372, 1373, 1374, 1375, 1376, 1377, 1431, 1432, 1458, 1459, 1503, 1544, 1545, 1549, 1550, 1551, 1552, 1553, 1554, 1555, 1556, 1557, 1558, 1560, 1561, 1562, 1563]</t>
  </si>
  <si>
    <t>['UMUENEILI HALL', 'IFITE HALL I', 'OZALLA SCHOOL', 'ISIOJI HALL', 'OGWUGWUNEZI HALL', 'CENTRAL SCHOOL, NKPOLOGWU', 'COMMUNITY SCHOOL NKPOLOGWU', 'UDARA-EKE SQUARE', 'UMUDIKE HALL  I', 'UMUDIKE HALL  II', 'UMUDIKE HALL  III', 'UMUDIKE HALL   IV', 'CENTRAL SCHOOL 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II', 'UMUAGAMA SQUARE', 'MKPUNANDO PRY SCH  ', 'AKPATA SQUARE I',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 'CENTRAL SCHOOL II', 'MMEH HALL I', 'MMEH HALL II', 'OKPAGBA WEST I', 'OKPAGBA WEST II', 'UMUALOR-UMUDORA SQUARE', 'UMUNTA SQUARE', 'COMMUNITY PRY. SCHOOL, ABITOR', 'UMUNWENTA SQUARE I', 'UMUNWENTA SQUARE II', 'UMUAGWU SQUARE I', 'UMUAGWU SQUARE I', 'OBINETITI SQUARE', 'ANIATA TOWH HALL', 'UMUOGWU SQUARE', 'UMUAWO-UMUABIDI', 'UMUALAJIEGO', 'UMUEGWU SQUARE', 'UMUTI-EJESIEM', 'ANI ACHALLA SQUARE', 'ONONO CENTRAL SCHOOL II', 'UMUOGBUEVIAGU I',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t>
  </si>
  <si>
    <t>04-17-14-005</t>
  </si>
  <si>
    <t>EZENWA/FRANCIS OPEN SPACE II</t>
  </si>
  <si>
    <t>EZENWA/FRANCIS OPEN SPACE II, ONITSHA-NORTH, ANAMBRA</t>
  </si>
  <si>
    <t>[138, 145, 153, 169, 171, 172, 173, 174, 175, 176, 177, 178, 179, 182, 197, 275, 276, 277, 279, 280, 281, 283, 284, 285, 286, 287, 288, 289, 299, 301, 305, 306, 307, 308, 310, 311, 312, 313, 377, 378, 417, 418, 423, 424, 425, 426, 427, 428, 429, 430, 431, 432, 433, 434, 435, 436, 437, 438, 439, 440, 441, 442, 443, 444, 445, 446, 447, 448, 451, 452, 454, 457, 458, 459, 460, 461, 462, 463, 464, 465, 466, 467, 468, 469, 470, 471, 472, 473, 474, 475, 476, 477, 478, 1367, 1368, 1369, 1371, 1372, 1373, 1374, 1375, 1376, 1377, 1431, 1432, 1458, 1459, 1503, 1544, 1545, 1549, 1550, 1551, 1552, 1553, 1554, 1555, 1556, 1557, 1558, 1560, 1561, 1562, 1563]</t>
  </si>
  <si>
    <t>['UMUENEILI HALL', 'IFITE HALL I', 'OZALLA SCHOOL', 'ISIOJI HALL', 'OGWUGWUNEZI HALL', 'CENTRAL SCHOOL, NKPOLOGWU', 'COMMUNITY SCHOOL NKPOLOGWU', 'UDARA-EKE SQUARE', 'UMUDIKE HALL  I', 'UMUDIKE HALL  II', 'UMUDIKE HALL  III', 'UMUDIKE HALL   IV', 'CENTRAL SCHOOL 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'UMUAGAMA SQUARE', 'MKPUNANDO PRY SCH  ', 'AKPATA SQUARE I',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 'CENTRAL SCHOOL II', 'MMEH HALL I', 'MMEH HALL II', 'OKPAGBA WEST I', 'OKPAGBA WEST II', 'UMUALOR-UMUDORA SQUARE', 'UMUNTA SQUARE', 'COMMUNITY PRY. SCHOOL, ABITOR', 'UMUNWENTA SQUARE I', 'UMUNWENTA SQUARE II', 'UMUAGWU SQUARE I', 'UMUAGWU SQUARE I', 'OBINETITI SQUARE', 'ANIATA TOWH HALL', 'UMUOGWU SQUARE', 'UMUAWO-UMUABIDI', 'UMUALAJIEGO', 'UMUEGWU SQUARE', 'UMUTI-EJESIEM', 'ANI ACHALLA SQUARE', 'ONONO CENTRAL SCHOOL II', 'UMUOGBUEVIAGU I',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t>
  </si>
  <si>
    <t>04-17-14-007</t>
  </si>
  <si>
    <t>JUBILEE HOTEL OPEN SPACE I</t>
  </si>
  <si>
    <t>JUBILEE HOTEL OPEN SPACE I, ONITSHA-NORTH, ANAMBRA</t>
  </si>
  <si>
    <t>[138, 145, 153, 169, 171, 172, 173, 174, 175, 176, 177, 178, 179, 182, 197, 198, 200, 201, 216, 224, 226, 232, 235, 284, 299, 305, 306, 307, 308, 309, 311, 312, 313, 377, 378, 414, 415, 416, 417, 418, 423, 424, 425, 426, 427, 428, 429, 430, 431, 432, 433, 434, 435, 436, 437, 438, 439, 440, 441, 442, 443, 444, 445, 446, 447, 448, 451, 452, 457, 458, 459, 460, 461, 462, 463, 464, 465, 466, 467, 468, 469, 470, 471, 474, 475, 479, 480, 481, 482, 483, 484, 485, 486, 487, 488, 489, 490, 491, 1367, 1368, 1369, 1371, 1372, 1373, 1374, 1375, 1376, 1377, 1379, 1381, 1382, 1398, 1401, 1458, 1459, 1503, 1539, 1540, 1541, 1542, 1544, 1545, 1546, 1547, 1548, 1549, 1550, 1551, 1552, 1553, 1554, 1555, 1556, 1557, 1558, 1560, 1561, 1562, 1563, 1564, 1565]</t>
  </si>
  <si>
    <t>['UMUENEILI HALL', 'IFITE HALL I', 'OZALLA SCHOOL', 'ISIOJI HALL', 'OGWUGWUNEZI HALL', 'CENTRAL SCHOOL, NKPOLOGWU', 'COMMUNITY SCHOOL NKPOLOGWU', 'UDARA-EKE SQUARE', 'UMUDIKE HALL  I', 'UMUDIKE HALL  II', 'UMUDIKE HALL  III', 'UMUDIKE HALL   IV', 'CENTRAL SCHOOL I', 'CENTRAL SCHOOL III', 'UMOMUNYE HALL II', 'UMOMUNYE HALL  III', 'NWAGWAZI PRY SCHOOL  I', 'NWAGWAZI PRY SCHOOL II', 'R.V. UMUEZE  I', 'IHUOGWUGWU HALL II', 'UGA B.S.S II', 'AMAHIE PRY. SCHOOL', 'KINDER SCHOOL I', 'AKPAMBAKA HALL II', 'AMA-OKPOGBA', 'NGENE EJO', 'OKPAIYIRI I', 'OKPAIYIRI II', 'IWUNOR SQUARE I', 'IWUNOR SQUARE II', 'MKPUNANDO PRY SCH  ', 'AKPATA SQUARE I', 'AKPATA SQUARE II', 'OBU AJANA SQUARE', 'AMA-OGU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'UDOAGBA II', 'IFITE ORA P/S I', 'COMMUNITY PRIMARY SCHOOL IV', 'COMMUNITY PRIMARY SCHOOL V', 'COMMUNITY PRIMARY SCHOOL VI', 'COMMUNITY PRY. SCHOOL I', 'OKWU MEMORIAL P/SCHOOL I', 'OKWU MEMORIAL P/SCHOOL IV', 'NKWO IDE PUBLIC SQUARE II', 'NKWO IDE PUBLIC SQUARE IV', 'COMMUNITY CENTRAL SCHOOL I', 'UMUAFOR VILLAGE HALL II', 'LOCAL GOVERNMENT CLINIC II', 'ST. JUDE S/SCHOOL',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</si>
  <si>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04-17-14-008</t>
  </si>
  <si>
    <t>1 IBOKU/NEW MARKET ROAD I</t>
  </si>
  <si>
    <t>1 IBOKU/NEW MARKET ROAD I, ONITSHA-NORTH, ANAMBRA</t>
  </si>
  <si>
    <t>[138, 145, 153, 169, 171, 172, 173, 174, 175, 176, 177, 178, 179, 182, 197, 198, 201, 216, 224, 226, 232, 235, 284, 299, 305, 306, 307, 308, 309, 310, 312, 313, 377, 378, 414, 415, 416, 417, 418, 423, 424, 425, 426, 427, 428, 429, 430, 431, 432, 433, 434, 435, 436, 437, 438, 439, 440, 441, 442, 443, 444, 445, 446, 447, 448, 451, 452, 457, 458, 459, 460, 461, 462, 463, 464, 465, 466, 467, 468, 469, 470, 471, 474, 475, 479, 480, 481, 482, 483, 484, 485, 486, 487, 488, 489, 490, 491, 1367, 1368, 1369, 1371, 1372, 1373, 1374, 1375, 1376, 1377, 1379, 1381, 1382, 1398, 1401, 1458, 1459, 1503, 1539, 1540, 1541, 1542, 1544, 1545, 1546, 1547, 1548, 1549, 1550, 1551, 1552, 1553, 1554, 1555, 1556, 1557, 1558, 1560, 1561, 1562, 1563, 1564, 1565]</t>
  </si>
  <si>
    <t>['UMUENEILI HALL', 'IFITE HALL I', 'OZALLA SCHOOL', 'ISIOJI HALL', 'OGWUGWUNEZI HALL', 'CENTRAL SCHOOL, NKPOLOGWU', 'COMMUNITY SCHOOL NKPOLOGWU', 'UDARA-EKE SQUARE', 'UMUDIKE HALL  I', 'UMUDIKE HALL  II', 'UMUDIKE HALL  III', 'UMUDIKE HALL   IV', 'CENTRAL SCHOOL I', 'CENTRAL SCHOOL III', 'UMOMUNYE HALL II', 'UMOMUNYE HALL  III', 'NWAGWAZI PRY SCHOOL II', 'R.V. UMUEZE  I', 'IHUOGWUGWU HALL II', 'UGA B.S.S II', 'AMAHIE PRY. SCHOOL', 'KINDER SCHOOL I', 'AKPAMBAKA HALL II', 'AMA-OKPOGBA', 'NGENE EJO', 'OKPAIYIRI I', 'OKPAIYIRI II', 'IWUNOR SQUARE I', 'IWUNOR SQUARE II', 'UMUAGAMA SQUARE', 'AKPATA SQUARE I', 'AKPATA SQUARE II', 'OBU AJANA SQUARE', 'AMA-OGU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'UDOAGBA II', 'IFITE ORA P/S I', 'COMMUNITY PRIMARY SCHOOL IV', 'COMMUNITY PRIMARY SCHOOL V', 'COMMUNITY PRIMARY SCHOOL VI', 'COMMUNITY PRY. SCHOOL I', 'OKWU MEMORIAL P/SCHOOL I', 'OKWU MEMORIAL P/SCHOOL IV', 'NKWO IDE PUBLIC SQUARE II', 'NKWO IDE PUBLIC SQUARE IV', 'COMMUNITY CENTRAL SCHOOL I', 'UMUAFOR VILLAGE HALL II', 'LOCAL GOVERNMENT CLINIC II', 'ST. JUDE S/SCHOOL',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</si>
  <si>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04-17-14-010</t>
  </si>
  <si>
    <t>Y.W.C.A III</t>
  </si>
  <si>
    <t>Y.W.C.A III, ONITSHA-NORTH, ANAMBRA</t>
  </si>
  <si>
    <t>[138, 145, 153, 169, 171, 172, 173, 174, 175, 176, 177, 178, 179, 182, 197, 275, 276, 277, 279, 280, 281, 283, 284, 285, 286, 287, 288, 289, 299, 301, 305, 306, 307, 308, 309, 310, 311, 313, 377, 378, 417, 418, 423, 424, 425, 426, 427, 428, 429, 430, 431, 432, 433, 434, 435, 436, 437, 438, 439, 440, 441, 442, 443, 444, 445, 446, 447, 448, 451, 452, 454, 457, 458, 459, 460, 461, 462, 463, 464, 465, 466, 467, 468, 469, 470, 471, 472, 473, 474, 475, 476, 477, 478, 1367, 1368, 1369, 1371, 1372, 1373, 1374, 1375, 1376, 1377, 1431, 1432, 1458, 1459, 1503, 1544, 1545, 1549, 1550, 1551, 1552, 1553, 1554, 1555, 1556, 1557, 1558, 1560, 1561, 1562, 1563]</t>
  </si>
  <si>
    <t>['UMUENEILI HALL', 'IFITE HALL I', 'OZALLA SCHOOL', 'ISIOJI HALL', 'OGWUGWUNEZI HALL', 'CENTRAL SCHOOL, NKPOLOGWU', 'COMMUNITY SCHOOL NKPOLOGWU', 'UDARA-EKE SQUARE', 'UMUDIKE HALL  I', 'UMUDIKE HALL  II', 'UMUDIKE HALL  III', 'UMUDIKE HALL   IV', 'CENTRAL SCHOOL 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 'CENTRAL SCHOOL II', 'MMEH HALL I', 'MMEH HALL II', 'OKPAGBA WEST I', 'OKPAGBA WEST II', 'UMUALOR-UMUDORA SQUARE', 'UMUNTA SQUARE', 'COMMUNITY PRY. SCHOOL, ABITOR', 'UMUNWENTA SQUARE I', 'UMUNWENTA SQUARE II', 'UMUAGWU SQUARE I', 'UMUAGWU SQUARE I', 'OBINETITI SQUARE', 'ANIATA TOWH HALL', 'UMUOGWU SQUARE', 'UMUAWO-UMUABIDI', 'UMUALAJIEGO', 'UMUEGWU SQUARE', 'UMUTI-EJESIEM', 'ANI ACHALLA SQUARE', 'ONONO CENTRAL SCHOOL II', 'UMUOGBUEVIAGU I',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t>
  </si>
  <si>
    <t>04-17-14-011</t>
  </si>
  <si>
    <t>G.P.O. III</t>
  </si>
  <si>
    <t>G.P.O. III, ONITSHA-NORTH, ANAMBRA</t>
  </si>
  <si>
    <t>[138, 145, 153, 169, 171, 172, 173, 174, 175, 176, 177, 178, 179, 182, 197, 275, 276, 277, 279, 280, 281, 283, 284, 285, 286, 287, 288, 289, 299, 301, 305, 306, 307, 308, 309, 310, 311, 312, 377, 378, 417, 418, 423, 424, 425, 426, 427, 428, 429, 430, 431, 432, 433, 434, 435, 436, 437, 438, 439, 440, 441, 442, 443, 444, 445, 446, 447, 448, 451, 452, 454, 457, 458, 459, 460, 461, 462, 463, 464, 465, 466, 467, 468, 469, 470, 471, 472, 473, 474, 475, 476, 477, 478, 1367, 1368, 1369, 1371, 1372, 1373, 1374, 1375, 1376, 1377, 1431, 1432, 1458, 1459, 1503, 1544, 1545, 1549, 1550, 1551, 1552, 1553, 1554, 1555, 1556, 1557, 1558, 1560, 1561, 1562, 1563]</t>
  </si>
  <si>
    <t>['UMUENEILI HALL', 'IFITE HALL I', 'OZALLA SCHOOL', 'ISIOJI HALL', 'OGWUGWUNEZI HALL', 'CENTRAL SCHOOL, NKPOLOGWU', 'COMMUNITY SCHOOL NKPOLOGWU', 'UDARA-EKE SQUARE', 'UMUDIKE HALL  I', 'UMUDIKE HALL  II', 'UMUDIKE HALL  III', 'UMUDIKE HALL   IV', 'CENTRAL SCHOOL 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 'CENTRAL SCHOOL II', 'MMEH HALL I', 'MMEH HALL II', 'OKPAGBA WEST I', 'OKPAGBA WEST II', 'UMUALOR-UMUDORA SQUARE', 'UMUNTA SQUARE', 'COMMUNITY PRY. SCHOOL, ABITOR', 'UMUNWENTA SQUARE I', 'UMUNWENTA SQUARE II', 'UMUAGWU SQUARE I', 'UMUAGWU SQUARE I', 'OBINETITI SQUARE', 'ANIATA TOWH HALL', 'UMUOGWU SQUARE', 'UMUAWO-UMUABIDI', 'UMUALAJIEGO', 'UMUEGWU SQUARE', 'UMUTI-EJESIEM', 'ANI ACHALLA SQUARE', 'ONONO CENTRAL SCHOOL II', 'UMUOGBUEVIAGU I', 'OGIDI TOWN HALL III', 'EZI ELIELI SQUARE II', 'EZI OGIDI P/S II', 'UDOAGBA II', 'IFITE ORA P/S I', 'COMMUNITY PRIMARY SCHOOL IV', 'COMMUNITY PRIMARY SCHOOL V', 'COMMUNITY PRIMARY SCHOOL VI', 'COMMUNITY PRY. SCHOOL I', 'OKWU MEMORIAL P/SCHOOL I', 'HEALTH CENTRE II', 'AMA UGOCHUKWU HALL 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t>
  </si>
  <si>
    <t>WOLUWO LAYOUT</t>
  </si>
  <si>
    <t>04-17-15-001</t>
  </si>
  <si>
    <t>OUR LADY'S HIGH SCHOOL</t>
  </si>
  <si>
    <t>OUR LADY'S HIGH SCHOOL, ONITSHA-NORTH, ANAMBRA</t>
  </si>
  <si>
    <t>[85, 86, 92, 93, 95, 96, 215, 216, 217, 315, 316, 317, 318, 319, 320, 321, 322, 323, 324, 325, 326, 327, 338, 339, 340, 341, 342, 343, 344, 404, 405, 406, 407, 408, 409, 410, 411, 412, 413, 414, 415, 416, 417, 418, 419, 420, 421, 422, 423, 424, 425, 426, 427, 428, 429, 431, 432, 433, 434, 435, 436, 437, 438, 439, 464, 465, 466, 479, 480, 481, 482, 483, 484, 485, 486, 487, 488, 489, 490, 491, 1356, 1360, 1362, 1460, 1461, 1470, 1472, 1473, 1474, 1475, 1476, 1477, 1520, 1521, 1522, 1523, 1524, 1525, 1526, 1527, 1528, 1529, 1530, 1531, 1532, 1533, 1534, 1535, 1536, 1537, 1538, 1539, 1540, 1541, 1542, 1544, 1545, 1546, 1547, 1548, 1549, 1550, 1551, 1552, 1553, 1554, 1555, 1556, 1557, 1558, 1564, 1565]</t>
  </si>
  <si>
    <t>['AKPUNOJI COMMUNITY SCHOOL II', 'IGWEBUIKE PRY. SCHOOL I', 'B.S.S.', 'ANULI PRY. SCHOOL', 'NWAHIA KINDER SCHOOL', 'EZIHU/AFOR', 'COMMUNITY SEC. SCHOOL II', 'R.V. UMUEZE  I', 'R.V. UMUEZE  II', 'UMUANEVILI II', 'UMURIABOR I', 'UMURIABOR II', 'AKPAIYIAGBA', 'OGBUOKA I', 'OGBUOKA II', 'NEW SITE I', 'NEW SITE I', 'OGBOLIOGBO', 'IYIAKMA', 'NWANNEKA PRY. SCHOOL I', 'NWANNEKA PRY. SCHOOL II', 'ITILIBE SQUARE', 'COMMUNITY SEC. SCH.   ',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'UMUEZEAWALA C.P.S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'ST. MARKS P/S', 'ULI COMM. SCHOOL III']</t>
  </si>
  <si>
    <t>04-17-15-002</t>
  </si>
  <si>
    <t>MENAX FIELD I</t>
  </si>
  <si>
    <t>MENAX FIELD I, ONITSHA-NORTH, ANAMBRA</t>
  </si>
  <si>
    <t>[85, 86, 92, 93, 95, 96, 212, 213, 214, 215, 216, 217, 218, 219, 220, 314, 316, 317, 318, 319, 320, 321, 322, 323, 324, 325, 326, 327, 338, 339, 340, 341, 342, 404, 405, 406, 407, 408, 409, 410, 411, 412, 413, 414, 415, 416, 417, 418, 419, 420, 421, 422, 1356, 1360, 1362, 1391, 1393, 1395, 1419, 1460, 1461, 1470, 1472, 1473, 1474, 1475, 1520, 1521, 1522, 1523, 1524, 1525, 1526, 1527, 1528, 1529, 1530, 1531, 1532, 1533, 1534, 1535, 1536, 1537, 1538, 1539, 1540, 1541, 1542, 1544, 1545,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</si>
  <si>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t>
  </si>
  <si>
    <t>04-17-15-003</t>
  </si>
  <si>
    <t>[85, 86, 92, 93, 95, 96, 212, 213, 214, 215, 216, 217, 218, 219, 220, 314, 315, 317, 318, 319, 320, 321, 322, 323, 324, 325, 326, 327, 338, 339, 340, 341, 342, 404, 405, 406, 407, 408, 409, 410, 411, 412, 413, 414, 415, 416, 417, 418, 419, 420, 421, 422, 1356, 1360, 1362, 1391, 1393, 1395, 1419, 1460, 1461, 1470, 1472, 1473, 1474, 1475, 1520, 1521, 1522, 1523, 1524, 1525, 1526, 1527, 1528, 1529, 1530, 1531, 1532, 1533, 1534, 1535, 1536, 1537, 1538, 1539, 1540, 1541, 1542, 1544, 1545,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</si>
  <si>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t>
  </si>
  <si>
    <t>04-17-15-004</t>
  </si>
  <si>
    <t>WOLIWO PRY. SCHOOL I</t>
  </si>
  <si>
    <t>WOLIWO PRY. SCHOOL I, ONITSHA-NORTH, ANAMBRA</t>
  </si>
  <si>
    <t>[85, 86, 92, 93, 95, 96, 212, 213, 214, 215, 216, 217, 218, 219, 220, 314, 315, 316, 318, 319, 320, 321, 322, 323, 324, 325, 326, 327, 338, 339, 340, 341, 342, 404, 405, 406, 407, 408, 409, 410, 411, 412, 413, 414, 415, 416, 419, 420, 421, 422, 1356, 1360, 1362, 1391, 1393, 1395, 1419, 1460, 1461, 1470, 1472, 1473, 1474, 1475, 1520, 1521, 1522, 1523, 1524, 1525, 1526, 1527, 1528, 1529, 1530, 1531, 1532, 1533, 1534, 1535, 1536, 1537, 1538, 1539, 1540, 1541, 1542,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</si>
  <si>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</si>
  <si>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04-17-15-005</t>
  </si>
  <si>
    <t>WOLIWO PRY. SCHOOL II</t>
  </si>
  <si>
    <t>WOLIWO PRY. SCHOOL II, ONITSHA-NORTH, ANAMBRA</t>
  </si>
  <si>
    <t>[85, 86, 92, 93, 95, 96, 212, 213, 214, 215, 216, 217, 218, 219, 220, 314, 315, 316, 317, 319, 320, 321, 322, 323, 324, 325, 326, 327, 338, 339, 340, 341, 342, 404, 405, 406, 407, 408, 409, 410, 411, 412, 413, 414, 415, 416, 419, 420, 421, 422, 1356, 1360, 1362, 1391, 1393, 1395, 1419, 1460, 1461, 1470, 1472, 1473, 1474, 1475, 1520, 1521, 1522, 1523, 1524, 1525, 1526, 1527, 1528, 1529, 1530, 1531, 1532, 1533, 1534, 1535, 1536, 1537, 1538, 1539, 1540, 1541, 1542,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</si>
  <si>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'UMURIABOR II',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</si>
  <si>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04-17-15-006</t>
  </si>
  <si>
    <t>[85, 86, 92, 93, 95, 96, 212, 213, 214, 215, 216, 217, 218, 219, 220, 314, 315, 316, 317, 318, 320, 321, 322, 323, 324, 325, 326, 327, 338, 339, 340, 341, 342, 404, 405, 406, 407, 408, 409, 410, 411, 412, 413, 414, 415, 416, 419, 420, 421, 422, 1356, 1360, 1362, 1391, 1393, 1395, 1419, 1460, 1461, 1470, 1472, 1473, 1474, 1475, 1520, 1521, 1522, 1523, 1524, 1525, 1526, 1527, 1528, 1529, 1530, 1531, 1532, 1533, 1534, 1535, 1536, 1537, 1538, 1539, 1540, 1541, 1542,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</si>
  <si>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'UMURIABOR II', 'AKPAIYIAGBA',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</si>
  <si>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04-17-15-007</t>
  </si>
  <si>
    <t>CHIEMEZIE MOTORS OPEN SPACE II</t>
  </si>
  <si>
    <t>CHIEMEZIE MOTORS OPEN SPACE II, ONITSHA-NORTH, ANAMBRA</t>
  </si>
  <si>
    <t>[85, 86, 92, 93, 95, 96, 212, 213, 214, 215, 216, 217, 218, 219, 220, 314, 315, 316, 317, 318, 319, 321, 322, 323, 324, 325, 326, 327, 338, 339, 340, 341, 342, 404, 405, 406, 407, 408, 409, 410, 411, 412, 413, 414, 415, 416, 417, 418, 419, 420, 421, 422, 1356, 1360, 1362, 1391, 1393, 1395, 1419, 1460, 1461, 1470, 1472, 1473, 1474, 1475, 1520, 1521, 1522, 1523, 1524, 1525, 1526, 1527, 1528, 1529, 1530, 1531, 1532, 1533, 1534, 1535, 1536, 1537, 1538, 1539, 1540, 1541, 1542, 1544, 1545,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</si>
  <si>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'UMURIABOR II', 'AKPAIYIAGBA', 'OGBUOKA 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t>
  </si>
  <si>
    <t>04-17-15-008</t>
  </si>
  <si>
    <t>UPPER IWEKA SQUARE</t>
  </si>
  <si>
    <t>UPPER IWEKA SQUARE, ONITSHA-NORTH, ANAMBRA</t>
  </si>
  <si>
    <t>[85, 86, 92, 93, 95, 96, 212, 216, 217, 218, 219, 220, 314, 315, 316, 317, 318, 319, 320, 322, 323, 324, 325, 326, 327, 338, 339, 340, 341, 342, 343, 344, 404, 405, 406, 407, 408, 409, 410, 411, 412, 413, 414, 415, 416, 417, 418, 419, 420, 421, 422, 488, 489, 490, 491, 1356, 1360, 1362, 1391, 1393, 1395, 1460, 1461, 1470, 1471, 1472, 1473, 1474, 1475, 1476, 1477, 1520, 1521, 1522, 1523, 1524, 1525, 1526, 1527, 1528, 1529, 1530, 1531, 1532, 1533, 1534, 1535, 1536, 1537, 1538, 1539, 1540, 1541, 1542, 1544, 1545,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</si>
  <si>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'OGBOLIOGBO', 'IYIAKMA', 'NWANNEKA PRY. SCHOOL I', 'NWANNEKA PRY. SCHOOL II', 'ITILIBE SQUARE', 'COMMUNITY SEC. SCH.   ',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'UMUAWA', 'UMUCHEGBUO-UMUAGA', 'UMUALOGU SQUARE', 'UMUOTIVI', 'URUNA AKANANO CENTRAL SCHOOL I', 'OYE OGIDI P/S II', 'EZI ELIELI SQUARE I', 'UMUDUNU HALL III', 'NNABA HALL II', 'OGWUGWU IDEANI PRY. SCHOOL II', 'UMUEZE C/SCHOOL II', 'UMUEZE C/SCHOOL 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t>
  </si>
  <si>
    <t>04-17-15-010</t>
  </si>
  <si>
    <t xml:space="preserve">OPEN SPACE BESIDE 4 TAGBO STREET, OPEN SPACE I  </t>
  </si>
  <si>
    <t>OPEN SPACE BESIDE 4 TAGBO STREET, OPEN SPACE I  , ONITSHA-NORTH, ANAMBRA</t>
  </si>
  <si>
    <t>[85, 86, 92, 93, 95, 96, 212, 213, 214, 215, 216, 217, 218, 219, 220, 314, 315, 316, 317, 318, 319, 320, 321, 323, 324, 325, 326, 327, 338, 339, 340, 341, 342, 404, 405, 406, 407, 408, 409, 410, 411, 412, 413, 414, 415, 416, 417, 418, 419, 420, 421, 422, 1356, 1360, 1362, 1391, 1393, 1395, 1419, 1460, 1461, 1470, 1472, 1473, 1474, 1475, 1520, 1521, 1522, 1523, 1524, 1525, 1526, 1527, 1528, 1529, 1530, 1531, 1532, 1533, 1534, 1535, 1536, 1537, 1538, 1539, 1540, 1541, 1542, 1544, 1545,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</si>
  <si>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'UMURIABOR II', 'AKPAIYIAGBA', 'OGBUOKA I', 'OGBUOKA II',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t>
  </si>
  <si>
    <t>04-17-15-011</t>
  </si>
  <si>
    <t>[85, 86, 92, 93, 95, 96, 212, 213, 214, 215, 216, 217, 218, 219, 220, 314, 315, 316, 317, 318, 319, 320, 321, 322, 324, 325, 326, 327, 338, 339, 340, 341, 342, 404, 405, 406, 407, 408, 409, 410, 411, 412, 413, 414, 415, 416, 417, 418, 419, 420, 421, 422, 1356, 1360, 1362, 1391, 1393, 1395, 1419, 1460, 1461, 1470, 1472, 1473, 1474, 1475, 1520, 1521, 1522, 1523, 1524, 1525, 1526, 1527, 1528, 1529, 1530, 1531, 1532, 1533, 1534, 1535, 1536, 1537, 1538, 1539, 1540, 1541, 1542, 1544, 1545,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</si>
  <si>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'UMURIABOR II', 'AKPAIYIAGBA', 'OGBUOKA I', 'OGBUOKA II', 'NEW SITE I', 'NEW SITE I',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t>
  </si>
  <si>
    <t>04-17-15-013</t>
  </si>
  <si>
    <t>WOLIWO PRY. SCHOOL III</t>
  </si>
  <si>
    <t>WOLIWO PRY. SCHOOL III, ONITSHA-NORTH, ANAMBRA</t>
  </si>
  <si>
    <t>[85, 86, 92, 93, 95, 96, 212, 213, 214, 215, 216, 217, 218, 219, 220, 314, 315, 316, 317, 318, 319, 320, 321, 322, 323, 325, 326, 327, 338, 339, 340, 341, 342, 404, 405, 406, 407, 408, 409, 410, 411, 412, 413, 414, 415, 416, 419, 420, 421, 422, 1356, 1360, 1362, 1391, 1393, 1395, 1419, 1460, 1461, 1470, 1472, 1473, 1474, 1475, 1520, 1521, 1522, 1523, 1524, 1525, 1526, 1527, 1528, 1529, 1530, 1531, 1532, 1533, 1534, 1535, 1536, 1537, 1538, 1539, 1540, 1541, 1542,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</si>
  <si>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'UMURIABOR II', 'AKPAIYIAGBA', 'OGBUOKA I', 'OGBUOKA II', 'NEW SITE I', 'NEW SITE I', 'OGBOLIOGBO',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</si>
  <si>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04-17-15-014</t>
  </si>
  <si>
    <t>RAPHMATIC ACADEMY</t>
  </si>
  <si>
    <t>RAPHMATIC ACADEMY, ONITSHA-NORTH, ANAMBRA</t>
  </si>
  <si>
    <t>[85, 86, 92, 93, 95, 96, 212, 213, 214, 215, 216, 217, 218, 219, 220, 314, 315, 316, 317, 318, 319, 320, 321, 322, 323, 324, 326, 327, 338, 339, 340, 341, 342, 404, 405, 406, 407, 408, 409, 410, 411, 412, 413, 414, 415, 416, 417, 418, 419, 420, 421, 422, 1356, 1360, 1362, 1391, 1393, 1395, 1419, 1460, 1461, 1470, 1472, 1473, 1474, 1475, 1520, 1521, 1522, 1523, 1524, 1525, 1526, 1527, 1528, 1529, 1530, 1531, 1532, 1533, 1534, 1535, 1536, 1537, 1538, 1539, 1540, 1541, 1542, 1544, 1545,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</si>
  <si>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'UMURIABOR II', 'AKPAIYIAGBA', 'OGBUOKA I', 'OGBUOKA II', 'NEW SITE I', 'NEW SITE I', 'OGBOLIOGBO', 'IYIAKMA',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t>
  </si>
  <si>
    <t>04-17-15-015</t>
  </si>
  <si>
    <t>WOLIWO PRY. SCHOOL IV</t>
  </si>
  <si>
    <t>WOLIWO PRY. SCHOOL IV, ONITSHA-NORTH, ANAMBRA</t>
  </si>
  <si>
    <t>[85, 86, 92, 93, 95, 96, 212, 213, 214, 215, 216, 217, 218, 219, 220, 314, 315, 316, 317, 318, 319, 320, 321, 322, 323, 324, 325, 327, 338, 339, 340, 341, 342, 404, 405, 406, 407, 408, 409, 410, 411, 412, 413, 414, 415, 416, 419, 420, 421, 422, 1356, 1360, 1362, 1391, 1393, 1395, 1419, 1460, 1461, 1470, 1472, 1473, 1474, 1475, 1520, 1521, 1522, 1523, 1524, 1525, 1526, 1527, 1528, 1529, 1530, 1531, 1532, 1533, 1534, 1535, 1536, 1537, 1538, 1539, 1540, 1541, 1542,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</si>
  <si>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'UMURIABOR II', 'AKPAIYIAGBA', 'OGBUOKA I', 'OGBUOKA II', 'NEW SITE I', 'NEW SITE I', 'OGBOLIOGBO', 'IYIAKMA', 'NWANNEKA PRY. SCHOOL 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</si>
  <si>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04-18-01-002</t>
  </si>
  <si>
    <t>WOLIWO PRY. SCHOOL IV, ONITSHA -SOUTH, ANAMBRA</t>
  </si>
  <si>
    <t>[85, 86, 92, 93, 95, 96, 212, 213, 214, 215, 216, 217, 218, 219, 220, 314, 315, 316, 317, 318, 319, 320, 321, 322, 323, 324, 325, 326, 338, 339, 340, 341, 342, 404, 405, 406, 407, 408, 409, 410, 411, 412, 413, 414, 415, 416, 419, 420, 421, 422, 1356, 1360, 1362, 1391, 1393, 1395, 1419, 1460, 1461, 1470, 1472, 1473, 1474, 1475, 1520, 1521, 1522, 1523, 1524, 1525, 1526, 1527, 1528, 1529, 1530, 1531, 1532, 1533, 1534, 1535, 1536, 1537, 1538, 1539, 1540, 1541, 1542, 1546, 1547, 1548]</t>
  </si>
  <si>
    <t>['AKPUNOJI COMMUNITY SCHOOL II', 'IGWEBUIKE PRY. SCHOOL I', 'B.S.S.', 'ANULI PRY. SCHOOL', 'NWAHIA KINDER SCHOOL', 'EZIHU/AFOR', 'UGWUNWAOCHA SQUARE  II', 'UGWUNWAOCHA SQUARE  III', 'COMMUNITY SEC. SCHOOL  I', 'COMMUNITY SEC. SCHOOL II', 'R.V. UMUEZE  I', 'R.V. UMUEZE  II', 'COMMUNITY PRY. SCHOOL III', 'COMMUNITY PRY. SCHOOL IV', 'OGANIRU PRY. SCHOOL I', 'UMUANEVILI I', 'UMUANEVILI II', 'UMURIABOR I', 'UMURIABOR II', 'AKPAIYIAGBA', 'OGBUOKA I', 'OGBUOKA II', 'NEW SITE I', 'NEW SITE I', 'OGBOLIOGBO', 'IYIAKMA', 'NWANNEKA PRY. SCHOOL I', 'NWANNEKA PRY. SCHOOL II',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'URUNA AKANANO CENTRAL SCHOOL I', 'OYE OGIDI P/S II', 'EZI ELIELI SQUARE I', 'UMUDUNU HALL III', 'NNABA HALL II', 'OGWUGWU IDEANI PRY. SCHOOL II', 'AFOR HALL IV', 'UMUEZE C/SCHOOL II', 'UMUEZE C/SCHOOL II', 'UMUEZEAWALA C.P.S I', 'UMUDARA C.P.S I', 'UMUEZEAWALA C.P.S II', 'IHITE CENTRAL SCHOOL I', 'UMUDARA C.P.S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</si>
  <si>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BRIDGE HEAD I</t>
  </si>
  <si>
    <t>04-18-01-003</t>
  </si>
  <si>
    <t>HOUSING ESTATE PLAY GROUND III</t>
  </si>
  <si>
    <t>HOUSING ESTATE PLAY GROUND III, ONITSHA -SOUTH, ANAMBRA</t>
  </si>
  <si>
    <t>[102, 103, 104, 105, 106, 107, 108, 109, 110, 111, 112, 329, 330, 331, 332, 333, 334, 335, 336, 337, 338, 339, 340, 341, 342, 347, 348, 351, 352, 353, 354, 355, 358, 359, 360, 361, 362, 369, 370, 371, 372, 373, 374, 396, 397, 398, 405, 406, 1211, 1348, 1354, 1364, 1365, 1462, 1463, 1464, 1465, 1466, 1467, 1468, 1469, 1470, 1471, 1472, 1473, 1474, 1475, 1476, 1477, 1484, 1485, 1486, 1487, 1488, 1492, 1493, 1496, 1497, 1498, 1499, 1500, 1526, 1527]</t>
  </si>
  <si>
    <t>['OBIUNO YOUTHS CENTRE II', 'AMAKPU SQUARE', 'PRY. SCHOOL, NGO', 'MGBENDO HALL', 'MGBENDO HALL', 'EZEKWEKA HALL', 'AMAUDO/AKUKWA SQUARE', 'NGO SQUARE', 'EZEACHAOKE HALL', 'UMUAZUCHAOKE HALL', 'TOWN SCHOOL II', 'ONEDE PRY. SCHOOL', 'AMA UBARU I', 'AMA UBARU II', 'AMAEZIAFOR II', 'AMAIVITE I', 'AMA-IVITE II', 'HEALTH CENTRE', 'AMANASA PRY. SCHOOL I', 'AMANASA PRY. SCHOOL II', 'COMMUNITY SEC. SCH.   ', 'COMMUNITY SEC. SCH.   ', 'AMANSOKWA SQUARE', 'IKENGA PRY. SCHOOL', 'NDAFEMMILI SQUARE I', 'ABUBE UNO PRY. SCHOOL II', 'AMAENUIYI SQUARE I', 'AMUKO PUB. SQUARE I', 'AMUKO PUB. SQUARE II', 'AMAOWELEOKA PUB. SQUARE I', 'AMAOWELEOKA PUB. SQUARE II', 'AMAIBETO SQUARE I', 'AMABEGWU SQUARE II', 'IFITE MARKET SQUARE I', 'IFITE MARKET SQUARE II', 'IFITE PRY. SCHOOL I', 'IFITE PRY. SCHOOL II', 'AMA AGWENA II', 'UMUASIOGU I', 'UMUASIOGU II', 'NKWO MARKET SQUARE I', 'EZINANDO PRY. SCHOOL I', 'ACHALA OGU SQUARE', 'ST. JUDE PRY. SCHOOL I', 'ST. JUDE PRY. SCHOOL II', 'PREMIER PRY. SCHOOL I', 'OVUAKWU  PRY.  SCHOOL I', 'OVUAKWU PRY. SCHOOL II', 'EKWUEME HALL I', 'IRE PRY. SCHOOL', 'OGBOR P/S II',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II', 'AFOR IGWE P/S II', 'OGBOLO PRIMARY SCHOOL', 'UMUHU HALL', 'OBOM ISIEHI VILLAGE SQUARE', 'OBOM UBAHUAGBUGBA VILLAGE SQUARE I', 'UMUDIAPANI VILLAGE SQUARE', 'OBOM UMUIGWE I', 'UHUOWELLE VILLAGE SQUARE I']</t>
  </si>
  <si>
    <t>04-18-01-004</t>
  </si>
  <si>
    <t>FEGGE PAY OFFICE I</t>
  </si>
  <si>
    <t>FEGGE PAY OFFICE I, ONITSHA -SOUTH, ANAMBRA</t>
  </si>
  <si>
    <t>[102, 103, 104, 105, 106, 107, 108, 109, 110, 111, 112, 328, 330, 331, 332, 333, 334, 335, 336, 337, 338, 339, 340, 341, 342, 347, 348, 351, 352, 353, 354, 355, 358, 359, 360, 361, 362, 369, 370, 371, 372, 373, 374, 396, 397, 398, 405, 406, 1211, 1348, 1354, 1364, 1365, 1462, 1463, 1464, 1465, 1466, 1467, 1468, 1469, 1470, 1471, 1472, 1473, 1474, 1475, 1476, 1477, 1484, 1485, 1486, 1487, 1488, 1492, 1493, 1496, 1497, 1498, 1499, 1500, 1526, 1527]</t>
  </si>
  <si>
    <t>['OBIUNO YOUTHS CENTRE II', 'AMAKPU SQUARE', 'PRY. SCHOOL, NGO', 'MGBENDO HALL', 'MGBENDO HALL', 'EZEKWEKA HALL', 'AMAUDO/AKUKWA SQUARE', 'NGO SQUARE', 'EZEACHAOKE HALL', 'UMUAZUCHAOKE HALL', 'TOWN SCHOOL II', 'AGUOJI PRY. SCHOOL', 'AMA UBARU I', 'AMA UBARU II', 'AMAEZIAFOR II', 'AMAIVITE I', 'AMA-IVITE II', 'HEALTH CENTRE', 'AMANASA PRY. SCHOOL I', 'AMANASA PRY. SCHOOL II', 'COMMUNITY SEC. SCH.   ', 'COMMUNITY SEC. SCH.   ', 'AMANSOKWA SQUARE', 'IKENGA PRY. SCHOOL', 'NDAFEMMILI SQUARE I', 'ABUBE UNO PRY. SCHOOL II', 'AMAENUIYI SQUARE I', 'AMUKO PUB. SQUARE I', 'AMUKO PUB. SQUARE II', 'AMAOWELEOKA PUB. SQUARE I', 'AMAOWELEOKA PUB. SQUARE II', 'AMAIBETO SQUARE I', 'AMABEGWU SQUARE II', 'IFITE MARKET SQUARE I', 'IFITE MARKET SQUARE II', 'IFITE PRY. SCHOOL I', 'IFITE PRY. SCHOOL II', 'AMA AGWENA II', 'UMUASIOGU I', 'UMUASIOGU II', 'NKWO MARKET SQUARE I', 'EZINANDO PRY. SCHOOL I', 'ACHALA OGU SQUARE', 'ST. JUDE PRY. SCHOOL I', 'ST. JUDE PRY. SCHOOL II', 'PREMIER PRY. SCHOOL I', 'OVUAKWU  PRY.  SCHOOL I', 'OVUAKWU PRY. SCHOOL II', 'EKWUEME HALL I', 'IRE PRY. SCHOOL', 'OGBOR P/S II',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II', 'AFOR IGWE P/S II', 'OGBOLO PRIMARY SCHOOL', 'UMUHU HALL', 'OBOM ISIEHI VILLAGE SQUARE', 'OBOM UBAHUAGBUGBA VILLAGE SQUARE I', 'UMUDIAPANI VILLAGE SQUARE', 'OBOM UMUIGWE I', 'UHUOWELLE VILLAGE SQUARE I']</t>
  </si>
  <si>
    <t>04-18-01-006</t>
  </si>
  <si>
    <t>FEGGE PAY OFFICE III</t>
  </si>
  <si>
    <t>FEGGE PAY OFFICE III, ONITSHA -SOUTH, ANAMBRA</t>
  </si>
  <si>
    <t>[102, 103, 104, 105, 106, 107, 108, 109, 110, 111, 112, 328, 329, 331, 332, 333, 334, 335, 336, 337, 338, 339, 340, 341, 342, 347, 348, 351, 352, 353, 354, 355, 358, 359, 360, 361, 362, 369, 370, 371, 372, 373, 374, 396, 397, 398, 405, 406, 1211, 1348, 1354, 1364, 1365, 1462, 1463, 1464, 1465, 1466, 1467, 1468, 1469, 1470, 1471, 1472, 1473, 1474, 1475, 1476, 1477, 1484, 1485, 1486, 1487, 1488, 1492, 1493, 1496, 1497, 1498, 1499, 1500, 1526, 1527]</t>
  </si>
  <si>
    <t>['OBIUNO YOUTHS CENTRE II', 'AMAKPU SQUARE', 'PRY. SCHOOL, NGO', 'MGBENDO HALL', 'MGBENDO HALL', 'EZEKWEKA HALL', 'AMAUDO/AKUKWA SQUARE', 'NGO SQUARE', 'EZEACHAOKE HALL', 'UMUAZUCHAOKE HALL', 'TOWN SCHOOL II', 'AGUOJI PRY. SCHOOL', 'ONEDE PRY. SCHOOL', 'AMA UBARU II', 'AMAEZIAFOR II', 'AMAIVITE I', 'AMA-IVITE II', 'HEALTH CENTRE', 'AMANASA PRY. SCHOOL I', 'AMANASA PRY. SCHOOL II', 'COMMUNITY SEC. SCH.   ', 'COMMUNITY SEC. SCH.   ', 'AMANSOKWA SQUARE', 'IKENGA PRY. SCHOOL', 'NDAFEMMILI SQUARE I', 'ABUBE UNO PRY. SCHOOL II', 'AMAENUIYI SQUARE I', 'AMUKO PUB. SQUARE I', 'AMUKO PUB. SQUARE II', 'AMAOWELEOKA PUB. SQUARE I', 'AMAOWELEOKA PUB. SQUARE II', 'AMAIBETO SQUARE I', 'AMABEGWU SQUARE II', 'IFITE MARKET SQUARE I', 'IFITE MARKET SQUARE II', 'IFITE PRY. SCHOOL I', 'IFITE PRY. SCHOOL II', 'AMA AGWENA II', 'UMUASIOGU I', 'UMUASIOGU II', 'NKWO MARKET SQUARE I', 'EZINANDO PRY. SCHOOL I', 'ACHALA OGU SQUARE', 'ST. JUDE PRY. SCHOOL I', 'ST. JUDE PRY. SCHOOL II', 'PREMIER PRY. SCHOOL I', 'OVUAKWU  PRY.  SCHOOL I', 'OVUAKWU PRY. SCHOOL II', 'EKWUEME HALL I', 'IRE PRY. SCHOOL', 'OGBOR P/S II',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II', 'AFOR IGWE P/S II', 'OGBOLO PRIMARY SCHOOL', 'UMUHU HALL', 'OBOM ISIEHI VILLAGE SQUARE', 'OBOM UBAHUAGBUGBA VILLAGE SQUARE I', 'UMUDIAPANI VILLAGE SQUARE', 'OBOM UMUIGWE I', 'UHUOWELLE VILLAGE SQUARE I']</t>
  </si>
  <si>
    <t>04-18-01-007</t>
  </si>
  <si>
    <t>FEGGE PAY OFFICE IV</t>
  </si>
  <si>
    <t>FEGGE PAY OFFICE IV, ONITSHA -SOUTH, ANAMBRA</t>
  </si>
  <si>
    <t>[102, 103, 104, 105, 106, 107, 108, 109, 110, 111, 112, 328, 329, 330, 332, 333, 334, 335, 336, 337, 338, 339, 340, 341, 342, 347, 348, 351, 352, 353, 354, 355, 358, 359, 360, 361, 362, 369, 370, 371, 372, 373, 374, 396, 397, 398, 405, 406, 1211, 1348, 1354, 1364, 1365, 1462, 1463, 1464, 1465, 1466, 1467, 1468, 1469, 1470, 1471, 1472, 1473, 1474, 1475, 1476, 1477, 1484, 1485, 1486, 1487, 1488, 1492, 1493, 1496, 1497, 1498, 1499, 1500, 1526, 1527]</t>
  </si>
  <si>
    <t>['OBIUNO YOUTHS CENTRE II', 'AMAKPU SQUARE', 'PRY. SCHOOL, NGO', 'MGBENDO HALL', 'MGBENDO HALL', 'EZEKWEKA HALL', 'AMAUDO/AKUKWA SQUARE', 'NGO SQUARE', 'EZEACHAOKE HALL', 'UMUAZUCHAOKE HALL', 'TOWN SCHOOL II', 'AGUOJI PRY. SCHOOL', 'ONEDE PRY. SCHOOL', 'AMA UBARU I', 'AMAEZIAFOR II', 'AMAIVITE I', 'AMA-IVITE II', 'HEALTH CENTRE', 'AMANASA PRY. SCHOOL I', 'AMANASA PRY. SCHOOL II', 'COMMUNITY SEC. SCH.   ', 'COMMUNITY SEC. SCH.   ', 'AMANSOKWA SQUARE', 'IKENGA PRY. SCHOOL', 'NDAFEMMILI SQUARE I', 'ABUBE UNO PRY. SCHOOL II', 'AMAENUIYI SQUARE I', 'AMUKO PUB. SQUARE I', 'AMUKO PUB. SQUARE II', 'AMAOWELEOKA PUB. SQUARE I', 'AMAOWELEOKA PUB. SQUARE II', 'AMAIBETO SQUARE I', 'AMABEGWU SQUARE II', 'IFITE MARKET SQUARE I', 'IFITE MARKET SQUARE II', 'IFITE PRY. SCHOOL I', 'IFITE PRY. SCHOOL II', 'AMA AGWENA II', 'UMUASIOGU I', 'UMUASIOGU II', 'NKWO MARKET SQUARE I', 'EZINANDO PRY. SCHOOL I', 'ACHALA OGU SQUARE', 'ST. JUDE PRY. SCHOOL I', 'ST. JUDE PRY. SCHOOL II', 'PREMIER PRY. SCHOOL I', 'OVUAKWU  PRY.  SCHOOL I', 'OVUAKWU PRY. SCHOOL II', 'EKWUEME HALL I', 'IRE PRY. SCHOOL', 'OGBOR P/S II',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II', 'AFOR IGWE P/S II', 'OGBOLO PRIMARY SCHOOL', 'UMUHU HALL', 'OBOM ISIEHI VILLAGE SQUARE', 'OBOM UBAHUAGBUGBA VILLAGE SQUARE I', 'UMUDIAPANI VILLAGE SQUARE', 'OBOM UMUIGWE I', 'UHUOWELLE VILLAGE SQUARE I']</t>
  </si>
  <si>
    <t>04-18-01-008</t>
  </si>
  <si>
    <t>[102, 103, 104, 105, 106, 107, 108, 109, 110, 111, 112, 328, 329, 330, 331, 333, 334, 335, 336, 337, 338, 339, 340, 341, 342, 347, 348, 351, 352, 353, 354, 355, 358, 359, 360, 361, 362, 369, 370, 371, 372, 373, 374, 396, 397, 398, 405, 406, 1211, 1348, 1354, 1364, 1365, 1462, 1463, 1464, 1465, 1466, 1467, 1468, 1469, 1470, 1471, 1472, 1473, 1474, 1475, 1476, 1477, 1484, 1485, 1486, 1487, 1488, 1492, 1493, 1496, 1497, 1498, 1499, 1500, 1526, 1527]</t>
  </si>
  <si>
    <t>['OBIUNO YOUTHS CENTRE II', 'AMAKPU SQUARE', 'PRY. SCHOOL, NGO', 'MGBENDO HALL', 'MGBENDO HALL', 'EZEKWEKA HALL', 'AMAUDO/AKUKWA SQUARE', 'NGO SQUARE', 'EZEACHAOKE HALL', 'UMUAZUCHAOKE HALL', 'TOWN SCHOOL II', 'AGUOJI PRY. SCHOOL', 'ONEDE PRY. SCHOOL', 'AMA UBARU I', 'AMA UBARU II', 'AMAIVITE I', 'AMA-IVITE II', 'HEALTH CENTRE', 'AMANASA PRY. SCHOOL I', 'AMANASA PRY. SCHOOL II', 'COMMUNITY SEC. SCH.   ', 'COMMUNITY SEC. SCH.   ', 'AMANSOKWA SQUARE', 'IKENGA PRY. SCHOOL', 'NDAFEMMILI SQUARE I', 'ABUBE UNO PRY. SCHOOL II', 'AMAENUIYI SQUARE I', 'AMUKO PUB. SQUARE I', 'AMUKO PUB. SQUARE II', 'AMAOWELEOKA PUB. SQUARE I', 'AMAOWELEOKA PUB. SQUARE II', 'AMAIBETO SQUARE I', 'AMABEGWU SQUARE II', 'IFITE MARKET SQUARE I', 'IFITE MARKET SQUARE II', 'IFITE PRY. SCHOOL I', 'IFITE PRY. SCHOOL II', 'AMA AGWENA II', 'UMUASIOGU I', 'UMUASIOGU II', 'NKWO MARKET SQUARE I', 'EZINANDO PRY. SCHOOL I', 'ACHALA OGU SQUARE', 'ST. JUDE PRY. SCHOOL I', 'ST. JUDE PRY. SCHOOL II', 'PREMIER PRY. SCHOOL I', 'OVUAKWU  PRY.  SCHOOL I', 'OVUAKWU PRY. SCHOOL II', 'EKWUEME HALL I', 'IRE PRY. SCHOOL', 'OGBOR P/S II',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II', 'AFOR IGWE P/S II', 'OGBOLO PRIMARY SCHOOL', 'UMUHU HALL', 'OBOM ISIEHI VILLAGE SQUARE', 'OBOM UBAHUAGBUGBA VILLAGE SQUARE I', 'UMUDIAPANI VILLAGE SQUARE', 'OBOM UMUIGWE I', 'UHUOWELLE VILLAGE SQUARE I']</t>
  </si>
  <si>
    <t>BRIDGE HEAD II</t>
  </si>
  <si>
    <t>04-18-02-001</t>
  </si>
  <si>
    <t>UGBORIMILI PRY. SCHOOL I</t>
  </si>
  <si>
    <t>UGBORIMILI PRY. SCHOOL I, ONITSHA -SOUTH, ANAMBRA</t>
  </si>
  <si>
    <t>[102, 103, 104, 105, 106, 107, 108, 109, 110, 111, 112, 328, 329, 330, 331, 332, 334, 335, 336, 337, 338, 339, 340, 341, 342, 343, 344, 345, 346, 349, 351, 352, 353, 354, 355, 356, 357, 358, 359, 360, 369, 370, 375, 376, 404, 405, 406, 407, 408, 409, 410, 411, 412, 413, 1211, 1348, 1364, 1365, 1462, 1463, 1464, 1465, 1466, 1467, 1468, 1469,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</si>
  <si>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</si>
  <si>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04-18-02-002</t>
  </si>
  <si>
    <t>UGBORIMILI PRY. SCHOOL II</t>
  </si>
  <si>
    <t>UGBORIMILI PRY. SCHOOL II, ONITSHA -SOUTH, ANAMBRA</t>
  </si>
  <si>
    <t>[102, 103, 104, 105, 106, 107, 108, 109, 110, 111, 112, 328, 329, 330, 331, 332, 333, 335, 336, 337, 338, 339, 340, 341, 342, 343, 344, 345, 346, 349, 351, 352, 353, 354, 355, 356, 357, 358, 359, 360, 369, 370, 375, 376, 404, 405, 406, 407, 408, 409, 410, 411, 412, 413, 1211, 1348, 1364, 1365, 1462, 1463, 1464, 1465, 1466, 1467, 1468, 1469,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</si>
  <si>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</si>
  <si>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04-18-02-004</t>
  </si>
  <si>
    <t>UGBORIMILI PRY. SCHOOL IV</t>
  </si>
  <si>
    <t>UGBORIMILI PRY. SCHOOL IV, ONITSHA -SOUTH, ANAMBRA</t>
  </si>
  <si>
    <t>[102, 103, 104, 105, 106, 107, 108, 109, 110, 111, 112, 328, 329, 330, 331, 332, 333, 334, 336, 337, 338, 339, 340, 341, 342, 343, 344, 345, 346, 349, 351, 352, 353, 354, 355, 356, 357, 358, 359, 360, 369, 370, 375, 376, 404, 405, 406, 407, 408, 409, 410, 411, 412, 413, 1211, 1348, 1364, 1365, 1462, 1463, 1464, 1465, 1466, 1467, 1468, 1469,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</si>
  <si>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 'AMA-IVITE II',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</si>
  <si>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04-18-02-005</t>
  </si>
  <si>
    <t>UGBORIMILI PRY. SCHOOL V</t>
  </si>
  <si>
    <t>UGBORIMILI PRY. SCHOOL V, ONITSHA -SOUTH, ANAMBRA</t>
  </si>
  <si>
    <t>[102, 103, 104, 105, 106, 107, 108, 109, 110, 111, 112, 328, 329, 330, 331, 332, 333, 334, 335, 337, 338, 339, 340, 341, 342, 343, 344, 345, 346, 349, 351, 352, 353, 354, 355, 356, 357, 358, 359, 360, 369, 370, 375, 376, 404, 405, 406, 407, 408, 409, 410, 411, 412, 413, 1211, 1348, 1364, 1365, 1462, 1463, 1464, 1465, 1466, 1467, 1468, 1469,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</si>
  <si>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 'AMA-IVITE II', 'HEALTH CENTRE',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</si>
  <si>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04-18-03-001</t>
  </si>
  <si>
    <t>[102, 103, 104, 105, 106, 107, 108, 109, 110, 111, 112, 328, 329, 330, 331, 332, 333, 334, 335, 336, 338, 339, 340, 341, 342, 343, 344, 345, 346, 349, 351, 352, 353, 354, 355, 356, 357, 358, 359, 360, 369, 370, 375, 376, 404, 405, 406, 407, 408, 409, 410, 411, 412, 413, 1211, 1348, 1364, 1365, 1462, 1463, 1464, 1465, 1466, 1467, 1468, 1469,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</si>
  <si>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 'AMA-IVITE II', 'HEALTH CENTRE', 'AMANASA PRY. SCHOOL 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</si>
  <si>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BRIDGE HEAD III</t>
  </si>
  <si>
    <t>04-18-03-002</t>
  </si>
  <si>
    <t>2/3 AKPO STREET II</t>
  </si>
  <si>
    <t>2/3 AKPO STREET II, ONITSHA -SOUTH, ANAMBRA</t>
  </si>
  <si>
    <t>[85, 86, 87, 88, 89, 90, 91, 92, 93, 94, 95, 96, 97, 98, 99, 100, 101, 102, 103, 104, 105, 106, 107, 108, 109, 110, 111, 112, 314, 315, 316, 317, 318, 319, 320, 321, 322, 323, 324, 325, 326, 327, 328, 329, 330, 331, 332, 333, 334, 335, 336, 337, 339, 340, 341, 342, 343, 344, 404, 405, 406, 407, 408, 409, 410, 411, 412, 413, 1348, 1356, 1357, 1358, 1359, 1360, 1361, 1362, 1363, 1364, 1365, 1460, 1464, 1465, 1466, 1467, 1468, 1469, 1470, 1471, 1472, 1473, 1474, 1475, 1476, 1477, 1520, 1521, 1522, 1523, 1524, 1525, 1526, 1527,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</si>
  <si>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'IRE PRY. SCHOOL', 'URUNA AKANANO CENTRAL SCHOOL I', 'URUNA AKANANO CENTRAL SCHOOL II', 'OGIDI TOWN HALL II', 'OYE OGIDI P/S I', 'OYE OGIDI P/S II', 'EZI OGIDI P/S I', 'EZI ELIELI SQUARE I', 'OGBOR P/S IV', 'ILO OGBE OZALLA I', 'ILO OGBE OZALLA III', 'UMUEZE C/SCHOOL 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</si>
  <si>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04-18-03-003</t>
  </si>
  <si>
    <t>[85, 86, 87, 88, 89, 90, 91, 92, 93, 94, 95, 96, 97, 98, 99, 100, 101, 102, 103, 104, 105, 106, 107, 108, 109, 110, 111, 112, 314, 315, 316, 317, 318, 319, 320, 321, 322, 323, 324, 325, 326, 327, 328, 329, 330, 331, 332, 333, 334, 335, 336, 337, 338, 340, 341, 342, 343, 344, 404, 405, 406, 407, 408, 409, 410, 411, 412, 413, 1348, 1356, 1357, 1358, 1359, 1360, 1361, 1362, 1363, 1364, 1365, 1460, 1464, 1465, 1466, 1467, 1468, 1469, 1470, 1471, 1472, 1473, 1474, 1475, 1476, 1477, 1520, 1521, 1522, 1523, 1524, 1525, 1526, 1527, 1528, 1529, 1530, 1531, 1532, 1533, 1534, 1535, 1536, 1537, 1538]</t>
  </si>
  <si>
    <t>04-18-03-004</t>
  </si>
  <si>
    <t>2/3 AKPO STREET IV</t>
  </si>
  <si>
    <t>2/3 AKPO STREET IV, ONITSHA -SOUTH, ANAMBRA</t>
  </si>
  <si>
    <t>[85, 86, 87, 88, 89, 90, 91, 92, 93, 94, 95, 96, 97, 98, 99, 100, 101, 102, 103, 104, 105, 106, 107, 108, 109, 110, 111, 112, 314, 315, 316, 317, 318, 319, 320, 321, 322, 323, 324, 325, 326, 327, 328, 329, 330, 331, 332, 333, 334, 335, 336, 337, 338, 339, 341, 342, 343, 344, 404, 405, 406, 407, 408, 409, 410, 411, 412, 413, 1348, 1356, 1357, 1358, 1359, 1360, 1361, 1362, 1363, 1364, 1365, 1460, 1464, 1465, 1466, 1467, 1468, 1469, 1470, 1471, 1472, 1473, 1474, 1475, 1476, 1477, 1520, 1521, 1522, 1523, 1524, 1525, 1526, 1527,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</si>
  <si>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'IRE PRY. SCHOOL', 'URUNA AKANANO CENTRAL SCHOOL I', 'URUNA AKANANO CENTRAL SCHOOL II', 'OGIDI TOWN HALL II', 'OYE OGIDI P/S I', 'OYE OGIDI P/S II', 'EZI OGIDI P/S I', 'EZI ELIELI SQUARE I', 'OGBOR P/S IV', 'ILO OGBE OZALLA I', 'ILO OGBE OZALLA III', 'UMUEZE C/SCHOOL 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</si>
  <si>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FEGGE I</t>
  </si>
  <si>
    <t>04-18-04-001</t>
  </si>
  <si>
    <t>AKOKWA HALL I</t>
  </si>
  <si>
    <t>AKOKWA HALL I, ONITSHA -SOUTH, ANAMBRA</t>
  </si>
  <si>
    <t>[85, 86, 92, 93, 95, 96, 102, 103, 104, 105, 106, 107, 108, 109, 110, 111, 112, 216, 314, 315, 316, 317, 318, 319, 320, 321, 322, 323, 324, 325, 326, 327, 328, 329, 330, 331, 332, 333, 334, 335, 336, 337, 338, 339, 340, 342, 343, 344, 345, 346, 347, 348, 349, 351, 352, 353, 354, 355, 356, 357, 358, 359, 360, 369, 371, 372, 373, 374, 375, 376, 391, 392, 393, 396, 397, 398, 399, 400, 401, 402, 403, 404, 405, 406, 407, 408, 409, 410, 411, 412, 413, 488, 489, 490, 491, 1348, 1356, 1360, 1362, 1364, 1460, 1464, 1465, 1466, 1467, 1468, 1469, 1470, 1471, 1472, 1473, 1474, 1475, 1476, 1477, 1484, 1485, 1486, 1487, 1488, 1491, 1492, 1497, 1498, 1499, 1502, 1504, 1505, 1506, 1511, 1512, 1513, 1517, 1518, 1519, 1520, 1521, 1522, 1523, 1524, 1525, 1526, 1527, 1528, 1529, 1530, 1531, 1532, 1533, 1534, 1535, 1536, 1537, 1538]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</si>
  <si>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'NDAFEMMILI SQUARE I', 'NDAFEMMILI SQUARE II', 'EZEORA PRY. SCHOOL', 'EZEORA PRY. SCHOOL', 'ABUBE UNO PRY. SCHOOL II', 'ABUBE UNO PRY. SCHOOL II', 'AMAENUIYI SQUARE I', 'AMAENUIYI SQUARE II',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'UBAHUEKWEM COMM. PRIMARY SCHOOL II', 'UMUHU HALL', 'OBOM ISIEHI VILLAGE SQUARE', 'OBOM UBAHUAGBUGBA VILLAGE SQUARE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</si>
  <si>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04-18-04-002</t>
  </si>
  <si>
    <t>[85, 86, 92, 93, 95, 96, 102, 103, 104, 105, 106, 107, 108, 109, 110, 111, 112, 216, 314, 315, 316, 317, 318, 319, 320, 321, 322, 323, 324, 325, 326, 327, 328, 329, 330, 331, 332, 333, 334, 335, 336, 337, 338, 339, 340, 341, 343, 344, 345, 346, 347, 348, 349, 351, 352, 353, 354, 355, 356, 357, 358, 359, 360, 369, 371, 372, 373, 374, 375, 376, 391, 392, 393, 396, 397, 398, 399, 400, 401, 402, 403, 404, 405, 406, 407, 408, 409, 410, 411, 412, 413, 488, 489, 490, 491, 1348, 1356, 1360, 1362, 1364, 1460, 1464, 1465, 1466, 1467, 1468, 1469, 1470, 1471, 1472, 1473, 1474, 1475, 1476, 1477, 1484, 1485, 1486, 1487, 1488, 1491, 1492, 1497, 1498, 1499, 1502, 1504, 1505, 1506, 1511, 1512, 1513, 1517, 1518, 1519, 1520, 1521, 1522, 1523, 1524, 1525, 1526, 1527, 1528, 1529, 1530, 1531, 1532, 1533, 1534, 1535, 1536, 1537, 1538]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</si>
  <si>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II', 'EZEORA PRY. SCHOOL', 'EZEORA PRY. SCHOOL', 'ABUBE UNO PRY. SCHOOL II', 'ABUBE UNO PRY. SCHOOL II', 'AMAENUIYI SQUARE I', 'AMAENUIYI SQUARE II',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'UBAHUEKWEM COMM. PRIMARY SCHOOL II', 'UMUHU HALL', 'OBOM ISIEHI VILLAGE SQUARE', 'OBOM UBAHUAGBUGBA VILLAGE SQUARE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</si>
  <si>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04-18-04-003</t>
  </si>
  <si>
    <t>AGULU HALL I</t>
  </si>
  <si>
    <t>AGULU HALL I, ONITSHA -SOUTH, ANAMBRA</t>
  </si>
  <si>
    <t>[216, 314, 321, 333, 334, 335, 336, 337, 338, 339, 340, 341, 342, 344, 345, 346, 347, 348, 349, 350, 351, 352, 353, 354, 355, 356, 357, 358, 359, 360, 369, 371, 372, 373, 374, 375, 376, 388, 389, 390, 391, 392, 393, 396, 397, 398, 399, 400, 401, 402, 403, 404, 405, 406, 407, 408, 409, 410, 411, 412, 413, 414, 415, 416, 417, 418, 443, 457, 458, 459, 460, 464, 465, 466, 479, 480, 481, 482, 483, 484, 485, 486, 487, 488, 489, 490, 491, 1211, 1348, 1460, 1462, 1463, 1465, 1466, 1467, 1468, 1469, 1472, 1474, 1475, 1476, 1477, 1478, 1479, 1480, 1483, 1484, 1485, 1486, 1487, 1488, 1491, 1492, 1496, 1497, 1498, 1499, 1502, 1504, 1505, 1506, 1510, 1511, 1512, 1513, 1517, 1518, 1519, 1520, 1521, 1522, 1523, 1524, 1525, 1526, 1527, 1528, 1529, 1530, 1531, 1532, 1533, 1534, 1535, 1536, 1537, 1538, 1539, 1540, 1541, 1542, 1544, 1545, 1546, 1547, 1548, 1564, 1565]</t>
  </si>
  <si>
    <t>['R.V. UMUEZE  I', 'UMUANEVILI I', 'NEW SITE I', 'AMAIVITE I', 'AMA-IVITE II', 'HEALTH CENTRE', 'AMANASA PRY. SCHOOL I', 'AMANASA PRY. SCHOOL II', 'COMMUNITY SEC. SCH.   ', 'COMMUNITY SEC. SCH.   ', 'AMANSOKWA SQUARE', 'IKENGA PRY. SCHOOL', 'NDAFEMMILI SQUARE 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'UNITY SOUTH WING II', 'CENTRAL SCHOOL II', 'MMEH HALL I', 'MMEH HALL II', 'OKPAGBA WEST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'IRE PRY. SCHOOL', 'UMUEZE C/SCHOOL II', 'AMORKA TOWN SCHOOL I', 'AMORKA COMM. HIGH SCHOOL I', 'AMORKA COMM. HIGH SCHOOL II', 'UNITY SCHOOL AMORKA II', 'AMORKA TOWN SCHOOL II', 'UMUEZEALA VILLAGE SQUARE II', 'UNITY SCHOOL AMORKA III', 'UMUDARA C.P.S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'OGBOLO PRIMARY SCHOOL', 'UMUHU HALL', 'OBOM ISIEHI VILLAGE SQUARE', 'OBOM UBAHUAGBUGBA VILLAGE SQUARE I', 'UMUEZEDAM VILLAGE HALL', 'UBAHU COMM. SCHOOL', 'UBAHU EZIKE VILLAGE HALL I', 'OBOM ETITE UBAHU HALL',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'ST. MARKS P/S', 'ULI COMM. SCHOOL III']</t>
  </si>
  <si>
    <t>04-18-04-004</t>
  </si>
  <si>
    <t>[216, 314, 321, 333, 334, 335, 336, 337, 338, 339, 340, 341, 342, 343, 345, 346, 347, 348, 349, 350, 351, 352, 353, 354, 355, 356, 357, 358, 359, 360, 369, 371, 372, 373, 374, 375, 376, 388, 389, 390, 391, 392, 393, 396, 397, 398, 399, 400, 401, 402, 403, 404, 405, 406, 407, 408, 409, 410, 411, 412, 413, 414, 415, 416, 417, 418, 443, 457, 458, 459, 460, 464, 465, 466, 479, 480, 481, 482, 483, 484, 485, 486, 487, 488, 489, 490, 491, 1211, 1348, 1460, 1462, 1463, 1465, 1466, 1467, 1468, 1469, 1472, 1474, 1475, 1476, 1477, 1478, 1479, 1480, 1483, 1484, 1485, 1486, 1487, 1488, 1491, 1492, 1496, 1497, 1498, 1499, 1502, 1504, 1505, 1506, 1510, 1511, 1512, 1513, 1517, 1518, 1519, 1520, 1521, 1522, 1523, 1524, 1525, 1526, 1527, 1528, 1529, 1530, 1531, 1532, 1533, 1534, 1535, 1536, 1537, 1538, 1539, 1540, 1541, 1542, 1544, 1545, 1546, 1547, 1548, 1564, 1565]</t>
  </si>
  <si>
    <t>['R.V. UMUEZE  I', 'UMUANEVILI I', 'NEW SITE I', 'AMAIVITE I', 'AMA-IVITE II', 'HEALTH CENTRE', 'AMANASA PRY. SCHOOL I', 'AMANASA PRY. SCHOOL II', 'COMMUNITY SEC. SCH.   ', 'COMMUNITY SEC. SCH.   ', 'AMANSOKWA SQUARE', 'IKENGA PRY. SCHOOL', 'NDAFEMMILI SQUARE I', 'NDAFEMMILI SQUARE II',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'UNITY SOUTH WING II', 'CENTRAL SCHOOL II', 'MMEH HALL I', 'MMEH HALL II', 'OKPAGBA WEST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'IRE PRY. SCHOOL', 'UMUEZE C/SCHOOL II', 'AMORKA TOWN SCHOOL I', 'AMORKA COMM. HIGH SCHOOL I', 'AMORKA COMM. HIGH SCHOOL II', 'UNITY SCHOOL AMORKA II', 'AMORKA TOWN SCHOOL II', 'UMUEZEALA VILLAGE SQUARE II', 'UNITY SCHOOL AMORKA III', 'UMUDARA C.P.S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'OGBOLO PRIMARY SCHOOL', 'UMUHU HALL', 'OBOM ISIEHI VILLAGE SQUARE', 'OBOM UBAHUAGBUGBA VILLAGE SQUARE I', 'UMUEZEDAM VILLAGE HALL', 'UBAHU COMM. SCHOOL', 'UBAHU EZIKE VILLAGE HALL I', 'OBOM ETITE UBAHU HALL',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'ST. MARKS P/S', 'ULI COMM. SCHOOL III']</t>
  </si>
  <si>
    <t>04-18-04-005</t>
  </si>
  <si>
    <t>TOWNSHIP PRY. SCHOOL I</t>
  </si>
  <si>
    <t>TOWNSHIP PRY. SCHOOL I, ONITSHA -SOUTH, ANAMBRA</t>
  </si>
  <si>
    <t>[138, 145, 153, 216, 333, 334, 335, 336, 337, 341, 342, 343, 344, 346, 347, 348, 349, 350, 351, 352, 353, 354, 355, 356, 357, 358, 359, 360, 361, 362, 369, 370, 371, 372, 373, 374, 375, 376, 377, 378, 379, 380, 381, 382, 383, 384, 388, 389, 390, 391, 392, 393, 394, 395, 396, 397, 398, 399, 400, 401, 402, 403, 404, 405, 406, 411, 412, 413, 442, 443, 446, 447, 448, 451, 452, 455, 456, 457, 458, 459, 460, 464, 465, 466, 474, 475, 479, 480, 481, 482, 483, 484, 485, 486, 487, 488, 489, 490, 491, 1211, 1462, 1463, 1465, 1466, 1467, 1468, 1469, 1474, 1475, 1476, 1477, 1478, 1479, 1480, 1483, 1484, 1485, 1486, 1487, 1488, 1491, 1492, 1493, 1495, 1496, 1497, 1498, 1499, 1500, 1502, 1503, 1504, 1505, 1506, 1510, 1511, 1512, 1513, 1517, 1518, 1519, 1525, 1526, 1527, 1533, 1534, 1535, 1536, 1537, 1538, 1542, 1546, 1547, 1548, 1560, 1561, 1564, 1565]</t>
  </si>
  <si>
    <t>['UMUENEILI HALL', 'IFITE HALL I', 'OZALLA SCHOOL', 'R.V. UMUEZE  I', 'AMAIVITE I', 'AMA-IVITE II', 'HEALTH CENTRE', 'AMANASA PRY. SCHOOL I', 'AMANASA PRY. SCHOOL II', 'IKENGA PRY. SCHOOL', 'NDAFEMMILI SQUARE I', 'NDAFEMMILI SQUARE II',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'OKIJA C/SCH.', 'UBAHUMONUM P/S', 'ISIEKE P/S', 'OBOM UMUEZEAGWUTE VILLAGE SQUARE', 'AGWU/OTIKPO I', 'ULI COMM. SCHOOL I', 'ST. MARKS P/S', 'ULI COMM. SCHOOL III']</t>
  </si>
  <si>
    <t>04-18-04-006</t>
  </si>
  <si>
    <t>TOWNSHIP PRY. SCHOOL II</t>
  </si>
  <si>
    <t>TOWNSHIP PRY. SCHOOL II, ONITSHA -SOUTH, ANAMBRA</t>
  </si>
  <si>
    <t>[138, 145, 153, 216, 333, 334, 335, 336, 337, 341, 342, 343, 344, 345, 347, 348, 349, 350, 351, 352, 353, 354, 355, 356, 357, 358, 359, 360, 361, 362, 369, 370, 371, 372, 373, 374, 375, 376, 377, 378, 379, 380, 381, 382, 383, 384, 388, 389, 390, 391, 392, 393, 394, 395, 396, 397, 398, 399, 400, 401, 402, 403, 404, 405, 406, 411, 412, 413, 442, 443, 446, 447, 448, 451, 452, 455, 456, 457, 458, 459, 460, 464, 465, 466, 474, 475, 479, 480, 481, 482, 483, 484, 485, 486, 487, 488, 489, 490, 491, 1211, 1462, 1463, 1465, 1466, 1467, 1468, 1469, 1474, 1475, 1476, 1477, 1478, 1479, 1480, 1483, 1484, 1485, 1486, 1487, 1488, 1491, 1492, 1493, 1495, 1496, 1497, 1498, 1499, 1500, 1502, 1503, 1504, 1505, 1506, 1510, 1511, 1512, 1513, 1517, 1518, 1519, 1525, 1526, 1527, 1533, 1534, 1535, 1536, 1537, 1538, 1542, 1546, 1547, 1548, 1560, 1561, 1564, 1565]</t>
  </si>
  <si>
    <t>['UMUENEILI HALL', 'IFITE HALL I', 'OZALLA SCHOOL', 'R.V. UMUEZE  I', 'AMAIVITE I', 'AMA-IVITE II', 'HEALTH CENTRE', 'AMANASA PRY. SCHOOL I', 'AMANASA PRY. SCHOOL II', 'IKENGA PRY. SCHOOL', 'NDAFEMMILI SQUARE I', 'NDAFEMMILI SQUARE II', 'EZEORA PRY. SCHOOL', 'EZEORA PRY. SCHOOL',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'OKIJA C/SCH.', 'UBAHUMONUM P/S', 'ISIEKE P/S', 'OBOM UMUEZEAGWUTE VILLAGE SQUARE', 'AGWU/OTIKPO I', 'ULI COMM. SCHOOL I', 'ST. MARKS P/S', 'ULI COMM. SCHOOL III']</t>
  </si>
  <si>
    <t>04-18-04-007</t>
  </si>
  <si>
    <t>9, ZIKS AVENUE I</t>
  </si>
  <si>
    <t>9, ZIKS AVENUE I, ONITSHA -SOUTH, ANAMBRA</t>
  </si>
  <si>
    <t>[216, 328, 329, 330, 331, 332, 341, 342, 343, 344, 345, 346, 348, 349, 350, 351, 352, 353, 354, 355, 356, 357, 358, 359, 360, 361, 362, 369, 370, 371, 372, 373, 374, 375, 376, 379, 380, 381, 382, 383, 384, 385, 386, 387, 388, 389, 390, 391, 392, 393, 394, 395, 396, 397, 398, 399, 400, 401, 402, 403, 405, 406, 443, 455, 456, 464, 465, 466, 479, 480, 481, 482, 483, 484, 485, 486, 487, 488, 489, 490, 491, 1211, 1462, 1463, 1474, 1475, 1476, 1477, 1478, 1479, 1480, 1483, 1484, 1485, 1486, 1487, 1488, 1491, 1492,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</si>
  <si>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</si>
  <si>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04-18-04-009</t>
  </si>
  <si>
    <t>9, ZIKS AVENUE II</t>
  </si>
  <si>
    <t>9, ZIKS AVENUE II, ONITSHA -SOUTH, ANAMBRA</t>
  </si>
  <si>
    <t>[216, 328, 329, 330, 331, 332, 341, 342, 343, 344, 345, 346, 347, 349, 350, 351, 352, 353, 354, 355, 356, 357, 358, 359, 360, 361, 362, 369, 370, 371, 372, 373, 374, 375, 376, 379, 380, 381, 382, 383, 384, 385, 386, 387, 388, 389, 390, 391, 392, 393, 394, 395, 396, 397, 398, 399, 400, 401, 402, 403, 405, 406, 443, 455, 456, 464, 465, 466, 479, 480, 481, 482, 483, 484, 485, 486, 487, 488, 489, 490, 491, 1211, 1462, 1463, 1474, 1475, 1476, 1477, 1478, 1479, 1480, 1483, 1484, 1485, 1486, 1487, 1488, 1491, 1492,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</si>
  <si>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'ABUBE UNO PRY. SCHOOL II',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</si>
  <si>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04-18-04-010</t>
  </si>
  <si>
    <t>14, UDI STREET II</t>
  </si>
  <si>
    <t>14, UDI STREET II, ONITSHA -SOUTH, ANAMBRA</t>
  </si>
  <si>
    <t>[138, 145, 153, 216, 333, 334, 335, 336, 337, 341, 342, 343, 344, 345, 346, 347, 348, 350, 351, 352, 353, 354, 355, 356, 357, 358, 359, 360, 361, 362, 369, 370, 371, 372, 373, 374, 375, 376, 377, 378, 379, 380, 381, 382, 383, 384, 388, 389, 390, 391, 392, 393, 394, 395, 396, 397, 398, 399, 400, 401, 402, 403, 404, 405, 406, 411, 412, 413, 442, 443, 446, 447, 448, 451, 452, 455, 456, 457, 458, 459, 460, 464, 465, 466, 474, 475, 479, 480, 481, 482, 483, 484, 485, 486, 487, 488, 489, 490, 491, 1211, 1462, 1463, 1465, 1466, 1467, 1468, 1469, 1474, 1475, 1476, 1477, 1478, 1479, 1480, 1483, 1484, 1485, 1486, 1487, 1488, 1491, 1492, 1493, 1495, 1496, 1497, 1498, 1499, 1500, 1502, 1503, 1504, 1505, 1506, 1510, 1511, 1512, 1513, 1517, 1518, 1519, 1525, 1526, 1527, 1533, 1534, 1535, 1536, 1537, 1538, 1542, 1546, 1547, 1548, 1560, 1561,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</si>
  <si>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'OKIJA C/SCH.', 'UBAHUMONUM P/S', 'ISIEKE P/S', 'OBOM UMUEZEAGWUTE VILLAGE SQUARE', 'AGWU/OTIKPO I', 'ULI COMM. SCHOOL I', 'ST. MARKS P/S', 'ULI COMM. SCHOOL III']</t>
  </si>
  <si>
    <t>04-18-04-012</t>
  </si>
  <si>
    <t>BATA SQUARE II</t>
  </si>
  <si>
    <t>BATA SQUARE II, ONITSHA -SOUTH, ANAMBRA</t>
  </si>
  <si>
    <t>[343, 344, 345, 346, 347, 348, 349, 351, 352, 353, 354, 355, 356, 357, 358, 359, 360, 361, 362, 369, 370, 371, 372, 373, 374, 375, 376, 379, 380, 381, 382, 383, 384, 385, 386, 387, 388, 389, 390, 391, 392, 393, 394, 395, 396, 397, 398, 399, 400, 401, 402, 403, 455, 456, 464, 465, 466, 479, 480, 481, 482, 483, 484, 485, 486, 487, 488, 489, 490, 491, 1211, 1462, 1463, 1476, 1477, 1478, 1479, 1480, 1483, 1484, 1485, 1486, 1487, 1488, 1491, 1492, 1493, 1495, 1496, 1497, 1498, 1499, 1500, 1502, 1504, 1505, 1506, 1507, 1508, 1509, 1510, 1511, 1512, 1513, 1517, 1518, 1519, 1526, 1527, 1564, 1565]</t>
  </si>
  <si>
    <t>['NDAFEMMILI SQUARE II', 'EZEORA PRY. SCHOOL', 'EZEORA PRY. SCHOOL', 'ABUBE UNO PRY. SCHOOL II', 'ABUBE UNO PRY. SCHOOL II', 'AMAENUIYI SQUARE I', 'AMAENUIYI SQUARE II',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</si>
  <si>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FEGGE II</t>
  </si>
  <si>
    <t>04-18-05-001</t>
  </si>
  <si>
    <t>LAFIAJI PRY. SCHOOL I</t>
  </si>
  <si>
    <t>LAFIAJI PRY. SCHOOL I, ONITSHA -SOUTH, ANAMBRA</t>
  </si>
  <si>
    <t>[216, 328, 329, 330, 331, 332, 333, 334, 335, 336, 337, 341, 342, 343, 344, 345, 346, 347, 348, 349, 350, 352, 353, 354, 355,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1485, 1486, 1487, 1488, 1491, 1492, 1493, 1495, 1496, 1497, 1498, 1499, 1500, 1502, 1504, 1505, 1506, 1507, 1508, 1509, 1510, 1511, 1512, 1513, 1517, 1518, 1519,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</si>
  <si>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'ST. MARKS P/S', 'ULI COMM. SCHOOL III']</t>
  </si>
  <si>
    <t>04-18-05-003</t>
  </si>
  <si>
    <t>ORAIFITE HALL I</t>
  </si>
  <si>
    <t>ORAIFITE HALL I, ONITSHA -SOUTH, ANAMBRA</t>
  </si>
  <si>
    <t>[216, 328, 329, 330, 331, 332, 333, 334, 335, 336, 337, 341, 342, 343, 344, 345, 346, 347, 348, 349, 350, 351, 353, 354, 355,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1485, 1486, 1487, 1488, 1491, 1492, 1493, 1495, 1496, 1497, 1498, 1499, 1500, 1502, 1504, 1505, 1506, 1507, 1508, 1509, 1510, 1511, 1512, 1513, 1517, 1518, 1519, 1520, 1521, 1522, 1523, 1524,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</si>
  <si>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IHUAMAFOJORO II', 'UMUZU MAINLAND', 'OBOM UMUAGU III', 'C.S.S OKIJA I', 'UHUOBO COMM. SCHOOL', 'OKIJA P/S', 'ST. MARKS P/S', 'ULI COMM. SCHOOL III']</t>
  </si>
  <si>
    <t>04-18-05-004</t>
  </si>
  <si>
    <t>ORAIFITE HALL II</t>
  </si>
  <si>
    <t>ORAIFITE HALL II, ONITSHA -SOUTH, ANAMBRA</t>
  </si>
  <si>
    <t>[216, 328, 329, 330, 331, 332, 333, 334, 335, 336, 337, 341, 342, 343, 344, 345, 346, 347, 348, 349, 350, 351, 352, 354, 355,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1485, 1486, 1487, 1488, 1491, 1492, 1493, 1495, 1496, 1497, 1498, 1499, 1500, 1502, 1504, 1505, 1506, 1507, 1508, 1509, 1510, 1511, 1512, 1513, 1517, 1518, 1519, 1520, 1521, 1522, 1523, 1524,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</si>
  <si>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IHUAMAFOJORO II', 'UMUZU MAINLAND', 'OBOM UMUAGU III', 'C.S.S OKIJA I', 'UHUOBO COMM. SCHOOL', 'OKIJA P/S', 'ST. MARKS P/S', 'ULI COMM. SCHOOL III']</t>
  </si>
  <si>
    <t>04-18-05-005</t>
  </si>
  <si>
    <t>[216, 328, 329, 330, 331, 332, 333, 334, 335, 336, 337, 341, 342, 343, 344, 345, 346, 347, 348, 349, 350, 351, 352, 353, 355,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1485, 1486, 1487, 1488, 1491, 1492, 1493, 1495, 1496, 1497, 1498, 1499, 1500, 1502, 1504, 1505, 1506, 1507, 1508, 1509, 1510, 1511, 1512, 1513, 1517, 1518, 1519, 1520, 1521, 1522, 1523, 1524,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</si>
  <si>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IHUAMAFOJORO II', 'UMUZU MAINLAND', 'OBOM UMUAGU III', 'C.S.S OKIJA I', 'UHUOBO COMM. SCHOOL', 'OKIJA P/S', 'ST. MARKS P/S', 'ULI COMM. SCHOOL III']</t>
  </si>
  <si>
    <t>04-18-05-006</t>
  </si>
  <si>
    <t>BISHOP SHANAHAN II</t>
  </si>
  <si>
    <t>BISHOP SHANAHAN II, ONITSHA -SOUTH, ANAMBRA</t>
  </si>
  <si>
    <t>[216, 328, 329, 330, 331, 332, 333, 334, 335, 336, 337, 341, 342, 343, 344, 345, 346, 347, 348, 349, 350, 351, 352, 353, 354,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1485, 1486, 1487, 1488, 1491, 1492, 1493, 1495, 1496, 1497, 1498, 1499, 1500, 1502, 1504, 1505, 1506, 1507, 1508, 1509, 1510, 1511, 1512, 1513, 1517, 1518, 1519, 1520, 1521, 1522, 1523, 1524,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</si>
  <si>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IHUAMAFOJORO II', 'UMUZU MAINLAND', 'OBOM UMUAGU III', 'C.S.S OKIJA I', 'UHUOBO COMM. SCHOOL', 'OKIJA P/S', 'ST. MARKS P/S', 'ULI COMM. SCHOOL III']</t>
  </si>
  <si>
    <t>04-18-05-007</t>
  </si>
  <si>
    <t>3, LAGOS STREET I</t>
  </si>
  <si>
    <t>3, LAGOS STREET I, ONITSHA -SOUTH, ANAMBRA</t>
  </si>
  <si>
    <t>[138, 145, 153, 216, 333, 334, 335, 336, 337, 341, 342, 343, 344, 345, 346, 347, 348, 349, 350, 351, 352, 353, 354, 355, 357, 358, 359, 360, 361, 362, 369, 370, 371, 372, 373, 374, 375, 376, 377, 378, 379, 380, 381, 382, 383, 384, 385, 386, 387, 388, 389, 390, 391, 392, 393, 394, 395, 396, 397, 398, 399, 400, 401, 402, 403, 404, 405, 406, 411, 412, 413, 443, 446, 447, 448, 455, 456, 464, 465, 466, 474, 475, 479, 480, 481, 482, 483, 484, 485, 486, 487, 488, 489, 490, 491, 1211, 1462, 1463, 1465, 1466, 1467, 1468, 1469, 1474, 1475, 1476, 1477, 1478, 1479, 1480, 1483, 1484, 1485, 1486, 1487, 1488, 1491, 1492, 1493, 1495, 1496, 1497, 1498, 1499, 1500, 1502, 1503, 1504, 1505, 1506, 1507, 1508, 1509, 1510, 1511, 1512, 1513, 1517, 1518, 1519, 1525, 1526, 1527, 1535, 1536, 1537, 1538,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</si>
  <si>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II', 'AKOR SQUARE I', 'AKOR SQUARE II', 'ANIZOR AMEKE SQUARE I', 'ANEKWE OKOYE SQUARE II', 'CENTRAL SCHOOL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'ST. MARKS P/S', 'ULI COMM. SCHOOL III']</t>
  </si>
  <si>
    <t>04-18-05-008</t>
  </si>
  <si>
    <t>3, LAGOS STREET II</t>
  </si>
  <si>
    <t>3, LAGOS STREET II, ONITSHA -SOUTH, ANAMBRA</t>
  </si>
  <si>
    <t>[138, 145, 153, 216, 333, 334, 335, 336, 337, 341, 342, 343, 344, 345, 346, 347, 348, 349, 350, 351, 352, 353, 354, 355, 356, 358, 359, 360, 361, 362, 369, 370, 371, 372, 373, 374, 375, 376, 377, 378, 379, 380, 381, 382, 383, 384, 385, 386, 387, 388, 389, 390, 391, 392, 393, 394, 395, 396, 397, 398, 399, 400, 401, 402, 403, 404, 405, 406, 411, 412, 413, 443, 446, 447, 448, 455, 456, 464, 465, 466, 474, 475, 479, 480, 481, 482, 483, 484, 485, 486, 487, 488, 489, 490, 491, 1211, 1462, 1463, 1465, 1466, 1467, 1468, 1469, 1474, 1475, 1476, 1477, 1478, 1479, 1480, 1483, 1484, 1485, 1486, 1487, 1488, 1491, 1492, 1493, 1495, 1496, 1497, 1498, 1499, 1500, 1502, 1503, 1504, 1505, 1506, 1507, 1508, 1509, 1510, 1511, 1512, 1513, 1517, 1518, 1519, 1525, 1526, 1527, 1535, 1536, 1537, 1538,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</si>
  <si>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II', 'AKOR SQUARE I', 'AKOR SQUARE II', 'ANIZOR AMEKE SQUARE I', 'ANEKWE OKOYE SQUARE II', 'CENTRAL SCHOOL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'ST. MARKS P/S', 'ULI COMM. SCHOOL III']</t>
  </si>
  <si>
    <t>04-18-05-009</t>
  </si>
  <si>
    <t>5, MAIFULANI STREET I</t>
  </si>
  <si>
    <t>5, MAIFULANI STREET I, ONITSHA -SOUTH, ANAMBRA</t>
  </si>
  <si>
    <t>[216, 328, 329, 330, 331, 332, 333, 334, 335, 336, 337, 341, 342, 343, 344, 345, 346, 347, 348, 349, 350, 351, 352, 353, 354, 355, 356, 357,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1485, 1486, 1487, 1488, 1491, 1492, 1493, 1495, 1496, 1497, 1498, 1499, 1500, 1502, 1504, 1505, 1506, 1507, 1508, 1509, 1510, 1511, 1512, 1513, 1517, 1518, 1519, 1520, 1521, 1522, 1523, 1524,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</si>
  <si>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IHUAMAFOJORO II', 'UMUZU MAINLAND', 'OBOM UMUAGU III', 'C.S.S OKIJA I', 'UHUOBO COMM. SCHOOL', 'OKIJA P/S', 'ST. MARKS P/S', 'ULI COMM. SCHOOL III']</t>
  </si>
  <si>
    <t>04-18-05-011</t>
  </si>
  <si>
    <t>5, MAIFULANI STREET II</t>
  </si>
  <si>
    <t>5, MAIFULANI STREET II, ONITSHA -SOUTH, ANAMBRA</t>
  </si>
  <si>
    <t>[328, 329, 330, 331, 332, 333, 334, 335, 336, 337, 341, 342, 343, 344, 345, 346, 347, 348, 349, 350, 351, 352, 353, 354, 355, 356, 357, 358, 360, 361, 362, 369, 370, 371, 372, 373, 374, 375, 376, 379, 380, 381, 382, 383, 384, 385, 386, 387, 388, 389, 390, 391, 392, 393, 394, 395, 396, 397, 398, 399, 400, 401, 402, 403, 405, 406, 455, 456, 464, 465, 466, 479, 480, 481, 482, 483, 484, 485, 486, 487, 488, 489, 490, 491, 1211, 1462, 1463, 1465, 1466, 1467, 1468, 1469, 1474, 1475, 1476, 1477, 1478, 1479, 1480, 1483, 1484, 1485, 1486, 1487, 1488, 1491, 1492, 1493, 1495, 1496, 1497, 1498, 1499, 1500, 1502, 1504, 1505, 1506, 1507, 1508, 1509, 1510, 1511, 1512, 1513, 1517, 1518, 1519, 1526, 1527, 1564, 1565]</t>
  </si>
  <si>
    <t>['AGUOJI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</si>
  <si>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04-18-05-012</t>
  </si>
  <si>
    <t>[328, 329, 330, 331, 332, 333, 334, 335, 336, 337, 341, 342, 343, 344, 345, 346, 347, 348, 349, 350, 351, 352, 353, 354, 355, 356, 357, 358, 359, 361, 362, 369, 370, 371, 372, 373, 374, 375, 376, 379, 380, 381, 382, 383, 384, 385, 386, 387, 388, 389, 390, 391, 392, 393, 394, 395, 396, 397, 398, 399, 400, 401, 402, 403, 405, 406, 455, 456, 464, 465, 466, 479, 480, 481, 482, 483, 484, 485, 486, 487, 488, 489, 490, 491, 1211, 1462, 1463, 1465, 1466, 1467, 1468, 1469, 1474, 1475, 1476, 1477, 1478, 1479, 1480, 1483, 1484, 1485, 1486, 1487, 1488, 1491, 1492, 1493, 1495, 1496, 1497, 1498, 1499, 1500, 1502, 1504, 1505, 1506, 1507, 1508, 1509, 1510, 1511, 1512, 1513, 1517, 1518, 1519, 1526, 1527, 1564, 1565]</t>
  </si>
  <si>
    <t>['AGUOJI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</si>
  <si>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FEGGE III</t>
  </si>
  <si>
    <t>04-18-06-001</t>
  </si>
  <si>
    <t>AGAI PRY. SCHOOL I</t>
  </si>
  <si>
    <t>AGAI PRY. SCHOOL I, ONITSHA -SOUTH, ANAMBRA</t>
  </si>
  <si>
    <t>[328, 329, 330, 331, 332, 345, 346, 347, 348, 349, 350, 351, 352, 353, 354, 355, 356, 357, 358, 359, 360, 362, 369, 370, 371, 372, 373, 374, 375, 376, 379, 380, 381, 382, 383, 384, 385, 386, 387, 388, 389, 390, 391, 392, 393, 394, 395, 396, 397, 398, 399, 400, 401, 402, 403, 1211, 1462, 1463, 1478, 1479, 1480, 1483, 1484, 1485, 1486, 1487, 1488, 1491, 1492, 1493, 1495, 1496, 1497, 1498, 1499, 1500, 1502, 1504, 1505, 1506, 1507, 1508, 1509, 1510, 1511, 1512, 1513, 1517, 1518, 1519]</t>
  </si>
  <si>
    <t>['AGUOJI PRY. SCHOOL', 'ONEDE PRY. SCHOOL', 'AMA UBARU I', 'AMA UBARU II', 'AMAEZIAFOR II',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</si>
  <si>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04-18-06-002</t>
  </si>
  <si>
    <t>AGAI PRY. SCHOOL II</t>
  </si>
  <si>
    <t>AGAI PRY. SCHOOL II, ONITSHA -SOUTH, ANAMBRA</t>
  </si>
  <si>
    <t>[328, 329, 330, 331, 332, 345, 346, 347, 348, 349, 350, 351, 352, 353, 354, 355, 356, 357, 358, 359, 360, 361, 369, 370, 371, 372, 373, 374, 375, 376, 379, 380, 381, 382, 383, 384, 385, 386, 387, 388, 389, 390, 391, 392, 393, 394, 395, 396, 397, 398, 399, 400, 401, 402, 403, 1211, 1462, 1463, 1478, 1479, 1480, 1483, 1484, 1485, 1486, 1487, 1488, 1491, 1492, 1493, 1495, 1496, 1497, 1498, 1499, 1500, 1502, 1504, 1505, 1506, 1507, 1508, 1509, 1510, 1511, 1512, 1513, 1517, 1518, 1519]</t>
  </si>
  <si>
    <t>['AGUOJI PRY. SCHOOL', 'ONEDE PRY. SCHOOL', 'AMA UBARU I', 'AMA UBARU II', 'AMAEZIAFOR II',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</si>
  <si>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04-18-06-003</t>
  </si>
  <si>
    <t>OSINA HALL I</t>
  </si>
  <si>
    <t>OSINA HALL I, ONITSHA -SOUTH, ANAMBRA</t>
  </si>
  <si>
    <t>[364, 365, 366, 367, 368, 1354, 1494]</t>
  </si>
  <si>
    <t>['CENTRAL SCHOOL I', 'CENTRAL SCHOOL II', 'AMA OCHIANA I', 'AMA OCHIANA II', 'AMA OCHIANA II', 'OGBOR P/S II', 'OGBOLO PREMIER SCHOOL II']</t>
  </si>
  <si>
    <t>04-18-06-004</t>
  </si>
  <si>
    <t>OSINA HALL II</t>
  </si>
  <si>
    <t>OSINA HALL II, ONITSHA -SOUTH, ANAMBRA</t>
  </si>
  <si>
    <t>[363, 365, 366, 367, 368, 1354, 1494]</t>
  </si>
  <si>
    <t>['UBARUNAISIOYE PUB. SQUARE', 'CENTRAL SCHOOL II', 'AMA OCHIANA I', 'AMA OCHIANA II', 'AMA OCHIANA II', 'OGBOR P/S II', 'OGBOLO PREMIER SCHOOL II']</t>
  </si>
  <si>
    <t>04-18-06-005</t>
  </si>
  <si>
    <t>AMICHI HALL I</t>
  </si>
  <si>
    <t>AMICHI HALL I, ONITSHA -SOUTH, ANAMBRA</t>
  </si>
  <si>
    <t>[363, 364, 366, 367, 368, 1354, 1494]</t>
  </si>
  <si>
    <t>['UBARUNAISIOYE PUB. SQUARE', 'CENTRAL SCHOOL I', 'AMA OCHIANA I', 'AMA OCHIANA II', 'AMA OCHIANA II', 'OGBOR P/S II', 'OGBOLO PREMIER SCHOOL II']</t>
  </si>
  <si>
    <t>04-18-06-007</t>
  </si>
  <si>
    <t>PLAY GROUND I</t>
  </si>
  <si>
    <t>PLAY GROUND I, ONITSHA -SOUTH, ANAMBRA</t>
  </si>
  <si>
    <t>[363, 364, 365, 367, 368, 1354, 1494]</t>
  </si>
  <si>
    <t>['UBARUNAISIOYE PUB. SQUARE', 'CENTRAL SCHOOL I', 'CENTRAL SCHOOL II', 'AMA OCHIANA II', 'AMA OCHIANA II', 'OGBOR P/S II', 'OGBOLO PREMIER SCHOOL II']</t>
  </si>
  <si>
    <t>04-18-06-008</t>
  </si>
  <si>
    <t>PLAY GROUND II</t>
  </si>
  <si>
    <t>PLAY GROUND II, ONITSHA -SOUTH, ANAMBRA</t>
  </si>
  <si>
    <t>[363, 364, 365, 366, 368, 1354, 1494]</t>
  </si>
  <si>
    <t>['UBARUNAISIOYE PUB. SQUARE', 'CENTRAL SCHOOL I', 'CENTRAL SCHOOL II', 'AMA OCHIANA I', 'AMA OCHIANA II', 'OGBOR P/S II', 'OGBOLO PREMIER SCHOOL II']</t>
  </si>
  <si>
    <t>04-18-06-009</t>
  </si>
  <si>
    <t>[363, 364, 365, 366, 367, 1354, 1494]</t>
  </si>
  <si>
    <t>04-18-06-010</t>
  </si>
  <si>
    <t>4, PORT HARCOURT ROAD II</t>
  </si>
  <si>
    <t>4, PORT HARCOURT ROAD II, ONITSHA -SOUTH, ANAMBRA</t>
  </si>
  <si>
    <t>[328, 329, 330, 331, 332, 333, 334, 335, 336, 337, 341, 342, 343, 344, 345, 346, 347, 348, 349, 350, 351, 352, 353, 354, 355, 356, 357, 358, 359, 360, 361, 362, 370, 371, 372, 373, 374, 375, 376, 379, 380, 381, 382, 383, 384, 385, 386, 387, 388, 389, 390, 391, 392, 393, 394, 395, 396, 397, 398, 399, 400, 401, 402, 403, 405, 406, 1211, 1348, 1462, 1463, 1464, 1465, 1466, 1467, 1468, 1469, 1474, 1475, 1476, 1477, 1478, 1479, 1480, 1483, 1484, 1485, 1486, 1487, 1488, 1491, 1492, 1493, 1495, 1496, 1497, 1498, 1499, 1500, 1502, 1504, 1505, 1506, 1507, 1508, 1509, 1510, 1511, 1512, 1513, 1517, 1518, 1519, 1526, 1527]</t>
  </si>
  <si>
    <t>['AGUOJI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t>
  </si>
  <si>
    <t>04-18-06-011</t>
  </si>
  <si>
    <t>70, PORT HARCOURT ROAD I</t>
  </si>
  <si>
    <t>70, PORT HARCOURT ROAD I, ONITSHA -SOUTH, ANAMBRA</t>
  </si>
  <si>
    <t>[328, 329, 330, 331, 332, 333, 334, 335, 336, 337, 345, 346, 347, 348, 349, 350, 351, 352, 353, 354, 355, 356, 357, 358, 359, 360, 361, 362, 369, 371, 372, 373, 374, 375, 376, 379, 380, 381, 382, 383, 384, 385, 386, 387, 388, 389, 390, 391, 392, 393, 394, 395, 396, 397, 398, 399, 400, 401, 402, 403, 1211, 1348, 1354, 1462, 1463, 1464, 1465, 1466, 1467, 1468, 1469, 1476, 1477, 1478, 1479, 1480, 1483, 1484, 1485, 1486, 1487, 1488, 1491, 1492, 1493, 1495, 1496, 1497, 1498, 1499, 1500, 1502, 1504, 1505, 1506, 1507, 1508, 1509, 1510, 1511, 1512, 1513, 1517, 1518, 1519]</t>
  </si>
  <si>
    <t>['AGUOJI PRY. SCHOOL', 'ONEDE PRY. SCHOOL', 'AMA UBARU I', 'AMA UBARU II', 'AMAEZIAFOR II', 'AMAIVITE I', 'AMA-IVITE II', 'HEALTH CENTRE', 'AMANASA PRY. SCHOOL I', 'AMANASA PRY. SCHOOL II',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'IRE PRY. SCHOOL', 'OGBOR P/S II', 'AMORKA TOWN SCHOOL I', 'AMORKA COMM. HIGH SCHOOL I', 'UNITY SCHOOL AMORKA I', 'AMORKA COMM. HIGH SCHOOL II', 'UNITY SCHOOL AMORKA II', 'AMORKA TOWN SCHOOL II', 'UMUEZEALA VILLAGE SQUARE II', 'UNITY SCHOOL AMORKA III',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</si>
  <si>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FEGGE IV</t>
  </si>
  <si>
    <t>04-18-07-001</t>
  </si>
  <si>
    <t>ZIK'S AVENUE PRY. SCHOOL I</t>
  </si>
  <si>
    <t>ZIK'S AVENUE PRY. SCHOOL I, ONITSHA -SOUTH, ANAMBRA</t>
  </si>
  <si>
    <t>[216, 328, 329, 330, 331, 332, 341, 342, 343, 344, 345, 346, 347, 348, 349, 350, 351, 352, 353, 354, 355, 356, 357, 358, 359, 360, 361, 362, 369, 370, 372, 373, 374, 375, 376, 379, 380, 381, 382, 383, 384, 385, 386, 387, 388, 389, 390, 391, 392, 393, 394, 395, 396, 397, 398, 399, 400, 401, 402, 403, 405, 406, 443, 455, 456, 464, 465, 466, 479, 480, 481, 482, 483, 484, 485, 486, 487, 488, 489, 490, 491, 1211, 1462, 1463, 1474, 1475, 1476, 1477, 1478, 1479, 1480, 1483, 1484, 1485, 1486, 1487, 1488, 1491, 1492,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</si>
  <si>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</si>
  <si>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04-18-07-002</t>
  </si>
  <si>
    <t>ZIK'S AVENUE PRY. SCHOOL II</t>
  </si>
  <si>
    <t>ZIK'S AVENUE PRY. SCHOOL II, ONITSHA -SOUTH, ANAMBRA</t>
  </si>
  <si>
    <t>[216, 328, 329, 330, 331, 332, 341, 342, 343, 344, 345, 346, 347, 348, 349, 350, 351, 352, 353, 354, 355, 356, 357, 358, 359, 360, 361, 362, 369, 370, 371, 373, 374, 375, 376, 379, 380, 381, 382, 383, 384, 385, 386, 387, 388, 389, 390, 391, 392, 393, 394, 395, 396, 397, 398, 399, 400, 401, 402, 403, 405, 406, 443, 455, 456, 464, 465, 466, 479, 480, 481, 482, 483, 484, 485, 486, 487, 488, 489, 490, 491, 1211, 1462, 1463, 1474, 1475, 1476, 1477, 1478, 1479, 1480, 1483, 1484, 1485, 1486, 1487, 1488, 1491, 1492,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</si>
  <si>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</si>
  <si>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04-18-07-003</t>
  </si>
  <si>
    <t>ZIK'S AVENUE PRY. SCHOOL III</t>
  </si>
  <si>
    <t>ZIK'S AVENUE PRY. SCHOOL III, ONITSHA -SOUTH, ANAMBRA</t>
  </si>
  <si>
    <t>[216, 328, 329, 330, 331, 332, 341, 342, 343, 344, 345, 346, 347, 348, 349, 350, 351, 352, 353, 354, 355, 356, 357, 358, 359, 360, 361, 362, 369, 370, 371, 372, 374, 375, 376, 379, 380, 381, 382, 383, 384, 385, 386, 387, 388, 389, 390, 391, 392, 393, 394, 395, 396, 397, 398, 399, 400, 401, 402, 403, 405, 406, 443, 455, 456, 464, 465, 466, 479, 480, 481, 482, 483, 484, 485, 486, 487, 488, 489, 490, 491, 1211, 1462, 1463, 1474, 1475, 1476, 1477, 1478, 1479, 1480, 1483, 1484, 1485, 1486, 1487, 1488, 1491, 1492,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</si>
  <si>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</si>
  <si>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04-18-07-004</t>
  </si>
  <si>
    <t>ZIK'S AVENUE PRY. SCHOOL IV</t>
  </si>
  <si>
    <t>ZIK'S AVENUE PRY. SCHOOL IV, ONITSHA -SOUTH, ANAMBRA</t>
  </si>
  <si>
    <t>[216, 328, 329, 330, 331, 332, 341, 342, 343, 344, 345, 346, 347, 348, 349, 350, 351, 352, 353, 354, 355, 356, 357, 358, 359, 360, 361, 362, 369, 370, 371, 372, 373, 375, 376, 379, 380, 381, 382, 383, 384, 385, 386, 387, 388, 389, 390, 391, 392, 393, 394, 395, 396, 397, 398, 399, 400, 401, 402, 403, 405, 406, 443, 455, 456, 464, 465, 466, 479, 480, 481, 482, 483, 484, 485, 486, 487, 488, 489, 490, 491, 1211, 1462, 1463, 1474, 1475, 1476, 1477, 1478, 1479, 1480, 1483, 1484, 1485, 1486, 1487, 1488, 1491, 1492,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</si>
  <si>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</si>
  <si>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04-18-07-005</t>
  </si>
  <si>
    <t>IGBOUKWU HALL I</t>
  </si>
  <si>
    <t>IGBOUKWU HALL I, ONITSHA -SOUTH, ANAMBRA</t>
  </si>
  <si>
    <t>[138, 145, 153, 216, 333, 334, 335, 336, 337, 341, 342, 343, 344, 345, 346, 347, 348, 349, 350, 351, 352, 353, 354, 355, 356, 357, 358, 359, 360, 361, 362, 369, 370, 371, 372, 373, 374, 376, 377, 378, 379, 380, 381, 382, 383, 384, 388, 389, 390, 391, 392, 393, 394, 395, 396, 397, 398, 399, 400, 401, 402, 403, 404, 405, 406, 411, 412, 413, 442, 443, 446, 447, 448, 451, 452, 455, 456, 457, 458, 459, 460, 464, 465, 466, 474, 475, 479, 480, 481, 482, 483, 484, 485, 486, 487, 488, 489, 490, 491, 1211, 1462, 1463, 1465, 1466, 1467, 1468, 1469, 1474, 1475, 1476, 1477, 1478, 1479, 1480, 1483, 1484, 1485, 1486, 1487, 1488, 1491, 1492, 1493, 1495, 1496, 1497, 1498, 1499, 1500, 1502, 1503, 1504, 1505, 1506, 1510, 1511, 1512, 1513, 1517, 1518, 1519, 1525, 1526, 1527, 1533, 1534, 1535, 1536, 1537, 1538, 1542, 1546, 1547, 1548, 1560, 1561,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</si>
  <si>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'AMAISIOYE SQUARE', 'OBU AJANA SQUARE', 'AMA-OGU SQUARE', 'COMMUNITY PRY. SCH.    ', 'OGWARI SQUARE', 'ILO ABBA C.P.S', 'ISINYI  (AGBALAGBO)', 'SOCIAL CLUB', 'ILO ABA',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'OKIJA C/SCH.', 'UBAHUMONUM P/S', 'ISIEKE P/S', 'OBOM UMUEZEAGWUTE VILLAGE SQUARE', 'AGWU/OTIKPO I', 'ULI COMM. SCHOOL I', 'ST. MARKS P/S', 'ULI COMM. SCHOOL III']</t>
  </si>
  <si>
    <t>04-18-07-006</t>
  </si>
  <si>
    <t>IGBOUKWU HALL II</t>
  </si>
  <si>
    <t>IGBOUKWU HALL II, ONITSHA -SOUTH, ANAMBRA</t>
  </si>
  <si>
    <t>[138, 145, 153, 216, 333, 334, 335, 336, 337, 341, 342, 343, 344, 345, 346, 347, 348, 349, 350, 351, 352, 353, 354, 355, 356, 357, 358, 359, 360, 361, 362, 369, 370, 371, 372, 373, 374, 375, 377, 378, 379, 380, 381, 382, 383, 384, 388, 389, 390, 391, 392, 393, 394, 395, 396, 397, 398, 399, 400, 401, 402, 403, 404, 405, 406, 411, 412, 413, 442, 443, 446, 447, 448, 451, 452, 455, 456, 457, 458, 459, 460, 464, 465, 466, 474, 475, 479, 480, 481, 482, 483, 484, 485, 486, 487, 488, 489, 490, 491, 1211, 1462, 1463, 1465, 1466, 1467, 1468, 1469, 1474, 1475, 1476, 1477, 1478, 1479, 1480, 1483, 1484, 1485, 1486, 1487, 1488, 1491, 1492, 1493, 1495, 1496, 1497, 1498, 1499, 1500, 1502, 1503, 1504, 1505, 1506, 1510, 1511, 1512, 1513, 1517, 1518, 1519, 1525, 1526, 1527, 1533, 1534, 1535, 1536, 1537, 1538, 1542, 1546, 1547, 1548, 1560, 1561,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</si>
  <si>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'OBU AJANA SQUARE', 'AMA-OGU SQUARE', 'COMMUNITY PRY. SCH.    ', 'OGWARI SQUARE', 'ILO ABBA C.P.S', 'ISINYI  (AGBALAGBO)', 'SOCIAL CLUB', 'ILO ABA',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'OKIJA C/SCH.', 'UBAHUMONUM P/S', 'ISIEKE P/S', 'OBOM UMUEZEAGWUTE VILLAGE SQUARE', 'AGWU/OTIKPO I', 'ULI COMM. SCHOOL I', 'ST. MARKS P/S', 'ULI COMM. SCHOOL III']</t>
  </si>
  <si>
    <t>04-18-07-007</t>
  </si>
  <si>
    <t>OTUMOYE PRY. SCHOOL I, ONITSHA -SOUTH, ANAMBRA</t>
  </si>
  <si>
    <t>[138, 145, 153, 284, 299, 301, 305, 306, 307, 308, 309, 310, 311, 312, 313, 345, 346, 349, 356, 357, 375, 376, 378, 391, 392, 393, 399, 400, 401, 402, 403, 423, 424, 425, 426, 427, 428, 429, 431, 432, 433, 434, 435, 436, 437, 438, 439, 440, 441, 442, 443, 444, 445, 446, 447, 448, 449, 450, 451, 452, 453, 454, 455, 456, 457, 458, 459, 460, 464, 465, 466, 467, 468, 469, 470, 471, 472, 473, 474, 475, 476, 477, 478, 479, 480, 481, 482, 483, 484, 485, 486, 487, 488, 489, 490, 491, 1458, 1459, 1491, 1502, 1503, 1504, 1505, 1506, 1511, 1512, 1513, 1517, 1518, 1519, 1549, 1550, 1551, 1552, 1553, 1554, 1555, 1556, 1557, 1558, 1559, 1560, 1561, 1563, 1564, 1565]</t>
  </si>
  <si>
    <t>['UMUENEILI HALL', 'IFITE HALL I', 'OZALLA SCHOOL',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'AMA-OGU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</si>
  <si>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04-18-07-008</t>
  </si>
  <si>
    <t>OTUMOYE PRY. SCHOOL II, ONITSHA -SOUTH, ANAMBRA</t>
  </si>
  <si>
    <t>[138, 145, 153, 284, 299, 301, 305, 306, 307, 308, 309, 310, 311, 312, 313, 345, 346, 349, 356, 357, 375, 376, 377, 391, 392, 393, 399, 400, 401, 402, 403, 423, 424, 425, 426, 427, 428, 429, 431, 432, 433, 434, 435, 436, 437, 438, 439, 440, 441, 442, 443, 444, 445, 446, 447, 448, 449, 450, 451, 452, 453, 454, 455, 456, 457, 458, 459, 460, 464, 465, 466, 467, 468, 469, 470, 471, 472, 473, 474, 475, 476, 477, 478, 479, 480, 481, 482, 483, 484, 485, 486, 487, 488, 489, 490, 491, 1458, 1459, 1491, 1502, 1503, 1504, 1505, 1506, 1511, 1512, 1513, 1517, 1518, 1519, 1549, 1550, 1551, 1552, 1553, 1554, 1555, 1556, 1557, 1558, 1559, 1560, 1561, 1563, 1564, 1565]</t>
  </si>
  <si>
    <t>['UMUENEILI HALL', 'IFITE HALL I', 'OZALLA SCHOOL',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</si>
  <si>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FEGGE V</t>
  </si>
  <si>
    <t>04-18-08-001</t>
  </si>
  <si>
    <t>NIGER CITY PRY. SCHOOL I</t>
  </si>
  <si>
    <t>NIGER CITY PRY. SCHOOL I, ONITSHA -SOUTH, ANAMBRA</t>
  </si>
  <si>
    <t>[345, 346, 347, 348, 349, 350, 351, 352, 353, 354, 355, 356, 357, 358, 359, 360, 361, 362, 369, 370, 371, 372, 373, 374, 375, 376, 380, 381, 382, 383, 384, 385, 386, 387, 388, 389, 390, 391, 392, 393, 394, 395, 396, 397, 398, 399, 400, 401, 402, 403, 1211, 1462, 1463, 1478, 1479, 1480, 1483, 1484, 1485, 1486, 1487, 1488, 1491, 1492, 1493, 1495, 1496, 1497, 1498, 1499, 1500, 1502, 1504, 1505, 1506, 1507, 1508, 1509, 1510, 1511, 1512, 1513, 1517, 1518, 1519]</t>
  </si>
  <si>
    <t>['EZEORA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</si>
  <si>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04-18-08-002</t>
  </si>
  <si>
    <t>NIGER CITY PRY. SCHOOL II</t>
  </si>
  <si>
    <t>NIGER CITY PRY. SCHOOL II, ONITSHA -SOUTH, ANAMBRA</t>
  </si>
  <si>
    <t>[345, 346, 347, 348, 349, 350, 351, 352, 353, 354, 355, 356, 357, 358, 359, 360, 361, 362, 369, 370, 371, 372, 373, 374, 375, 376, 379, 381, 382, 383, 384, 385, 386, 387, 388, 389, 390, 391, 392, 393, 394, 395, 396, 397, 398, 399, 400, 401, 402, 403, 1211, 1462, 1463, 1478, 1479, 1480, 1483, 1484, 1485, 1486, 1487, 1488, 1491, 1492, 1493, 1495, 1496, 1497, 1498, 1499, 1500, 1502, 1504, 1505, 1506, 1507, 1508, 1509, 1510, 1511, 1512, 1513, 1517, 1518, 1519]</t>
  </si>
  <si>
    <t>['EZEORA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</si>
  <si>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04-18-08-003</t>
  </si>
  <si>
    <t>NIGER CITY PRY. SCHOOL III</t>
  </si>
  <si>
    <t>NIGER CITY PRY. SCHOOL III, ONITSHA -SOUTH, ANAMBRA</t>
  </si>
  <si>
    <t>[345, 346, 347, 348, 349, 350, 351, 352, 353, 354, 355, 356, 357, 358, 359, 360, 361, 362, 369, 370, 371, 372, 373, 374, 375, 376, 379, 380, 382, 383, 384, 385, 386, 387, 388, 389, 390, 391, 392, 393, 394, 395, 396, 397, 398, 399, 400, 401, 402, 403, 1211, 1462, 1463, 1478, 1479, 1480, 1483, 1484, 1485, 1486, 1487, 1488, 1491, 1492, 1493, 1495, 1496, 1497, 1498, 1499, 1500, 1502, 1504, 1505, 1506, 1507, 1508, 1509, 1510, 1511, 1512, 1513, 1517, 1518, 1519]</t>
  </si>
  <si>
    <t>['EZEORA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</si>
  <si>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04-18-08-004</t>
  </si>
  <si>
    <t>[345, 346, 347, 348, 349, 350, 351, 352, 353, 354, 355, 356, 357, 358, 359, 360, 361, 362, 369, 370, 371, 372, 373, 374, 375, 376, 379, 380, 381, 383, 384, 385, 386, 387, 388, 389, 390, 391, 392, 393, 394, 395, 396, 397, 398, 399, 400, 401, 402, 403, 1211, 1462, 1463, 1478, 1479, 1480, 1483, 1484, 1485, 1486, 1487, 1488, 1491, 1492, 1493, 1495, 1496, 1497, 1498, 1499, 1500, 1502, 1504, 1505, 1506, 1507, 1508, 1509, 1510, 1511, 1512, 1513, 1517, 1518, 1519]</t>
  </si>
  <si>
    <t>['EZEORA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</si>
  <si>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04-18-08-005</t>
  </si>
  <si>
    <t>NUPE PRY. SCHOOL II</t>
  </si>
  <si>
    <t>NUPE PRY. SCHOOL II, ONITSHA -SOUTH, ANAMBRA</t>
  </si>
  <si>
    <t>[345, 346, 347, 348, 349, 350, 351, 352, 353, 354, 355, 356, 357, 358, 359, 360, 361, 362, 369, 370, 371, 372, 373, 374, 375, 376, 379, 380, 381, 382, 384, 385, 386, 387, 388, 389, 390, 391, 392, 393, 394, 395, 396, 397, 398, 399, 400, 401, 402, 403, 1211, 1462, 1463, 1478, 1479, 1480, 1483, 1484, 1485, 1486, 1487, 1488, 1491, 1492, 1493, 1495, 1496, 1497, 1498, 1499, 1500, 1502, 1504, 1505, 1506, 1507, 1508, 1509, 1510, 1511, 1512, 1513, 1517, 1518, 1519]</t>
  </si>
  <si>
    <t>['EZEORA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</si>
  <si>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04-18-08-006</t>
  </si>
  <si>
    <t>NUPE PRY. SCHOOL III</t>
  </si>
  <si>
    <t>NUPE PRY. SCHOOL III, ONITSHA -SOUTH, ANAMBRA</t>
  </si>
  <si>
    <t>[345, 346, 347, 348, 349, 350, 351, 352, 353, 354, 355, 356, 357, 358, 359, 360, 361, 362, 369, 370, 371, 372, 373, 374, 375, 376, 379, 380, 381, 382, 383, 385, 386, 387, 388, 389, 390, 391, 392, 393, 394, 395, 396, 397, 398, 399, 400, 401, 402, 403, 1211, 1462, 1463, 1478, 1479, 1480, 1483, 1484, 1485, 1486, 1487, 1488, 1491, 1492, 1493, 1495, 1496, 1497, 1498, 1499, 1500, 1502, 1504, 1505, 1506, 1507, 1508, 1509, 1510, 1511, 1512, 1513, 1517, 1518, 1519]</t>
  </si>
  <si>
    <t>['EZEORA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</si>
  <si>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04-18-08-007</t>
  </si>
  <si>
    <t>FEGGE COM. PRY. SCHOOL I</t>
  </si>
  <si>
    <t>FEGGE COM. PRY. SCHOOL I, ONITSHA -SOUTH, ANAMBRA</t>
  </si>
  <si>
    <t>[347, 348, 350, 351, 352, 353, 354, 355, 356, 357, 358, 359, 360, 361, 362, 369, 370, 371, 372, 373, 374, 379, 380, 381, 382, 383, 384, 386, 387, 388, 389, 390, 391, 392, 393, 394, 395, 396, 397, 398, 399, 400, 401, 402, 403, 1211, 1462, 1463, 1478, 1479, 1480, 1483, 1484, 1485, 1486, 1487, 1488, 1491, 1492, 1493, 1495, 1496, 1497, 1498, 1499, 1500, 1507, 1508, 1509, 1510, 1511, 1512, 1513, 1517, 1518, 1519]</t>
  </si>
  <si>
    <t>['ABUBE UNO PRY. SCHOOL II', 'AMAENUIYI SQUARE 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'COMMUNITY PRY. SCH.    ', 'OGWARI SQUARE', 'ILO ABBA C.P.S', 'ISINYI  (AGBALAGBO)', 'SOCIAL CLUB', 'ILO ABA',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'EZEGEDEGWU VILLAGE SQUARE', 'OBOM UBAHUGBUGBA VILLAGE SQUARE II', 'UBAHU EZIKE VILLAGE HALL II', 'IGWUGWUABO VILLAGE SQUARE', 'EZIEKE P/S I', 'GIRLS SEC. SCHOOL, OKIJA I', 'UGHAKU VILLAGE SQUARE II', 'EZULU VILLAGE SQUARE', 'UMUOHI COMM. SCHOOL I', 'EZIEKE P/S II']</t>
  </si>
  <si>
    <t>04-18-08-008</t>
  </si>
  <si>
    <t>[347, 348, 350, 351, 352, 353, 354, 355, 356, 357, 358, 359, 360, 361, 362, 369, 370, 371, 372, 373, 374, 379, 380, 381, 382, 383, 384, 385, 387, 388, 389, 390, 391, 392, 393, 394, 395, 396, 397, 398, 399, 400, 401, 402, 403, 1211, 1462, 1463, 1478, 1479, 1480, 1483, 1484, 1485, 1486, 1487, 1488, 1491, 1492, 1493, 1495, 1496, 1497, 1498, 1499, 1500, 1507, 1508, 1509, 1510, 1511, 1512, 1513, 1517, 1518, 1519]</t>
  </si>
  <si>
    <t>['ABUBE UNO PRY. SCHOOL II', 'AMAENUIYI SQUARE 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'COMMUNITY PRY. SCH.    ', 'OGWARI SQUARE', 'ILO ABBA C.P.S', 'ISINYI  (AGBALAGBO)', 'SOCIAL CLUB', 'ILO ABA', 'OFFIA NTA',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'EZEGEDEGWU VILLAGE SQUARE', 'OBOM UBAHUGBUGBA VILLAGE SQUARE II', 'UBAHU EZIKE VILLAGE HALL II', 'IGWUGWUABO VILLAGE SQUARE', 'EZIEKE P/S I', 'GIRLS SEC. SCHOOL, OKIJA I', 'UGHAKU VILLAGE SQUARE II', 'EZULU VILLAGE SQUARE', 'UMUOHI COMM. SCHOOL I', 'EZIEKE P/S II']</t>
  </si>
  <si>
    <t>04-18-08-009</t>
  </si>
  <si>
    <t>FEGGE COMM. PRY. SCHOOL III</t>
  </si>
  <si>
    <t>FEGGE COMM. PRY. SCHOOL III, ONITSHA -SOUTH, ANAMBRA</t>
  </si>
  <si>
    <t>[347, 348, 350, 351, 352, 353, 354, 355, 356, 357, 358, 359, 360, 361, 362, 369, 370, 371, 372, 373, 374, 379, 380, 381, 382, 383, 384, 385, 386, 388, 389, 390, 391, 392, 393, 394, 395, 396, 397, 398, 399, 400, 401, 402, 403, 1211, 1462, 1463, 1478, 1479, 1480, 1483, 1484, 1485, 1486, 1487, 1488, 1491, 1492, 1493, 1495, 1496, 1497, 1498, 1499, 1500, 1507, 1508, 1509, 1510, 1511, 1512, 1513, 1517, 1518, 1519]</t>
  </si>
  <si>
    <t>['ABUBE UNO PRY. SCHOOL II', 'AMAENUIYI SQUARE 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'COMMUNITY PRY. SCH.    ', 'OGWARI SQUARE', 'ILO ABBA C.P.S', 'ISINYI  (AGBALAGBO)', 'SOCIAL CLUB', 'ILO ABA', 'OFFIA NTA', 'DEVELOPMENT PRIMARY SCHOOL',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'EZEGEDEGWU VILLAGE SQUARE', 'OBOM UBAHUGBUGBA VILLAGE SQUARE II', 'UBAHU EZIKE VILLAGE HALL II', 'IGWUGWUABO VILLAGE SQUARE', 'EZIEKE P/S I', 'GIRLS SEC. SCHOOL, OKIJA I', 'UGHAKU VILLAGE SQUARE II', 'EZULU VILLAGE SQUARE', 'UMUOHI COMM. SCHOOL I', 'EZIEKE P/S II']</t>
  </si>
  <si>
    <t>04-18-08-010</t>
  </si>
  <si>
    <t>URBAN GIRLS SEC. SCHOOL I</t>
  </si>
  <si>
    <t>URBAN GIRLS SEC. SCHOOL I, ONITSHA -SOUTH, ANAMBRA</t>
  </si>
  <si>
    <t>[343, 344, 345, 346, 347, 348, 349, 350, 351, 352, 353, 354, 355, 356, 357, 358, 359, 360, 361, 362, 369, 370, 371, 372, 373, 374, 375, 376, 379, 380, 381, 382, 383, 384, 385, 386, 387, 389, 390, 391, 392, 393, 394, 395, 396, 397, 398, 399, 400, 401, 402, 403, 455, 456, 479, 480, 481, 482, 483, 484, 485, 486, 487, 488, 489, 490, 491, 1211, 1462, 1463, 1476, 1477, 1478, 1479, 1480, 1483, 1484, 1485, 1486, 1487, 1488, 1491, 1492, 1493, 1495, 1496, 1497, 1498, 1499, 1500, 1502, 1504, 1505, 1506, 1507, 1508, 1509, 1510, 1511, 1512, 1513, 1517, 1518, 1519, 1564, 1565]</t>
  </si>
  <si>
    <t>['NDAFEMMILI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'ANEKWE OKOYE SQUARE II', 'CENTRAL SCHOOL 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'ST. MARKS P/S', 'ULI COMM. SCHOOL III']</t>
  </si>
  <si>
    <t>04-18-08-011</t>
  </si>
  <si>
    <t>URBAN GIRLS SEC. SCHOOL II</t>
  </si>
  <si>
    <t>URBAN GIRLS SEC. SCHOOL II, ONITSHA -SOUTH, ANAMBRA</t>
  </si>
  <si>
    <t>[343, 344, 345, 346, 347, 348, 349, 350, 351, 352, 353, 354, 355, 356, 357, 358, 359, 360, 361, 362, 369, 370, 371, 372, 373, 374, 375, 376, 379, 380, 381, 382, 383, 384, 385, 386, 387, 388, 390, 391, 392, 393, 394, 395, 396, 397, 398, 399, 400, 401, 402, 403, 455, 456, 479, 480, 481, 482, 483, 484, 485, 486, 487, 488, 489, 490, 491, 1211, 1462, 1463, 1476, 1477, 1478, 1479, 1480, 1483, 1484, 1485, 1486, 1487, 1488, 1491, 1492, 1493, 1495, 1496, 1497, 1498, 1499, 1500, 1502, 1504, 1505, 1506, 1507, 1508, 1509, 1510, 1511, 1512, 1513, 1517, 1518, 1519, 1564, 1565]</t>
  </si>
  <si>
    <t>['NDAFEMMILI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'COLLEGE OF EDUCATION III', 'UGWUNDIUKA I', 'UGWUNDIUKA II', 'UMUNDEZE VILLAGE HALL', 'ERI PRY. SCHOOL I', 'ERI PRY. SCHOOL II', 'ST. JUDE PRY. SCHOOL I', 'ST. JUDE PRY. SCHOOL II', 'PREMIER PRY. SCHOOL I', 'PREMIER PRY. SCHOOL II', 'NGENE OKPO SQUARE II', 'OKPAEKWE SQAURE I', 'OKPAEKWE SQUARE II', 'ODENE ENUGU SQUARE', 'ANEKWE OKOYE SQUARE II', 'CENTRAL SCHOOL 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'ST. MARKS P/S', 'ULI COMM. SCHOOL III']</t>
  </si>
  <si>
    <t>04-18-08-012</t>
  </si>
  <si>
    <t>URBAN GIRLS SEC. SCHOOL III</t>
  </si>
  <si>
    <t>URBAN GIRLS SEC. SCHOOL III, ONITSHA -SOUTH, ANAMBRA</t>
  </si>
  <si>
    <t>[343, 344, 345, 346, 347, 348, 349, 350, 351, 352, 353, 354, 355, 356, 357, 358, 359, 360, 361, 362, 369, 370, 371, 372, 373, 374, 375, 376, 379, 380, 381, 382, 383, 384, 385, 386, 387, 388, 389, 391, 392, 393, 394, 395, 396, 397, 398, 399, 400, 401, 402, 403, 455, 456, 479, 480, 481, 482, 483, 484, 485, 486, 487, 488, 489, 490, 491, 1211, 1462, 1463, 1476, 1477, 1478, 1479, 1480, 1483, 1484, 1485, 1486, 1487, 1488, 1491, 1492, 1493, 1495, 1496, 1497, 1498, 1499, 1500, 1502, 1504, 1505, 1506, 1507, 1508, 1509, 1510, 1511, 1512, 1513, 1517, 1518, 1519, 1564, 1565]</t>
  </si>
  <si>
    <t>['NDAFEMMILI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'UGWUNDIUKA I', 'UGWUNDIUKA II', 'UMUNDEZE VILLAGE HALL', 'ERI PRY. SCHOOL I', 'ERI PRY. SCHOOL II', 'ST. JUDE PRY. SCHOOL I', 'ST. JUDE PRY. SCHOOL II', 'PREMIER PRY. SCHOOL I', 'PREMIER PRY. SCHOOL II', 'NGENE OKPO SQUARE II', 'OKPAEKWE SQAURE I', 'OKPAEKWE SQUARE II', 'ODENE ENUGU SQUARE', 'ANEKWE OKOYE SQUARE II', 'CENTRAL SCHOOL 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'ST. MARKS P/S', 'ULI COMM. SCHOOL III']</t>
  </si>
  <si>
    <t>FEGGE VI</t>
  </si>
  <si>
    <t>04-18-09-001</t>
  </si>
  <si>
    <t xml:space="preserve">BETHELEHEM NURSERY AND PRIMARY SCHOOL  I </t>
  </si>
  <si>
    <t>BETHELEHEM NURSERY AND PRIMARY SCHOOL  I , ONITSHA -SOUTH, ANAMBRA</t>
  </si>
  <si>
    <t>[138, 145, 153, 216, 341, 342, 343, 344, 345, 346, 347, 348, 349, 350, 351, 352, 353, 354, 355, 356, 357, 358, 359, 360, 361, 362, 369, 370, 371, 372, 373, 374, 375, 376, 377, 378, 379, 380, 381, 382, 383, 384, 385, 386, 387, 388, 389, 390, 392, 393, 394, 395, 396, 397, 398, 399,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</si>
  <si>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</si>
  <si>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04-18-09-002</t>
  </si>
  <si>
    <t xml:space="preserve">BETHELEHEM NURSERY AND PRIMARY SCHOOL II    </t>
  </si>
  <si>
    <t>BETHELEHEM NURSERY AND PRIMARY SCHOOL II    , ONITSHA -SOUTH, ANAMBRA</t>
  </si>
  <si>
    <t>[138, 145, 153, 216, 341, 342, 343, 344, 345, 346, 347, 348, 349, 350, 351, 352, 353, 354, 355, 356, 357, 358, 359, 360, 361, 362, 369, 370, 371, 372, 373, 374, 375, 376, 377, 378, 379, 380, 381, 382, 383, 384, 385, 386, 387, 388, 389, 390, 391, 393, 394, 395, 396, 397, 398, 399,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</si>
  <si>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</si>
  <si>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04-18-09-004</t>
  </si>
  <si>
    <t>BETHELEHEM NURSERY AND PRIMARY SCHOOL IV</t>
  </si>
  <si>
    <t>BETHELEHEM NURSERY AND PRIMARY SCHOOL IV, ONITSHA -SOUTH, ANAMBRA</t>
  </si>
  <si>
    <t>[138, 145, 153, 216, 341, 342, 343, 344, 345, 346, 347, 348, 349, 350, 351, 352, 353, 354, 355, 356, 357, 358, 359, 360, 361, 362, 369, 370, 371, 372, 373, 374, 375, 376, 377, 378, 379, 380, 381, 382, 383, 384, 385, 386, 387, 388, 389, 390, 391, 392, 394, 395, 396, 397, 398, 399,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</si>
  <si>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</si>
  <si>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04-18-09-005</t>
  </si>
  <si>
    <t>23, ZIKS AVENUE I</t>
  </si>
  <si>
    <t>23, ZIKS AVENUE I, ONITSHA -SOUTH, ANAMBRA</t>
  </si>
  <si>
    <t>[345, 346, 347, 348, 349, 350, 351, 352, 353, 354, 355, 356, 357, 358, 359, 360, 361, 362, 369, 370, 371, 372, 373, 374, 375, 376, 379, 380, 381, 382, 383, 384, 385, 386, 387, 388, 389, 390, 391, 392, 393, 395, 396, 397, 398, 399, 400, 401, 402, 403, 453, 455, 456, 1211, 1462, 1463, 1478, 1479, 1480, 1483, 1484, 1485, 1486, 1487, 1488, 1491, 1492, 1493, 1495, 1496, 1497, 1498, 1499, 1500, 1502, 1504, 1505, 1506, 1507, 1508, 1509, 1510, 1511, 1512, 1513, 1517, 1518, 1519]</t>
  </si>
  <si>
    <t>['EZEORA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II', 'ST. JUDE PRY. SCHOOL I', 'ST. JUDE PRY. SCHOOL II', 'PREMIER PRY. SCHOOL I', 'PREMIER PRY. SCHOOL II', 'NGENE OKPO SQUARE II', 'OKPAEKWE SQAURE I', 'OKPAEKWE SQUARE II', 'ODENE ENUGU SQUARE', 'MORBA OMENWA SQUARE II', 'ANEKWE OKOYE SQUARE II', 'CENTRAL SCHOOL I',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</si>
  <si>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04-18-09-007</t>
  </si>
  <si>
    <t>23, ZIKS AVENUE III</t>
  </si>
  <si>
    <t>23, ZIKS AVENUE III, ONITSHA -SOUTH, ANAMBRA</t>
  </si>
  <si>
    <t>[345, 346, 347, 348, 349, 350, 351, 352, 353, 354, 355, 356, 357, 358, 359, 360, 361, 362, 369, 370, 371, 372, 373, 374, 375, 376, 379, 380, 381, 382, 383, 384, 385, 386, 387, 388, 389, 390, 391, 392, 393, 394, 396, 397, 398, 399, 400, 401, 402, 403, 453, 455, 456, 1211, 1462, 1463, 1478, 1479, 1480, 1483, 1484, 1485, 1486, 1487, 1488, 1491, 1492, 1493, 1495, 1496, 1497, 1498, 1499, 1500, 1502, 1504, 1505, 1506, 1507, 1508, 1509, 1510, 1511, 1512, 1513, 1517, 1518, 1519]</t>
  </si>
  <si>
    <t>['EZEORA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'ST. JUDE PRY. SCHOOL I', 'ST. JUDE PRY. SCHOOL II', 'PREMIER PRY. SCHOOL I', 'PREMIER PRY. SCHOOL II', 'NGENE OKPO SQUARE II', 'OKPAEKWE SQAURE I', 'OKPAEKWE SQUARE II', 'ODENE ENUGU SQUARE', 'MORBA OMENWA SQUARE II', 'ANEKWE OKOYE SQUARE II', 'CENTRAL SCHOOL I',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</si>
  <si>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04-18-09-008</t>
  </si>
  <si>
    <t>51, ZIKS AVENUE I</t>
  </si>
  <si>
    <t>51, ZIKS AVENUE I, ONITSHA -SOUTH, ANAMBRA</t>
  </si>
  <si>
    <t>[216, 328, 329, 330, 331, 332, 341, 342, 343, 344, 345, 346, 347, 348, 349, 350, 351, 352, 353, 354, 355, 356, 357, 358, 359, 360, 361, 362, 369, 370, 371, 372, 373, 374, 375, 376, 379, 380, 381, 382, 383, 384, 385, 386, 387, 388, 389, 390, 391, 392, 393, 394, 395, 397, 398, 399, 400, 401, 402, 403, 405, 406, 443, 455, 456, 464, 465, 466, 479, 480, 481, 482, 483, 484, 485, 486, 487, 488, 489, 490, 491, 1211, 1462, 1463, 1474, 1475, 1476, 1477, 1478, 1479, 1480, 1483, 1484, 1485, 1486, 1487, 1488, 1491, 1492,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</si>
  <si>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II', 'PREMIER PRY. SCHOOL 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</si>
  <si>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04-18-09-009</t>
  </si>
  <si>
    <t>51, ZIKS AVENUE II</t>
  </si>
  <si>
    <t>51, ZIKS AVENUE II, ONITSHA -SOUTH, ANAMBRA</t>
  </si>
  <si>
    <t>[216, 328, 329, 330, 331, 332, 341, 342, 343, 344, 345, 346, 347, 348, 349, 350, 351, 352, 353, 354, 355, 356, 357, 358, 359, 360, 361, 362, 369, 370, 371, 372, 373, 374, 375, 376, 379, 380, 381, 382, 383, 384, 385, 386, 387, 388, 389, 390, 391, 392, 393, 394, 395, 396, 398, 399, 400, 401, 402, 403, 405, 406, 443, 455, 456, 464, 465, 466, 479, 480, 481, 482, 483, 484, 485, 486, 487, 488, 489, 490, 491, 1211, 1462, 1463, 1474, 1475, 1476, 1477, 1478, 1479, 1480, 1483, 1484, 1485, 1486, 1487, 1488, 1491, 1492,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</si>
  <si>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'PREMIER PRY. SCHOOL 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</si>
  <si>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04-18-09-010</t>
  </si>
  <si>
    <t>51, ZIKS AVENUE III</t>
  </si>
  <si>
    <t>51, ZIKS AVENUE III, ONITSHA -SOUTH, ANAMBRA</t>
  </si>
  <si>
    <t>[216, 328, 329, 330, 331, 332, 341, 342, 343, 344, 345, 346, 347, 348, 349, 350, 351, 352, 353, 354, 355, 356, 357, 358, 359, 360, 361, 362, 369, 370, 371, 372, 373, 374, 375, 376, 379, 380, 381, 382, 383, 384, 385, 386, 387, 388, 389, 390, 391, 392, 393, 394, 395, 396, 397, 399, 400, 401, 402, 403, 405, 406, 443, 455, 456, 464, 465, 466, 479, 480, 481, 482, 483, 484, 485, 486, 487, 488, 489, 490, 491, 1211, 1462, 1463, 1474, 1475, 1476, 1477, 1478, 1479, 1480, 1483, 1484, 1485, 1486, 1487, 1488, 1491, 1492,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</si>
  <si>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</si>
  <si>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04-18-09-011</t>
  </si>
  <si>
    <t>PLAZAR SQUARE I</t>
  </si>
  <si>
    <t>PLAZAR SQUARE I, ONITSHA -SOUTH, ANAMBRA</t>
  </si>
  <si>
    <t>[138, 145, 153, 216, 341, 342, 343, 344, 345, 346, 347, 348, 349, 350, 351, 352, 353, 354, 355, 356, 357, 358, 359, 360, 361, 362, 369, 370, 371, 372, 373, 374, 375, 376, 377, 378, 379, 380, 381, 382, 383, 384, 385, 386, 387, 388, 389, 390, 391, 392, 393, 394, 395, 396, 397, 398,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</si>
  <si>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</si>
  <si>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04-18-09-014</t>
  </si>
  <si>
    <t>PLAZAR SQUARE IV</t>
  </si>
  <si>
    <t>PLAZAR SQUARE IV, ONITSHA -SOUTH, ANAMBRA</t>
  </si>
  <si>
    <t>[138, 145, 153, 216, 341, 342, 343, 344, 345, 346, 347, 348, 349, 350, 351, 352, 353, 354, 355, 356, 357, 358, 359, 360, 361, 362, 369, 370, 371, 372, 373, 374, 375, 376, 377, 378, 379, 380, 381, 382, 383, 384, 385, 386, 387, 388, 389, 390, 391, 392, 393, 394, 395, 396, 397, 398, 399,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</si>
  <si>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</si>
  <si>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04-18-09-015</t>
  </si>
  <si>
    <t>34, AGGREY ROAD I</t>
  </si>
  <si>
    <t>34, AGGREY ROAD I, ONITSHA -SOUTH, ANAMBRA</t>
  </si>
  <si>
    <t>[138, 145, 153, 216, 341, 342, 343, 344, 345, 346, 347, 348, 349, 350, 351, 352, 353, 354, 355, 356, 357, 358, 359, 360, 361, 362, 369, 370, 371, 372, 373, 374, 375, 376, 377, 378, 379, 380, 381, 382, 383, 384, 385, 386, 387, 388, 389, 390, 391, 392, 393, 394, 395, 396, 397, 398, 399, 400,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</si>
  <si>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</si>
  <si>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04-18-09-016</t>
  </si>
  <si>
    <t>34, AGGREY ROAD II</t>
  </si>
  <si>
    <t>34, AGGREY ROAD II, ONITSHA -SOUTH, ANAMBRA</t>
  </si>
  <si>
    <t>[138, 145, 153, 216, 341, 342, 343, 344, 345, 346, 347, 348, 349, 350, 351, 352, 353, 354, 355, 356, 357, 358, 359, 360, 361, 362, 369, 370, 371, 372, 373, 374, 375, 376, 377, 378, 379, 380, 381, 382, 383, 384, 385, 386, 387, 388, 389, 390, 391, 392, 393, 394, 395, 396, 397, 398, 399, 400, 401,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</si>
  <si>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</si>
  <si>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04-18-09-017</t>
  </si>
  <si>
    <t>34, AGGREY ROAD III</t>
  </si>
  <si>
    <t>34, AGGREY ROAD III, ONITSHA -SOUTH, ANAMBRA</t>
  </si>
  <si>
    <t>[138, 145, 153, 216, 341, 342, 343, 344, 345, 346, 347, 348, 349, 350, 351, 352, 353, 354, 355, 356, 357, 358, 359, 360, 361, 362, 369, 370, 371, 372, 373, 374, 375, 376, 377, 378, 379, 380, 381, 382, 383, 384, 385, 386, 387, 388, 389, 390, 391, 392, 393, 394, 395, 396, 397, 398, 399, 400, 401, 402,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</si>
  <si>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</si>
  <si>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FEGGE VII</t>
  </si>
  <si>
    <t>04-18-10-001</t>
  </si>
  <si>
    <t xml:space="preserve">ST. MONICA NURSERY AND PRIMARY SCHOOL  I  </t>
  </si>
  <si>
    <t>ST. MONICA NURSERY AND PRIMARY SCHOOL  I  , ONITSHA -SOUTH, ANAMBRA</t>
  </si>
  <si>
    <t>[85, 86, 92, 93, 95, 96, 216, 314, 315, 316, 317, 318, 319, 320, 321, 322, 323, 324, 325, 326, 327, 333, 334, 335, 336, 337, 338, 339, 340, 341, 342, 343, 344, 345, 346, 349, 351, 352, 353, 354, 355, 356, 357, 358, 375, 376, 391, 392, 393, 399, 400, 401, 402, 403, 405, 406, 407, 408, 409, 410, 411, 412, 413, 414, 415, 416, 417, 418, 419, 420, 421, 422, 464, 465, 466, 479, 480, 481, 482, 483, 484, 485, 486, 487, 488, 489, 490, 491, 1356, 1360, 1362, 1460, 1461, 1465, 1466, 1467, 1468, 1469, 1470, 1471, 1472, 1473, 1474, 1475, 1476, 1477, 1484, 1485, 1486, 1487, 1488, 1491, 1502, 1504, 1505, 1506, 1511, 1512, 1513, 1517, 1518, 1519, 1520, 1521, 1522, 1523, 1524, 1525, 1526, 1527, 1528, 1529, 1530, 1531, 1532, 1533, 1534, 1535, 1536, 1537, 1538, 1539, 1540, 1541, 1542, 1544, 1545, 1546, 1547, 1548, 1564, 1565]</t>
  </si>
  <si>
    <t>['AKPUNOJI COMMUNITY SCHOOL II', 'IGWEBUIKE PRY. SCHOOL I', 'B.S.S.', 'ANULI PRY. SCHOOL', 'NWAHIA KINDER SCHOOL', 'EZIHU/AFOR', 'R.V. UMUEZE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'AMA AJANA SQUARE', 'AMAISIOYE SQUARE', 'UGWUNDIUKA I', 'UGWUNDIUKA II', 'UMUNDEZE VILLAGE HALL', 'PREMIER PRY. SCHOOL II', 'NGENE OKPO SQUARE II', 'OKPAEKWE SQAURE I', 'OKPAEKWE SQUARE II', 'ODENE ENUGU SQUARE',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'ST. MARKS P/S', 'ULI COMM. SCHOOL III']</t>
  </si>
  <si>
    <t>04-18-10-004</t>
  </si>
  <si>
    <t>SILAS WORKS ROAD I</t>
  </si>
  <si>
    <t>SILAS WORKS ROAD I, ONITSHA -SOUTH, ANAMBRA</t>
  </si>
  <si>
    <t>[85, 86, 92, 93, 95, 96, 102, 103, 104, 105, 106, 107, 108, 109, 110, 111, 112, 216, 314, 315, 316, 317, 318, 319, 320, 321, 322, 323, 324, 325, 326, 327, 328, 329, 330, 331, 332, 333, 334, 335, 336, 337, 338, 339, 340, 341, 342, 343, 344, 345, 346, 347, 348, 349, 351, 352, 353, 354, 355, 356, 357, 358, 359, 360, 369, 371, 372, 373, 374, 375, 376, 391, 392, 393, 396, 397, 398, 399, 400, 401, 402, 403, 404, 406, 407, 408, 409, 410, 411, 412, 413, 488, 489, 490, 491, 1348, 1356, 1360, 1362, 1364, 1460, 1464, 1465, 1466, 1467, 1468, 1469, 1470, 1471, 1472, 1473, 1474, 1475, 1476, 1477, 1484, 1485, 1486, 1487, 1488, 1491, 1492, 1497, 1498, 1499, 1502, 1504, 1505, 1506, 1511, 1512, 1513, 1517, 1518, 1519, 1520, 1521, 1522, 1523, 1524, 1525, 1526, 1527, 1528, 1529, 1530, 1531, 1532, 1533, 1534, 1535, 1536, 1537, 1538, 1542, 1546, 1547, 1548]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</si>
  <si>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'ABUBE UNO PRY. SCHOOL II', 'AMAENUIYI SQUARE I', 'AMAENUIYI SQUARE II',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'UGWUNDIUKA I', 'UGWUNDIUKA II', 'UMUNDEZE VILLAGE HALL', 'ST. JUDE PRY. SCHOOL I', 'ST. JUDE PRY. SCHOOL II', 'PREMIER PRY. SCHOOL I', 'PREMIER PRY. SCHOOL II', 'NGENE OKPO SQUARE II', 'OKPAEKWE SQAURE I', 'OKPAEKWE SQUARE II', 'ODENE ENUGU SQUARE', 'ACHUKENYI SQUARE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'UBAHUEKWEM COMM. PRIMARY SCHOOL II', 'UMUHU HALL', 'OBOM ISIEHI VILLAGE SQUARE', 'OBOM UBAHUAGBUGBA VILLAGE SQUARE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'OKIJA C/SCH.', 'UBAHUMONUM P/S', 'ISIEKE P/S', 'OBOM UMUEZEAGWUTE VILLAGE SQUARE']</t>
  </si>
  <si>
    <t>04-18-10-005</t>
  </si>
  <si>
    <t>SILAS WORKS ROAD II</t>
  </si>
  <si>
    <t>SILAS WORKS ROAD II, ONITSHA -SOUTH, ANAMBRA</t>
  </si>
  <si>
    <t>[85, 86, 92, 93, 95, 96, 102, 103, 104, 105, 106, 107, 108, 109, 110, 111, 112, 216, 314, 315, 316, 317, 318, 319, 320, 321, 322, 323, 324, 325, 326, 327, 328, 329, 330, 331, 332, 333, 334, 335, 336, 337, 338, 339, 340, 341, 342, 343, 344, 345, 346, 347, 348, 349, 351, 352, 353, 354, 355, 356, 357, 358, 359, 360, 369, 371, 372, 373, 374, 375, 376, 391, 392, 393, 396, 397, 398, 399, 400, 401, 402, 403, 404, 405, 407, 408, 409, 410, 411, 412, 413, 488, 489, 490, 491, 1348, 1356, 1360, 1362, 1364, 1460, 1464, 1465, 1466, 1467, 1468, 1469, 1470, 1471, 1472, 1473, 1474, 1475, 1476, 1477, 1484, 1485, 1486, 1487, 1488, 1491, 1492, 1497, 1498, 1499, 1502, 1504, 1505, 1506, 1511, 1512, 1513, 1517, 1518, 1519, 1520, 1521, 1522, 1523, 1524, 1525, 1526, 1527, 1528, 1529, 1530, 1531, 1532, 1533, 1534, 1535, 1536, 1537, 1538, 1542, 1546, 1547, 1548]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</si>
  <si>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'ABUBE UNO PRY. SCHOOL II', 'AMAENUIYI SQUARE I', 'AMAENUIYI SQUARE II',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'UGWUNDIUKA I', 'UGWUNDIUKA II', 'UMUNDEZE VILLAGE HALL', 'ST. JUDE PRY. SCHOOL I', 'ST. JUDE PRY. SCHOOL II', 'PREMIER PRY. SCHOOL I', 'PREMIER PRY. SCHOOL II', 'NGENE OKPO SQUARE II', 'OKPAEKWE SQAURE I', 'OKPAEKWE SQUARE II', 'ODENE ENUGU SQUARE', 'ACHUKENYI SQUARE I', 'OVUAKWU  PRY.  SCHOOL 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'UBAHUEKWEM COMM. PRIMARY SCHOOL II', 'UMUHU HALL', 'OBOM ISIEHI VILLAGE SQUARE', 'OBOM UBAHUAGBUGBA VILLAGE SQUARE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'OKIJA C/SCH.', 'UBAHUMONUM P/S', 'ISIEKE P/S', 'OBOM UMUEZEAGWUTE VILLAGE SQUARE']</t>
  </si>
  <si>
    <t>04-18-10-007</t>
  </si>
  <si>
    <t>69, AKUNNIA NJOTE I</t>
  </si>
  <si>
    <t>69, AKUNNIA NJOTE I, ONITSHA -SOUTH, ANAMBRA</t>
  </si>
  <si>
    <t>[85, 86, 92, 93, 95, 96, 212, 216, 217, 218, 219, 220, 314, 315, 316, 317, 318, 319, 320, 321, 322, 323, 324, 325, 326, 327, 333, 334, 335, 336, 337, 338, 339, 340, 341, 342, 343, 344, 404, 405, 406, 408, 409, 410, 411, 412, 413, 414, 415, 416, 419, 420, 421, 422, 488, 489, 490, 491, 1356, 1360, 1362, 1391, 1393, 1395, 1460, 1461, 1465, 1466, 1467, 1468, 1469, 1470, 1471, 1472, 1473, 1474, 1475, 1476, 1477, 1520, 1521, 1522, 1523, 1524, 1525, 1526, 1527, 1528, 1529, 1530, 1531, 1532, 1533, 1534, 1535, 1536, 1537, 1538, 1539, 1540, 1541, 1542,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</si>
  <si>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'ACHUKENYI SQUARE I', 'OVUAKWU  PRY.  SCHOOL I', 'OVUAKWU PRY. SCHOOL II', 'UMULERI PUB. SQUARE I', 'UMULERI PUB. SQUARE II', 'OCHE PRY. SCHOOL  I', 'AMULERI TOWN HALL', "OUR LADY'S PRY. SCHOOL I", 'CHRIST DISCIPLES CHURCH', 'SHELL ROAD SQUARE I', 'SHELL ROAD SQUARE II', 'AGWU AKOR PRY. SCHOOL', 'UMULERI GIRLS', 'UMUINU VILLAGE HALL.    ', 'AMA MGBAGO SQUARE', 'AMA  IRUAKPU', 'UMUAWA', 'UMUCHEGBUO-UMUAGA', 'UMUALOGU SQUARE', 'UMUOTIVI', 'URUNA AKANANO CENTRAL SCHOOL I', 'OYE OGIDI P/S II', 'EZI ELIELI SQUARE I', 'UMUDUNU HALL III', 'NNABA HALL II', 'OGWUGWU IDEANI PRY. SCHOOL II',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</si>
  <si>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04-18-10-008</t>
  </si>
  <si>
    <t>69, AKUNNIA NJOTE II</t>
  </si>
  <si>
    <t>69, AKUNNIA NJOTE II, ONITSHA -SOUTH, ANAMBRA</t>
  </si>
  <si>
    <t>[85, 86, 92, 93, 95, 96, 212, 216, 217, 218, 219, 220, 314, 315, 316, 317, 318, 319, 320, 321, 322, 323, 324, 325, 326, 327, 333, 334, 335, 336, 337, 338, 339, 340, 341, 342, 343, 344, 404, 405, 406, 407, 409, 410, 411, 412, 413, 414, 415, 416, 419, 420, 421, 422, 488, 489, 490, 491, 1356, 1360, 1362, 1391, 1393, 1395, 1460, 1461, 1465, 1466, 1467, 1468, 1469, 1470, 1471, 1472, 1473, 1474, 1475, 1476, 1477, 1520, 1521, 1522, 1523, 1524, 1525, 1526, 1527, 1528, 1529, 1530, 1531, 1532, 1533, 1534, 1535, 1536, 1537, 1538, 1539, 1540, 1541, 1542,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</si>
  <si>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'ACHUKENYI SQUARE I', 'OVUAKWU  PRY.  SCHOOL I', 'OVUAKWU PRY. SCHOOL II', 'MADONNA SEC. SCHOOL', 'UMULERI PUB. SQUARE II', 'OCHE PRY. SCHOOL  I', 'AMULERI TOWN HALL', "OUR LADY'S PRY. SCHOOL I", 'CHRIST DISCIPLES CHURCH', 'SHELL ROAD SQUARE I', 'SHELL ROAD SQUARE II', 'AGWU AKOR PRY. SCHOOL', 'UMULERI GIRLS', 'UMUINU VILLAGE HALL.    ', 'AMA MGBAGO SQUARE', 'AMA  IRUAKPU', 'UMUAWA', 'UMUCHEGBUO-UMUAGA', 'UMUALOGU SQUARE', 'UMUOTIVI', 'URUNA AKANANO CENTRAL SCHOOL I', 'OYE OGIDI P/S II', 'EZI ELIELI SQUARE I', 'UMUDUNU HALL III', 'NNABA HALL II', 'OGWUGWU IDEANI PRY. SCHOOL II',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</si>
  <si>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04-18-10-009</t>
  </si>
  <si>
    <t>69, AKUNNIA NJOTE III</t>
  </si>
  <si>
    <t>69, AKUNNIA NJOTE III, ONITSHA -SOUTH, ANAMBRA</t>
  </si>
  <si>
    <t>[85, 86, 92, 93, 95, 96, 212, 216, 217, 218, 219, 220, 314, 315, 316, 317, 318, 319, 320, 321, 322, 323, 324, 325, 326, 327, 333, 334, 335, 336, 337, 338, 339, 340, 341, 342, 343, 344, 404, 405, 406, 407, 408, 410, 411, 412, 413, 414, 415, 416, 419, 420, 421, 422, 488, 489, 490, 491, 1356, 1360, 1362, 1391, 1393, 1395, 1460, 1461, 1465, 1466, 1467, 1468, 1469, 1470, 1471, 1472, 1473, 1474, 1475, 1476, 1477, 1520, 1521, 1522, 1523, 1524, 1525, 1526, 1527, 1528, 1529, 1530, 1531, 1532, 1533, 1534, 1535, 1536, 1537, 1538, 1539, 1540, 1541, 1542,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</si>
  <si>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'ACHUKENYI SQUARE I', 'OVUAKWU  PRY.  SCHOOL I', 'OVUAKWU PRY. SCHOOL II', 'MADONNA SEC. SCHOOL', 'UMULERI PUB. SQUARE I', 'OCHE PRY. SCHOOL  I', 'AMULERI TOWN HALL', "OUR LADY'S PRY. SCHOOL I", 'CHRIST DISCIPLES CHURCH', 'SHELL ROAD SQUARE I', 'SHELL ROAD SQUARE II', 'AGWU AKOR PRY. SCHOOL', 'UMULERI GIRLS', 'UMUINU VILLAGE HALL.    ', 'AMA MGBAGO SQUARE', 'AMA  IRUAKPU', 'UMUAWA', 'UMUCHEGBUO-UMUAGA', 'UMUALOGU SQUARE', 'UMUOTIVI', 'URUNA AKANANO CENTRAL SCHOOL I', 'OYE OGIDI P/S II', 'EZI ELIELI SQUARE I', 'UMUDUNU HALL III', 'NNABA HALL II', 'OGWUGWU IDEANI PRY. SCHOOL II',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</si>
  <si>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04-18-10-010</t>
  </si>
  <si>
    <t>69, AKUNNIA NJOTE IV</t>
  </si>
  <si>
    <t>69, AKUNNIA NJOTE IV, ONITSHA -SOUTH, ANAMBRA</t>
  </si>
  <si>
    <t>[85, 86, 92, 93, 95, 96, 212, 216, 217, 218, 219, 220, 314, 315, 316, 317, 318, 319, 320, 321, 322, 323, 324, 325, 326, 327, 333, 334, 335, 336, 337, 338, 339, 340, 341, 342, 343, 344, 404, 405, 406, 407, 408, 409, 411, 412, 413, 414, 415, 416, 419, 420, 421, 422, 488, 489, 490, 491, 1356, 1360, 1362, 1391, 1393, 1395, 1460, 1461, 1465, 1466, 1467, 1468, 1469, 1470, 1471, 1472, 1473, 1474, 1475, 1476, 1477, 1520, 1521, 1522, 1523, 1524, 1525, 1526, 1527, 1528, 1529, 1530, 1531, 1532, 1533, 1534, 1535, 1536, 1537, 1538, 1539, 1540, 1541, 1542,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</si>
  <si>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'ACHUKENYI SQUARE I', 'OVUAKWU  PRY.  SCHOOL I', 'OVUAKWU PRY. SCHOOL II', 'MADONNA SEC. SCHOOL', 'UMULERI PUB. SQUARE I', 'UMULERI PUB. SQUARE II', 'AMULERI TOWN HALL', "OUR LADY'S PRY. SCHOOL I", 'CHRIST DISCIPLES CHURCH', 'SHELL ROAD SQUARE I', 'SHELL ROAD SQUARE II', 'AGWU AKOR PRY. SCHOOL', 'UMULERI GIRLS', 'UMUINU VILLAGE HALL.    ', 'AMA MGBAGO SQUARE', 'AMA  IRUAKPU', 'UMUAWA', 'UMUCHEGBUO-UMUAGA', 'UMUALOGU SQUARE', 'UMUOTIVI', 'URUNA AKANANO CENTRAL SCHOOL I', 'OYE OGIDI P/S II', 'EZI ELIELI SQUARE I', 'UMUDUNU HALL III', 'NNABA HALL II', 'OGWUGWU IDEANI PRY. SCHOOL II',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</si>
  <si>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04-18-10-012</t>
  </si>
  <si>
    <t>WOLIWO COMM. OFFICE II</t>
  </si>
  <si>
    <t>WOLIWO COMM. OFFICE II, ONITSHA -SOUTH, ANAMBRA</t>
  </si>
  <si>
    <t>[85, 86, 92, 93, 95, 96, 216, 314, 315, 316, 317, 318, 319, 320, 321, 322, 323, 324, 325, 326, 327, 333, 334, 335, 336, 337, 338, 339, 340, 341, 342, 343, 344, 345, 346, 349, 351, 352, 353, 354, 355, 356, 357, 358, 375, 376, 391, 392, 393, 399, 400, 401, 402, 403, 404, 405, 406, 407, 408, 409, 410, 412, 413, 414, 415, 416, 417, 418, 419, 420, 421, 422, 464, 465, 466, 479, 480, 481, 482, 483, 484, 485, 486, 487, 488, 489, 490, 491, 1356, 1360, 1362, 1460, 1461, 1465, 1466, 1467, 1468, 1469, 1470, 1471, 1472, 1473, 1474, 1475, 1476, 1477, 1484, 1485, 1486, 1487, 1488, 1491, 1502, 1504, 1505, 1506, 1511, 1512, 1513, 1517, 1518, 1519, 1520, 1521, 1522, 1523, 1524, 1525, 1526, 1527, 1528, 1529, 1530, 1531, 1532, 1533, 1534, 1535, 1536, 1537, 1538, 1539, 1540, 1541, 1542, 1544, 1545, 1546, 1547, 1548, 1564, 1565]</t>
  </si>
  <si>
    <t>['AKPUNOJI COMMUNITY SCHOOL II', 'IGWEBUIKE PRY. SCHOOL I', 'B.S.S.', 'ANULI PRY. SCHOOL', 'NWAHIA KINDER SCHOOL', 'EZIHU/AFOR', 'R.V. UMUEZE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'AMA AJANA SQUARE', 'AMAISIOYE SQUARE', 'UGWUNDIUKA I', 'UGWUNDIUKA II', 'UMUNDEZE VILLAGE HALL', 'PREMIER PRY. SCHOOL II', 'NGENE OKPO SQUARE II', 'OKPAEKWE SQAURE I', 'OKPAEKWE SQUARE II', 'ODENE ENUGU SQUARE', 'ACHUKENYI SQUARE I', 'OVUAKWU  PRY.  SCHOOL I', 'OVUAKWU PRY. SCHOOL II', 'MADONNA SEC. SCHOOL', 'UMULERI PUB. SQUARE I', 'UMULERI PUB. SQUARE II', 'OCHE PRY. SCHOOL  I', "OUR LADY'S PRY. SCHOOL I", 'CHRIST DISCIPLES CHURCH', 'SHELL ROAD SQUARE I', 'SHELL ROAD SQUARE II', 'AGWU AKOR PRY. SCHOOL', 'OBINETITI PRY. SCHOOL', 'AMA-UGWUME SQUARE', 'UMULERI GIRLS', 'UMUINU VILLAGE HALL.    ', 'AMA MGBAGO SQUARE', 'AMA  IRUAKPU',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'ST. MARKS P/S', 'ULI COMM. SCHOOL III']</t>
  </si>
  <si>
    <t>04-18-10-015</t>
  </si>
  <si>
    <t xml:space="preserve">INFANT JESUS PRIMARY SCHOOL I    </t>
  </si>
  <si>
    <t>INFANT JESUS PRIMARY SCHOOL I    , ONITSHA -SOUTH, ANAMBRA</t>
  </si>
  <si>
    <t>[85, 86, 92, 93, 95, 96, 216, 314, 315, 316, 317, 318, 319, 320, 321, 322, 323, 324, 325, 326, 327, 333, 334, 335, 336, 337, 338, 339, 340, 341, 342, 343, 344, 345, 346, 349, 351, 352, 353, 354, 355, 356, 357, 358, 375, 376, 391, 392, 393, 399, 400, 401, 402, 403, 404, 405, 406, 407, 408, 409, 410, 411, 413, 414, 415, 416, 417, 418, 419, 420, 421, 422, 464, 465, 466, 479, 480, 481, 482, 483, 484, 485, 486, 487, 488, 489, 490, 491, 1356, 1360, 1362, 1460, 1461, 1465, 1466, 1467, 1468, 1469, 1470, 1471, 1472, 1473, 1474, 1475, 1476, 1477, 1484, 1485, 1486, 1487, 1488, 1491, 1502, 1504, 1505, 1506, 1511, 1512, 1513, 1517, 1518, 1519, 1520, 1521, 1522, 1523, 1524, 1525, 1526, 1527, 1528, 1529, 1530, 1531, 1532, 1533, 1534, 1535, 1536, 1537, 1538, 1539, 1540, 1541, 1542, 1544, 1545, 1546, 1547, 1548, 1564, 1565]</t>
  </si>
  <si>
    <t>['AKPUNOJI COMMUNITY SCHOOL II', 'IGWEBUIKE PRY. SCHOOL I', 'B.S.S.', 'ANULI PRY. SCHOOL', 'NWAHIA KINDER SCHOOL', 'EZIHU/AFOR', 'R.V. UMUEZE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'AMA AJANA SQUARE', 'AMAISIOYE SQUARE', 'UGWUNDIUKA I', 'UGWUNDIUKA II', 'UMUNDEZE VILLAGE HALL', 'PREMIER PRY. SCHOOL II', 'NGENE OKPO SQUARE II', 'OKPAEKWE SQAURE I', 'OKPAEKWE SQUARE II', 'ODENE ENUGU SQUARE', 'ACHUKENYI SQUARE I', 'OVUAKWU  PRY.  SCHOOL I', 'OVUAKWU PRY. SCHOOL II', 'MADONNA SEC. SCHOOL', 'UMULERI PUB. SQUARE I', 'UMULERI PUB. SQUARE II', 'OCHE PRY. SCHOOL  I', 'AMULERI TOWN HALL', 'CHRIST DISCIPLES CHURCH', 'SHELL ROAD SQUARE I', 'SHELL ROAD SQUARE II', 'AGWU AKOR PRY. SCHOOL', 'OBINETITI PRY. SCHOOL', 'AMA-UGWUME SQUARE', 'UMULERI GIRLS', 'UMUINU VILLAGE HALL.    ', 'AMA MGBAGO SQUARE', 'AMA  IRUAKPU',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'ST. MARKS P/S', 'ULI COMM. SCHOOL III']</t>
  </si>
  <si>
    <t>04-18-10-016</t>
  </si>
  <si>
    <t>[85, 86, 92, 93, 95, 96, 216, 314, 315, 316, 317, 318, 319, 320, 321, 322, 323, 324, 325, 326, 327, 333, 334, 335, 336, 337, 338, 339, 340, 341, 342, 343, 344, 345, 346, 349, 351, 352, 353, 354, 355, 356, 357, 358, 375, 376, 391, 392, 393, 399, 400, 401, 402, 403, 404, 405, 406, 407, 408, 409, 410, 411, 412, 414, 415, 416, 417, 418, 419, 420, 421, 422, 464, 465, 466, 479, 480, 481, 482, 483, 484, 485, 486, 487, 488, 489, 490, 491, 1356, 1360, 1362, 1460, 1461, 1465, 1466, 1467, 1468, 1469, 1470, 1471, 1472, 1473, 1474, 1475, 1476, 1477, 1484, 1485, 1486, 1487, 1488, 1491, 1502, 1504, 1505, 1506, 1511, 1512, 1513, 1517, 1518, 1519, 1520, 1521, 1522, 1523, 1524, 1525, 1526, 1527, 1528, 1529, 1530, 1531, 1532, 1533, 1534, 1535, 1536, 1537, 1538, 1539, 1540, 1541, 1542, 1544, 1545, 1546, 1547, 1548, 1564, 1565]</t>
  </si>
  <si>
    <t>['AKPUNOJI COMMUNITY SCHOOL II', 'IGWEBUIKE PRY. SCHOOL I', 'B.S.S.', 'ANULI PRY. SCHOOL', 'NWAHIA KINDER SCHOOL', 'EZIHU/AFOR', 'R.V. UMUEZE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'AMA AJANA SQUARE', 'AMAISIOYE SQUARE', 'UGWUNDIUKA I', 'UGWUNDIUKA II', 'UMUNDEZE VILLAGE HALL',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'SHELL ROAD SQUARE I', 'SHELL ROAD SQUARE II', 'AGWU AKOR PRY. SCHOOL', 'OBINETITI PRY. SCHOOL', 'AMA-UGWUME SQUARE', 'UMULERI GIRLS', 'UMUINU VILLAGE HALL.    ', 'AMA MGBAGO SQUARE', 'AMA  IRUAKPU',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'ST. MARKS P/S', 'ULI COMM. SCHOOL III']</t>
  </si>
  <si>
    <t>ODOAKPU  I</t>
  </si>
  <si>
    <t>04-18-11-001</t>
  </si>
  <si>
    <t>PIONEER PRY. SCHOOL I</t>
  </si>
  <si>
    <t>PIONEER PRY. SCHOOL I, ONITSHA -SOUTH, ANAMBRA</t>
  </si>
  <si>
    <t>[197, 198, 200, 201, 215, 216, 224, 226, 232, 235, 310, 311, 314, 315, 316, 317, 318, 319, 320, 321, 322, 323, 324, 325, 326, 327, 343, 344, 404, 407, 408, 409, 410, 411, 412, 413, 415, 416, 417, 418, 419, 420, 421, 422, 423, 424, 425, 426, 427, 428, 429, 430, 431, 432, 433, 434, 435, 436, 437, 438, 439, 440, 441, 442, 443, 444, 445, 457, 458, 459, 460, 461, 462, 463, 464, 465, 466, 479, 480, 481, 482, 483, 484, 485, 486, 487, 488, 489, 490, 491, 1379, 1381, 1382, 1398, 1401, 1460, 1461, 1525, 1526, 1527, 1528, 1529, 1530, 1531, 1532, 1533, 1534, 1535, 1536, 1537, 1538, 1539, 1540, 1541, 1542, 1544, 1545, 1546, 1547, 1548, 1549, 1550, 1551, 1552, 1553, 1554, 1555, 1556, 1557, 1558, 1562, 1564, 1565]</t>
  </si>
  <si>
    <t>['UMOMUNYE HALL II', 'UMOMUNYE HALL  III', 'NWAGWAZI PRY SCHOOL  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'ACHUKENYI SQUARE I', 'MADONNA SEC. SCHOOL', 'UMULERI PUB. SQUARE I', 'UMULERI PUB. SQUARE II', 'OCHE PRY. SCHOOL  I', 'AMULERI TOWN HALL', "OUR LADY'S PRY. SCHOOL I", 'CHRIST DISCIPLES CHURCH',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</si>
  <si>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04-18-11-002</t>
  </si>
  <si>
    <t>PIONEER PRY. SCHOOL II</t>
  </si>
  <si>
    <t>PIONEER PRY. SCHOOL II, ONITSHA -SOUTH, ANAMBRA</t>
  </si>
  <si>
    <t>[197, 198, 200, 201, 215, 216, 224, 226, 232, 235, 310, 311, 314, 315, 316, 317, 318, 319, 320, 321, 322, 323, 324, 325, 326, 327, 343, 344, 404, 407, 408, 409, 410, 411, 412, 413, 414, 416, 417, 418, 419, 420, 421, 422, 423, 424, 425, 426, 427, 428, 429, 430, 431, 432, 433, 434, 435, 436, 437, 438, 439, 440, 441, 442, 443, 444, 445, 457, 458, 459, 460, 461, 462, 463, 464, 465, 466, 479, 480, 481, 482, 483, 484, 485, 486, 487, 488, 489, 490, 491, 1379, 1381, 1382, 1398, 1401, 1460, 1461, 1525, 1526, 1527, 1528, 1529, 1530, 1531, 1532, 1533, 1534, 1535, 1536, 1537, 1538, 1539, 1540, 1541, 1542, 1544, 1545, 1546, 1547, 1548, 1549, 1550, 1551, 1552, 1553, 1554, 1555, 1556, 1557, 1558, 1562, 1564, 1565]</t>
  </si>
  <si>
    <t>['UMOMUNYE HALL II', 'UMOMUNYE HALL  III', 'NWAGWAZI PRY SCHOOL  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'ACHUKENYI SQUARE I', 'MADONNA SEC. SCHOOL', 'UMULERI PUB. SQUARE I', 'UMULERI PUB. SQUARE II', 'OCHE PRY. SCHOOL  I', 'AMULERI TOWN HALL', "OUR LADY'S PRY. SCHOOL I", 'CHRIST DISCIPLES CHURCH', 'SHELL ROAD SQUARE 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</si>
  <si>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04-18-11-003</t>
  </si>
  <si>
    <t>PIONEER PRY. SCHOOL III</t>
  </si>
  <si>
    <t>PIONEER PRY. SCHOOL III, ONITSHA -SOUTH, ANAMBRA</t>
  </si>
  <si>
    <t>[197, 198, 200, 201, 215, 216, 224, 226, 232, 235, 310, 311, 314, 315, 316, 317, 318, 319, 320, 321, 322, 323, 324, 325, 326, 327, 343, 344, 404, 407, 408, 409, 410, 411, 412, 413, 414, 415, 417, 418, 419, 420, 421, 422, 423, 424, 425, 426, 427, 428, 429, 430, 431, 432, 433, 434, 435, 436, 437, 438, 439, 440, 441, 442, 443, 444, 445, 457, 458, 459, 460, 461, 462, 463, 464, 465, 466, 479, 480, 481, 482, 483, 484, 485, 486, 487, 488, 489, 490, 491, 1379, 1381, 1382, 1398, 1401, 1460, 1461, 1525, 1526, 1527, 1528, 1529, 1530, 1531, 1532, 1533, 1534, 1535, 1536, 1537, 1538, 1539, 1540, 1541, 1542, 1544, 1545, 1546, 1547, 1548, 1549, 1550, 1551, 1552, 1553, 1554, 1555, 1556, 1557, 1558, 1562, 1564, 1565]</t>
  </si>
  <si>
    <t>['UMOMUNYE HALL II', 'UMOMUNYE HALL  III', 'NWAGWAZI PRY SCHOOL  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'ACHUKENYI SQUARE I', 'MADONNA SEC. SCHOOL', 'UMULERI PUB. SQUARE I', 'UMULERI PUB. SQUARE II', 'OCHE PRY. SCHOOL  I', 'AMULERI TOWN HALL', "OUR LADY'S PRY. SCHOOL I", 'CHRIST DISCIPLES CHURCH', 'SHELL ROAD SQUARE I', 'SHELL ROAD SQUARE II',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</si>
  <si>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04-18-11-005</t>
  </si>
  <si>
    <t>O'CONNOR PRY. SCHOOL II</t>
  </si>
  <si>
    <t>O'CONNOR PRY. SCHOOL II, ONITSHA -SOUTH, ANAMBRA</t>
  </si>
  <si>
    <t>[173, 174, 182, 197, 198, 200, 201, 215, 216, 224, 226, 232, 235, 306, 307, 308, 309, 310, 311, 312, 313, 314, 315, 316, 320, 321, 322, 323, 325, 343, 344, 404, 411, 412, 413, 414, 415, 416, 418, 419, 420, 421, 422, 423, 424, 425, 426, 427, 428, 429, 430, 431, 432, 433, 434, 435, 436, 437, 438, 439, 440, 441, 442, 443, 444, 445, 446, 447, 448, 457, 458, 459, 460, 461, 462, 463, 464, 465, 466, 468, 469, 470, 471, 474, 475, 479, 480, 481, 482, 483, 484, 485, 486, 487, 488, 489, 490, 491, 1369, 1379, 1381, 1382, 1398, 1401, 1459, 1460, 1461, 1525, 1535, 1536, 1537, 1538, 1539, 1540, 1541, 1542, 1544, 1545, 1546, 1547, 1548, 1549, 1550, 1551, 1552, 1553, 1554, 1555, 1556, 1557, 1558, 1562, 1564, 1565]</t>
  </si>
  <si>
    <t>['COMMUNITY SCHOOL NKPOLOGWU', 'UDARA-EKE SQUARE', 'CENTRAL SCHOOL III', 'UMOMUNYE HALL II', 'UMOMUNYE HALL  III', 'NWAGWAZI PRY SCHOOL  I', 'NWAGWAZI PRY SCHOOL II', 'COMMUNITY SEC. SCHOOL II', 'R.V. UMUEZE  I', 'IHUOGWUGWU HALL II', 'UGA B.S.S II', 'AMAHIE PRY. SCHOOL', 'KINDER SCHOOL I', 'OKPAIYIRI I', 'OKPAIYIRI II', 'IWUNOR SQUARE I', 'IWUNOR SQUARE II', 'UMUAGAMA SQUARE', 'MKPUNANDO PRY SCH  ', 'AKPATA SQUARE I', 'AKPATA SQUARE II', 'UMUANEVILI I', 'UMUANEVILI II', 'UMURIABOR I', 'OGBUOKA II', 'NEW SITE I', 'NEW SITE I', 'OGBOLIOGBO', 'NWANNEKA PRY. SCHOOL I', 'NDAFEMMILI SQUARE II', 'EZEORA PRY. SCHOOL', 'ACHUKENYI SQUARE I', 'AMULERI TOWN HALL', "OUR LADY'S PRY. SCHOOL I", 'CHRIST DISCIPLES CHURCH', 'SHELL ROAD SQUARE I', 'SHELL ROAD SQUARE II', 'AGWU AKOR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'CENTRAL SCHOOL II', 'MMEH HALL I', 'MMEH HALL II', 'OKPAGBA WEST I', 'OKPAGBA WEST II', 'UMUALOR-UMUDORA SQUARE', 'UMUNTA SQUARE', 'COMMUNITY PRY. SCHOOL, ABITOR', 'UMUNWENTA SQUARE I', 'UMUNWENTA SQUARE II',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'OKWU MEMORIAL P/SCHOOL IV', 'NKWO IDE PUBLIC SQUARE II', 'NKWO IDE PUBLIC SQUARE IV', 'COMMUNITY CENTRAL SCHOOL I', 'UMUAFOR VILLAGE HALL II', 'ST. JUDE S/SCHOOL', 'UMUEZE C/SCHOOL II', 'UMUEZE C/SCHOOL II', 'OKPARASAGU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</si>
  <si>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04-18-11-006</t>
  </si>
  <si>
    <t>O'CONNOR PRY. SCHOOL III</t>
  </si>
  <si>
    <t>O'CONNOR PRY. SCHOOL III, ONITSHA -SOUTH, ANAMBRA</t>
  </si>
  <si>
    <t>[173, 174, 182, 197, 198, 200, 201, 215, 216, 224, 226, 232, 235, 306, 307, 308, 309, 310, 311, 312, 313, 314, 315, 316, 320, 321, 322, 323, 325, 343, 344, 404, 411, 412, 413, 414, 415, 416, 417, 419, 420, 421, 422, 423, 424, 425, 426, 427, 428, 429, 430, 431, 432, 433, 434, 435, 436, 437, 438, 439, 440, 441, 442, 443, 444, 445, 446, 447, 448, 457, 458, 459, 460, 461, 462, 463, 464, 465, 466, 468, 469, 470, 471, 474, 475, 479, 480, 481, 482, 483, 484, 485, 486, 487, 488, 489, 490, 491, 1369, 1379, 1381, 1382, 1398, 1401, 1459, 1460, 1461, 1525, 1535, 1536, 1537, 1538, 1539, 1540, 1541, 1542, 1544, 1545, 1546, 1547, 1548, 1549, 1550, 1551, 1552, 1553, 1554, 1555, 1556, 1557, 1558, 1562, 1564, 1565]</t>
  </si>
  <si>
    <t>['COMMUNITY SCHOOL NKPOLOGWU', 'UDARA-EKE SQUARE', 'CENTRAL SCHOOL III', 'UMOMUNYE HALL II', 'UMOMUNYE HALL  III', 'NWAGWAZI PRY SCHOOL  I', 'NWAGWAZI PRY SCHOOL II', 'COMMUNITY SEC. SCHOOL II', 'R.V. UMUEZE  I', 'IHUOGWUGWU HALL II', 'UGA B.S.S II', 'AMAHIE PRY. SCHOOL', 'KINDER SCHOOL I', 'OKPAIYIRI I', 'OKPAIYIRI II', 'IWUNOR SQUARE I', 'IWUNOR SQUARE II', 'UMUAGAMA SQUARE', 'MKPUNANDO PRY SCH  ', 'AKPATA SQUARE I', 'AKPATA SQUARE II', 'UMUANEVILI I', 'UMUANEVILI II', 'UMURIABOR I', 'OGBUOKA II', 'NEW SITE I', 'NEW SITE I', 'OGBOLIOGBO', 'NWANNEKA PRY. SCHOOL I', 'NDAFEMMILI SQUARE II', 'EZEORA PRY. SCHOOL', 'ACHUKENYI SQUARE I', 'AMULERI TOWN HALL', "OUR LADY'S PRY. SCHOOL I", 'CHRIST DISCIPLES CHURCH', 'SHELL ROAD SQUARE I', 'SHELL ROAD SQUARE II', 'AGWU AKOR PRY. SCHOOL', 'OBINETITI PRY. SCHOOL',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'CENTRAL SCHOOL II', 'MMEH HALL I', 'MMEH HALL II', 'OKPAGBA WEST I', 'OKPAGBA WEST II', 'UMUALOR-UMUDORA SQUARE', 'UMUNTA SQUARE', 'COMMUNITY PRY. SCHOOL, ABITOR', 'UMUNWENTA SQUARE I', 'UMUNWENTA SQUARE II',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'OKWU MEMORIAL P/SCHOOL IV', 'NKWO IDE PUBLIC SQUARE II', 'NKWO IDE PUBLIC SQUARE IV', 'COMMUNITY CENTRAL SCHOOL I', 'UMUAFOR VILLAGE HALL II', 'ST. JUDE S/SCHOOL', 'UMUEZE C/SCHOOL II', 'UMUEZE C/SCHOOL II', 'OKPARASAGU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</si>
  <si>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04-18-11-007</t>
  </si>
  <si>
    <t>C.K.C PRIMARY SCHOOL I</t>
  </si>
  <si>
    <t>C.K.C PRIMARY SCHOOL I, ONITSHA -SOUTH, ANAMBRA</t>
  </si>
  <si>
    <t>[198, 200, 201, 203, 204, 205, 206, 207, 208, 210, 211, 212, 213, 214, 215, 216, 217, 218, 219, 220, 224, 226, 232, 235, 314, 315, 316, 317, 318, 319, 320, 321, 322, 323, 324, 325, 326, 327, 404, 407, 408, 409, 410, 411, 412, 413, 414, 415, 416, 417, 418, 420, 421, 422, 423, 424, 425, 426, 427, 428, 429, 430, 431, 432, 433, 434, 435, 436, 437, 438, 439, 461, 462, 463, 1379, 1381, 1382, 1383, 1386, 1387, 1389, 1390, 1391, 1393, 1395, 1398, 1401, 1460, 1461, 1525, 1528, 1529, 1530, 1531, 1532, 1533, 1534, 1535, 1536, 1537, 1538, 1539, 1540, 1541, 1542, 1544, 1545, 1546, 1547, 1548, 1549, 1550, 1551, 1552, 1553, 1554, 1555, 1556, 1557, 1558, 1562]</t>
  </si>
  <si>
    <t>['UMOMUNYE HALL  III', 'NWAGWAZI PRY SCHOOL  I', 'NWAGWAZI PRY SCHOOL II', 'EZINKWO PRY SCHOOL  I', 'EZINKWO PRY SCHOOL  II', 'OKWU HALL  II', 'OTIOGBATA HALL  I', 'OTIOGBATA HALL  II', 'OTIOGBATA HALL   III', 'OKWUTE HALL  II', 'UGWUNWAOCHA SQUARE  I', 'UGWUNWAOCHA SQUARE  II', 'UGWUNWAOCHA SQUARE  III', 'COMMUNITY SEC. SCHOOL  I', 'COMMUNITY SEC. SCHOOL II', 'R.V. UMUEZE  I', 'R.V. UMUEZE  II', 'COMMUNITY PRY. SCHOOL III', 'COMMUNITY PRY. SCHOOL IV', 'OGANIRU PRY. SCHOOL I', 'IHUOGWUGWU HALL II', 'UGA B.S.S II', 'AMAHIE PRY. SCHOOL', 'KINDER SCHOOL I', 'UMUANEVILI I', 'UMUANEVILI II', 'UMURIABOR I', 'UMURIABOR II', 'AKPAIYIAGBA', 'OGBUOKA I', 'OGBUOKA II', 'NEW SITE I', 'NEW SITE I', 'OGBOLIOGBO', 'IYIAKMA', 'NWANNEKA PRY. SCHOOL I', 'NWANNEKA PRY. SCHOOL II', 'ITILIBE SQUARE', 'ACHUKENYI SQUARE I', 'MADONNA SEC. SCHOOL', 'UMULERI PUB. SQUARE I', 'UMULERI PUB. SQUARE II', 'OCHE PRY. SCHOOL  I', 'AMULERI TOWN HALL', "OUR LADY'S PRY. SCHOOL I", 'CHRIST DISCIPLES CHURCH', 'SHELL ROAD SQUARE I', 'SHELL ROAD SQUARE II', 'AGWU AKOR PRY. SCHOOL', 'OBINETITI PRY. SCHOOL', 'AMA-UGWUME SQUARE',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'OKPAGBA WEST II', 'UMUALOR-UMUDORA SQUARE', 'UMUNTA SQUARE', 'OKWU MEMORIAL P/SCHOOL IV', 'NKWO IDE PUBLIC SQUARE II', 'NKWO IDE PUBLIC SQUARE IV', 'NKWO IDE PUBLIC SQUARE V', 'UMUNOCHA HALL II', 'UMUNOCHA HALL III', 'UMUDUNU HALL I', 'UMUDUNU HALL II', 'UMUDUNU HALL III', 'NNABA HALL II', 'OGWUGWU IDEANI PRY. SCHOOL II', 'COMMUNITY CENTRAL SCHOOL I', 'UMUAFOR VILLAGE HALL II', 'UMUEZE C/SCHOOL II', 'UMUEZE C/SCHOOL II', 'OKPARASAGU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</si>
  <si>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04-18-11-008</t>
  </si>
  <si>
    <t>C.K.C PRIMARY SCHOOL II</t>
  </si>
  <si>
    <t>C.K.C PRIMARY SCHOOL II, ONITSHA -SOUTH, ANAMBRA</t>
  </si>
  <si>
    <t>[198, 200, 201, 203, 204, 205, 206, 207, 208, 210, 211, 212, 213, 214, 215, 216, 217, 218, 219, 220, 224, 226, 232, 235, 314, 315, 316, 317, 318, 319, 320, 321, 322, 323, 324, 325, 326, 327, 404, 407, 408, 409, 410, 411, 412, 413, 414, 415, 416, 417, 418, 419, 421, 422, 423, 424, 425, 426, 427, 428, 429, 430, 431, 432, 433, 434, 435, 436, 437, 438, 439, 461, 462, 463, 1379, 1381, 1382, 1383, 1386, 1387, 1389, 1390, 1391, 1393, 1395, 1398, 1401, 1460, 1461, 1525, 1528, 1529, 1530, 1531, 1532, 1533, 1534, 1535, 1536, 1537, 1538, 1539, 1540, 1541, 1542, 1544, 1545, 1546, 1547, 1548, 1549, 1550, 1551, 1552, 1553, 1554, 1555, 1556, 1557, 1558, 1562]</t>
  </si>
  <si>
    <t>['UMOMUNYE HALL  III', 'NWAGWAZI PRY SCHOOL  I', 'NWAGWAZI PRY SCHOOL II', 'EZINKWO PRY SCHOOL  I', 'EZINKWO PRY SCHOOL  II', 'OKWU HALL  II', 'OTIOGBATA HALL  I', 'OTIOGBATA HALL  II', 'OTIOGBATA HALL   III', 'OKWUTE HALL  II', 'UGWUNWAOCHA SQUARE  I', 'UGWUNWAOCHA SQUARE  II', 'UGWUNWAOCHA SQUARE  III', 'COMMUNITY SEC. SCHOOL  I', 'COMMUNITY SEC. SCHOOL II', 'R.V. UMUEZE  I', 'R.V. UMUEZE  II', 'COMMUNITY PRY. SCHOOL III', 'COMMUNITY PRY. SCHOOL IV', 'OGANIRU PRY. SCHOOL I', 'IHUOGWUGWU HALL II', 'UGA B.S.S II', 'AMAHIE PRY. SCHOOL', 'KINDER SCHOOL I', 'UMUANEVILI I', 'UMUANEVILI II', 'UMURIABOR I', 'UMURIABOR II', 'AKPAIYIAGBA', 'OGBUOKA I', 'OGBUOKA II', 'NEW SITE I', 'NEW SITE I', 'OGBOLIOGBO', 'IYIAKMA', 'NWANNEKA PRY. SCHOOL I', 'NWANNEKA PRY. SCHOOL II', 'ITILIBE SQUARE', 'ACHUKENYI SQUARE I', 'MADONNA SEC. SCHOOL', 'UMULERI PUB. SQUARE I', 'UMULERI PUB. SQUARE II', 'OCHE PRY. SCHOOL  I', 'AMULERI TOWN HALL', "OUR LADY'S PRY. SCHOOL I", 'CHRIST DISCIPLES CHURCH', 'SHELL ROAD SQUARE I', 'SHELL ROAD SQUARE II', 'AGWU AKOR PRY. SCHOOL', 'OBINETITI PRY. SCHOOL', 'AMA-UGWUME SQUARE', 'UMULERI GIRLS',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'OKPAGBA WEST II', 'UMUALOR-UMUDORA SQUARE', 'UMUNTA SQUARE', 'OKWU MEMORIAL P/SCHOOL IV', 'NKWO IDE PUBLIC SQUARE II', 'NKWO IDE PUBLIC SQUARE IV', 'NKWO IDE PUBLIC SQUARE V', 'UMUNOCHA HALL II', 'UMUNOCHA HALL III', 'UMUDUNU HALL I', 'UMUDUNU HALL II', 'UMUDUNU HALL III', 'NNABA HALL II', 'OGWUGWU IDEANI PRY. SCHOOL II', 'COMMUNITY CENTRAL SCHOOL I', 'UMUAFOR VILLAGE HALL II', 'UMUEZE C/SCHOOL II', 'UMUEZE C/SCHOOL II', 'OKPARASAGU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</si>
  <si>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04-18-11-009</t>
  </si>
  <si>
    <t>C.K.C PRIMARY SCHOOL III</t>
  </si>
  <si>
    <t>C.K.C PRIMARY SCHOOL III, ONITSHA -SOUTH, ANAMBRA</t>
  </si>
  <si>
    <t>[198, 200, 201, 203, 204, 205, 206, 207, 208, 210, 211, 212, 213, 214, 215, 216, 217, 218, 219, 220, 224, 226, 232, 235, 314, 315, 316, 317, 318, 319, 320, 321, 322, 323, 324, 325, 326, 327, 404, 407, 408, 409, 410, 411, 412, 413, 414, 415, 416, 417, 418, 419, 420, 422, 423, 424, 425, 426, 427, 428, 429, 430, 431, 432, 433, 434, 435, 436, 437, 438, 439, 461, 462, 463, 1379, 1381, 1382, 1383, 1386, 1387, 1389, 1390, 1391, 1393, 1395, 1398, 1401, 1460, 1461, 1525, 1528, 1529, 1530, 1531, 1532, 1533, 1534, 1535, 1536, 1537, 1538, 1539, 1540, 1541, 1542, 1544, 1545, 1546, 1547, 1548, 1549, 1550, 1551, 1552, 1553, 1554, 1555, 1556, 1557, 1558, 1562]</t>
  </si>
  <si>
    <t>['UMOMUNYE HALL  III', 'NWAGWAZI PRY SCHOOL  I', 'NWAGWAZI PRY SCHOOL II', 'EZINKWO PRY SCHOOL  I', 'EZINKWO PRY SCHOOL  II', 'OKWU HALL  II', 'OTIOGBATA HALL  I', 'OTIOGBATA HALL  II', 'OTIOGBATA HALL   III', 'OKWUTE HALL  II', 'UGWUNWAOCHA SQUARE  I', 'UGWUNWAOCHA SQUARE  II', 'UGWUNWAOCHA SQUARE  III', 'COMMUNITY SEC. SCHOOL  I', 'COMMUNITY SEC. SCHOOL II', 'R.V. UMUEZE  I', 'R.V. UMUEZE  II', 'COMMUNITY PRY. SCHOOL III', 'COMMUNITY PRY. SCHOOL IV', 'OGANIRU PRY. SCHOOL I', 'IHUOGWUGWU HALL II', 'UGA B.S.S II', 'AMAHIE PRY. SCHOOL', 'KINDER SCHOOL I', 'UMUANEVILI I', 'UMUANEVILI II', 'UMURIABOR I', 'UMURIABOR II', 'AKPAIYIAGBA', 'OGBUOKA I', 'OGBUOKA II', 'NEW SITE I', 'NEW SITE I', 'OGBOLIOGBO', 'IYIAKMA', 'NWANNEKA PRY. SCHOOL I', 'NWANNEKA PRY. SCHOOL II', 'ITILIBE SQUARE', 'ACHUKENYI SQUARE 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'OKPAGBA WEST II', 'UMUALOR-UMUDORA SQUARE', 'UMUNTA SQUARE', 'OKWU MEMORIAL P/SCHOOL IV', 'NKWO IDE PUBLIC SQUARE II', 'NKWO IDE PUBLIC SQUARE IV', 'NKWO IDE PUBLIC SQUARE V', 'UMUNOCHA HALL II', 'UMUNOCHA HALL III', 'UMUDUNU HALL I', 'UMUDUNU HALL II', 'UMUDUNU HALL III', 'NNABA HALL II', 'OGWUGWU IDEANI PRY. SCHOOL II', 'COMMUNITY CENTRAL SCHOOL I', 'UMUAFOR VILLAGE HALL II', 'UMUEZE C/SCHOOL II', 'UMUEZE C/SCHOOL II', 'OKPARASAGU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</si>
  <si>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04-18-11-010</t>
  </si>
  <si>
    <t>C.K.C. PRIMARY SCHOOL IV</t>
  </si>
  <si>
    <t>C.K.C. PRIMARY SCHOOL IV, ONITSHA -SOUTH, ANAMBRA</t>
  </si>
  <si>
    <t>[198, 200, 201, 203, 204, 205, 206, 207, 208, 210, 211, 212, 213, 214, 215, 216, 217, 218, 219, 220, 224, 226, 232, 235, 314, 315, 316, 317, 318, 319, 320, 321, 322, 323, 324, 325, 326, 327, 404, 407, 408, 409, 410, 411, 412, 413, 414, 415, 416, 417, 418, 419, 420, 421, 423, 424, 425, 426, 427, 428, 429, 430, 431, 432, 433, 434, 435, 436, 437, 438, 439, 461, 462, 463, 1379, 1381, 1382, 1383, 1386, 1387, 1389, 1390, 1391, 1393, 1395, 1398, 1401, 1460, 1461, 1525, 1528, 1529, 1530, 1531, 1532, 1533, 1534, 1535, 1536, 1537, 1538, 1539, 1540, 1541, 1542, 1544, 1545, 1546, 1547, 1548, 1549, 1550, 1551, 1552, 1553, 1554, 1555, 1556, 1557, 1558, 1562]</t>
  </si>
  <si>
    <t>['UMOMUNYE HALL  III', 'NWAGWAZI PRY SCHOOL  I', 'NWAGWAZI PRY SCHOOL II', 'EZINKWO PRY SCHOOL  I', 'EZINKWO PRY SCHOOL  II', 'OKWU HALL  II', 'OTIOGBATA HALL  I', 'OTIOGBATA HALL  II', 'OTIOGBATA HALL   III', 'OKWUTE HALL  II', 'UGWUNWAOCHA SQUARE  I', 'UGWUNWAOCHA SQUARE  II', 'UGWUNWAOCHA SQUARE  III', 'COMMUNITY SEC. SCHOOL  I', 'COMMUNITY SEC. SCHOOL II', 'R.V. UMUEZE  I', 'R.V. UMUEZE  II', 'COMMUNITY PRY. SCHOOL III', 'COMMUNITY PRY. SCHOOL IV', 'OGANIRU PRY. SCHOOL I', 'IHUOGWUGWU HALL II', 'UGA B.S.S II', 'AMAHIE PRY. SCHOOL', 'KINDER SCHOOL I', 'UMUANEVILI I', 'UMUANEVILI II', 'UMURIABOR I', 'UMURIABOR II', 'AKPAIYIAGBA', 'OGBUOKA I', 'OGBUOKA II', 'NEW SITE I', 'NEW SITE I', 'OGBOLIOGBO', 'IYIAKMA', 'NWANNEKA PRY. SCHOOL I', 'NWANNEKA PRY. SCHOOL II', 'ITILIBE SQUARE', 'ACHUKENYI SQUARE 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'OKPAGBA WEST II', 'UMUALOR-UMUDORA SQUARE', 'UMUNTA SQUARE', 'OKWU MEMORIAL P/SCHOOL IV', 'NKWO IDE PUBLIC SQUARE II', 'NKWO IDE PUBLIC SQUARE IV', 'NKWO IDE PUBLIC SQUARE V', 'UMUNOCHA HALL II', 'UMUNOCHA HALL III', 'UMUDUNU HALL I', 'UMUDUNU HALL II', 'UMUDUNU HALL III', 'NNABA HALL II', 'OGWUGWU IDEANI PRY. SCHOOL II', 'COMMUNITY CENTRAL SCHOOL I', 'UMUAFOR VILLAGE HALL II', 'UMUEZE C/SCHOOL II', 'UMUEZE C/SCHOOL II', 'OKPARASAGU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</si>
  <si>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ODOAKPU  II</t>
  </si>
  <si>
    <t>04-18-12-001</t>
  </si>
  <si>
    <t>COMMUNITY PRY. SCHOOL I, ONITSHA -SOUTH, ANAMBRA</t>
  </si>
  <si>
    <t>[138, 145, 153, 169, 172, 173, 174, 175, 176, 178, 179, 182, 197, 198, 200, 201, 216, 224, 226, 232, 235, 306, 307, 308, 309, 310, 311, 312, 313, 314, 377, 378, 414, 415, 416, 417, 418, 419, 420, 421, 422,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</si>
  <si>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</si>
  <si>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04-18-12-002</t>
  </si>
  <si>
    <t>COMMUNITY PRY. SCHOOL II, ONITSHA -SOUTH, ANAMBRA</t>
  </si>
  <si>
    <t>[138, 145, 153, 169, 172, 173, 174, 175, 176, 178, 179, 182, 197, 198, 200, 201, 216, 224, 226, 232, 235, 306, 307, 308, 309, 310, 311, 312, 313, 314, 377, 378, 414, 415, 416, 417, 418, 419, 420, 421, 422, 423,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</si>
  <si>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</si>
  <si>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04-18-12-003</t>
  </si>
  <si>
    <t>COMMUNITY PRY. SCHOOL III, ONITSHA -SOUTH, ANAMBRA</t>
  </si>
  <si>
    <t>[138, 145, 153, 169, 172, 173, 174, 175, 176, 178, 179, 182, 197, 198, 200, 201, 216, 224, 226, 232, 235, 306, 307, 308, 309, 310, 311, 312, 313, 314, 377, 378, 414, 415, 416, 417, 418, 419, 420, 421, 422, 423, 424,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</si>
  <si>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</si>
  <si>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04-18-12-004</t>
  </si>
  <si>
    <t>CENTRAL SCHOOL I, ONITSHA -SOUTH, ANAMBRA</t>
  </si>
  <si>
    <t>[138, 145, 153, 169, 172, 173, 174, 175, 176, 178, 179, 182, 197, 198, 200, 201, 216, 224, 226, 232, 235, 306, 307, 308, 309, 310, 311, 312, 313, 314, 377, 378, 414, 415, 416, 417, 418, 419, 420, 421, 422, 423, 424, 425,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</si>
  <si>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</si>
  <si>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04-18-12-005</t>
  </si>
  <si>
    <t>CENTRAL SCHOOL II, ONITSHA -SOUTH, ANAMBRA</t>
  </si>
  <si>
    <t>[138, 145, 153, 169, 172, 173, 174, 175, 176, 178, 179, 182, 197, 198, 200, 201, 216, 224, 226, 232, 235, 306, 307, 308, 309, 310, 311, 312, 313, 314, 377, 378, 414, 415, 416, 417, 418, 419, 420, 421, 422, 423, 424, 425, 426,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</si>
  <si>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</si>
  <si>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04-18-12-006</t>
  </si>
  <si>
    <t>CENTRAL SCHOOL III, ONITSHA -SOUTH, ANAMBRA</t>
  </si>
  <si>
    <t>[138, 145, 153, 169, 172, 173, 174, 175, 176, 178, 179, 182, 197, 198, 200, 201, 216, 224, 226, 232, 235, 306, 307, 308, 309, 310, 311, 312, 313, 314, 377, 378, 414, 415, 416, 417, 418, 419, 420, 421, 422, 423, 424, 425, 426, 427,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</si>
  <si>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</si>
  <si>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04-18-12-007</t>
  </si>
  <si>
    <t>CENTRAL SCHOOL IV, ONITSHA -SOUTH, ANAMBRA</t>
  </si>
  <si>
    <t>[138, 145, 153, 169, 172, 173, 174, 175, 176, 178, 179, 182, 197, 198, 200, 201, 216, 224, 226, 232, 235, 306, 307, 308, 309, 310, 311, 312, 313, 314, 377, 378, 414, 415, 416, 417, 418, 419, 420, 421, 422, 423, 424, 425, 426, 427, 428,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</si>
  <si>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</si>
  <si>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04-18-12-008</t>
  </si>
  <si>
    <t>MOTHERLESS BABIES HOME I</t>
  </si>
  <si>
    <t>MOTHERLESS BABIES HOME I, ONITSHA -SOUTH, ANAMBRA</t>
  </si>
  <si>
    <t>[169, 170, 172, 173, 174, 175, 176, 178, 179, 181, 182, 197, 198, 200, 201, 202, 207, 215, 216, 223, 224, 226, 227, 232, 235, 306, 307, 308, 309, 310, 311, 312, 313, 414, 415, 416, 417, 418, 419, 420, 421, 422, 423, 424, 425, 426, 427, 428, 429, 431, 432, 433, 434, 435, 436, 437, 438, 439, 440, 441, 442, 443, 444, 445, 457, 458, 459, 460, 461, 462, 463, 464, 465, 466, 468, 469, 470, 471, 479, 480, 481, 482, 483, 484, 485, 486, 487, 488, 489, 490, 491, 1367, 1368, 1369, 1372, 1373, 1374, 1375, 1376, 1377, 1379, 1380, 1381, 1382, 1383, 1398, 1401, 1402, 1459, 1461, 1539, 1540, 1541, 1542, 1544, 1545, 1546, 1547, 1548, 1549, 1550, 1551, 1552, 1553, 1554, 1555, 1556, 1557, 1558, 1562, 1564, 1565]</t>
  </si>
  <si>
    <t>['ISIOJI HALL', 'NGWUAGU SQUARE', 'CENTRAL SCHOOL, NKPOLOGWU', 'COMMUNITY SCHOOL NKPOLOGWU', 'UDARA-EKE SQUARE', 'UMUDIKE HALL  I', 'UMUDIKE HALL  II', 'UMUDIKE HALL   IV', 'CENTRAL SCHOOL I', 'CENTRAL SCHOOL III', 'CENTRAL SCHOOL III', 'UMOMUNYE HALL II', 'UMOMUNYE HALL  III', 'NWAGWAZI PRY SCHOOL  I', 'NWAGWAZI PRY SCHOOL II', 'NWAGWAZI PRY SCHOOL  III', 'OTIOGBATA HALL  II', 'COMMUNITY SEC. SCHOOL II', 'R.V. UMUEZE  I', 'IHUOGWUGWU HALL I', 'IHUOGWUGWU HALL II', 'UGA B.S.S II', 'UGA B.S.S III', 'AMAHIE PRY. SCHOOL', 'KINDER SCHOOL I', 'OKPAIYIRI I', 'OKPAIYIRI II', 'IWUNOR SQUARE I', 'IWUNOR SQUARE II', 'UMUAGAMA SQUARE', 'MKPUNANDO PRY SCH  ', 'AKPATA SQUARE I', 'AKPATA SQUARE II',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'UMUAGWU SQUARE I', 'OBINETITI SQUARE', 'ANIATA TOWH HALL', 'UMUOGWU SQUARE',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'COMMUNITY CENTRAL SCHOOL I', 'UMUAFOR VILLAGE HALL II', 'AMADUNU SQUARE', 'ST. JUDE S/SCHOOL',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</si>
  <si>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04-18-12-009</t>
  </si>
  <si>
    <t>MOTEHRLESS BABIES HOME II</t>
  </si>
  <si>
    <t>MOTEHRLESS BABIES HOME II, ONITSHA -SOUTH, ANAMBRA</t>
  </si>
  <si>
    <t>[138, 145, 153, 169, 172, 173, 174, 175, 176, 178, 179, 182, 197, 198, 200, 201, 216, 224, 226, 232, 235, 306, 307, 308, 309, 310, 311, 312, 313, 314, 377, 378, 414, 415, 416, 417, 418, 419, 420, 421, 422, 423, 424, 425, 426, 427, 428, 429, 430,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</si>
  <si>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</si>
  <si>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04-18-12-010</t>
  </si>
  <si>
    <t>ACHUKWU HALL I</t>
  </si>
  <si>
    <t>ACHUKWU HALL I, ONITSHA -SOUTH, ANAMBRA</t>
  </si>
  <si>
    <t>[138, 145, 153, 169, 172, 173, 174, 175, 176, 178, 179, 182, 197, 198, 200, 201, 216, 224, 226, 232, 235, 306, 307, 308, 309, 310, 311, 312, 313, 314, 377, 378, 414, 415, 416, 417, 418, 419, 420, 421, 422, 423, 424, 425, 426, 427, 428, 429, 430, 431,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</si>
  <si>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</si>
  <si>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04-18-12-011</t>
  </si>
  <si>
    <t>ACHUKWU HALL II</t>
  </si>
  <si>
    <t>ACHUKWU HALL II, ONITSHA -SOUTH, ANAMBRA</t>
  </si>
  <si>
    <t>[138, 145, 153, 169, 172, 173, 174, 175, 176, 178, 179, 182, 197, 198, 200, 201, 216, 224, 226, 232, 235, 306, 307, 308, 309, 310, 311, 312, 313, 314, 377, 378, 414, 415, 416, 417, 418, 419, 420, 421, 422, 423, 424, 425, 426, 427, 428, 429, 430, 431, 432,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</si>
  <si>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</si>
  <si>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04-18-12-012</t>
  </si>
  <si>
    <t>MODEBE SEC. SCHOOL I</t>
  </si>
  <si>
    <t>MODEBE SEC. SCHOOL I, ONITSHA -SOUTH, ANAMBRA</t>
  </si>
  <si>
    <t>[138, 145, 153, 172, 173, 174, 175, 178, 179, 182, 197, 198, 200, 201, 215, 216, 224, 226, 232, 235, 306, 307, 308, 309, 310, 311, 312, 313, 314, 377, 378, 414, 415, 416, 417, 418, 419, 420, 421, 422, 423, 424, 425, 426, 427, 428, 429, 430, 431, 432, 433, 435, 436, 437, 438, 439, 440, 441, 442, 443, 444, 445, 446, 447, 448, 451, 452, 457, 458, 459, 460, 461, 462, 463, 464, 465, 466, 468, 469, 470, 471, 474, 475, 479, 480, 481, 482, 483, 484, 485, 486, 487, 488, 489, 490, 491, 1369, 1372, 1379, 1381, 1382, 1398, 1401, 1459, 1461, 1503, 1539, 1540, 1541, 1542, 1544, 1545, 1546, 1547, 1548, 1549, 1550, 1551, 1552, 1553, 1554, 1555, 1556, 1557, 1558, 1560, 1561, 1562, 1563, 1564, 1565]</t>
  </si>
  <si>
    <t>['UMUENEILI HALL', 'IFITE HALL I', 'OZALLA SCHOOL', 'CENTRAL SCHOOL, NKPOLOGWU', 'COMMUNITY SCHOOL NKPOLOGWU', 'UDARA-EKE SQUARE', 'UMUDIKE HALL  I', 'UMUDIKE HALL   IV', 'CENTRAL SCHOOL I', 'CENTRAL SCHOOL III', 'UMOMUNYE HALL II', 'UMOMUNYE HALL  III', 'NWAGWAZI PRY SCHOOL  I', 'NWAGWAZI PRY SCHOOL II', 'COMMUNITY SEC.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'IFITE ORA P/S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</si>
  <si>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04-18-12-013</t>
  </si>
  <si>
    <t>MODEBE SEC. SCHOOL II</t>
  </si>
  <si>
    <t>MODEBE SEC. SCHOOL II, ONITSHA -SOUTH, ANAMBRA</t>
  </si>
  <si>
    <t>[138, 145, 153, 172, 173, 174, 175, 178, 179, 182, 197, 198, 200, 201, 215, 216, 224, 226, 232, 235, 306, 307, 308, 309, 310, 311, 312, 313, 314, 377, 378, 414, 415, 416, 417, 418, 419, 420, 421, 422, 423, 424, 425, 426, 427, 428, 429, 430, 431, 432, 433, 434, 436, 437, 438, 439, 440, 441, 442, 443, 444, 445, 446, 447, 448, 451, 452, 457, 458, 459, 460, 461, 462, 463, 464, 465, 466, 468, 469, 470, 471, 474, 475, 479, 480, 481, 482, 483, 484, 485, 486, 487, 488, 489, 490, 491, 1369, 1372, 1379, 1381, 1382, 1398, 1401, 1459, 1461, 1503, 1539, 1540, 1541, 1542, 1544, 1545, 1546, 1547, 1548, 1549, 1550, 1551, 1552, 1553, 1554, 1555, 1556, 1557, 1558, 1560, 1561, 1562, 1563, 1564, 1565]</t>
  </si>
  <si>
    <t>['UMUENEILI HALL', 'IFITE HALL I', 'OZALLA SCHOOL', 'CENTRAL SCHOOL, NKPOLOGWU', 'COMMUNITY SCHOOL NKPOLOGWU', 'UDARA-EKE SQUARE', 'UMUDIKE HALL  I', 'UMUDIKE HALL   IV', 'CENTRAL SCHOOL I', 'CENTRAL SCHOOL III', 'UMOMUNYE HALL II', 'UMOMUNYE HALL  III', 'NWAGWAZI PRY SCHOOL  I', 'NWAGWAZI PRY SCHOOL II', 'COMMUNITY SEC.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'IFITE ORA P/S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</si>
  <si>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04-18-12-014</t>
  </si>
  <si>
    <t>ONYEABOR PRY. SCHOOL I</t>
  </si>
  <si>
    <t>ONYEABOR PRY. SCHOOL I, ONITSHA -SOUTH, ANAMBRA</t>
  </si>
  <si>
    <t>[138, 145, 153, 169, 172, 173, 174, 175, 176, 178, 179, 182, 197, 198, 200, 201, 216, 224, 226, 232, 235, 306, 307, 308, 309, 310, 311, 312, 313, 314, 377, 378, 414, 415, 416, 417, 418, 419, 420, 421, 422, 423, 424, 425, 426, 427, 428, 429, 430, 431, 432, 433, 434, 435,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</si>
  <si>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</si>
  <si>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04-18-12-015</t>
  </si>
  <si>
    <t>ONYEABOR PRY. SCHOOL II</t>
  </si>
  <si>
    <t>ONYEABOR PRY. SCHOOL II, ONITSHA -SOUTH, ANAMBRA</t>
  </si>
  <si>
    <t>[138, 145, 153, 169, 172, 173, 174, 175, 176, 178, 179, 182, 197, 198, 200, 201, 216, 224, 226, 232, 235, 306, 307, 308, 309, 310, 311, 312, 313, 314, 377, 378, 414, 415, 416, 417, 418, 419, 420, 421, 422, 423, 424, 425, 426, 427, 428, 429, 430, 431, 432, 433, 434, 435, 436,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</si>
  <si>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</si>
  <si>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04-18-12-017</t>
  </si>
  <si>
    <t>SHANAHAN PRIMARY SCHOOL I</t>
  </si>
  <si>
    <t>SHANAHAN PRIMARY SCHOOL I, ONITSHA -SOUTH, ANAMBRA</t>
  </si>
  <si>
    <t>[138, 145, 153, 169, 172, 173, 174, 175, 176, 178, 179, 182, 197, 198, 200, 201, 216, 224, 226, 232, 235, 306, 307, 308, 309, 310, 311, 312, 313, 314, 377, 378, 414, 415, 416, 417, 418, 419, 420, 421, 422, 423, 424, 425, 426, 427, 428, 429, 430, 431, 432, 433, 434, 435, 436, 437,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</si>
  <si>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</si>
  <si>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04-18-12-018</t>
  </si>
  <si>
    <t>SHANAHAN PRIMARY SCHOOL II</t>
  </si>
  <si>
    <t>SHANAHAN PRIMARY SCHOOL II, ONITSHA -SOUTH, ANAMBRA</t>
  </si>
  <si>
    <t>[138, 145, 153, 169, 172, 173, 174, 175, 176, 178, 179, 182, 197, 198, 200, 201, 216, 224, 226, 232, 235, 306, 307, 308, 309, 310, 311, 312, 313, 314, 377, 378, 414, 415, 416, 417, 418, 419, 420, 421, 422, 423, 424, 425, 426, 427, 428, 429, 430, 431, 432, 433, 434, 435, 436, 437, 438,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</si>
  <si>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</si>
  <si>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ODOAKPU  III</t>
  </si>
  <si>
    <t>04-18-13-002</t>
  </si>
  <si>
    <t>ANIONWU/OBANYE STREET II</t>
  </si>
  <si>
    <t>ANIONWU/OBANYE STREET II, ONITSHA -SOUTH, ANAMBRA</t>
  </si>
  <si>
    <t>[138, 145, 153, 169, 171, 172, 173, 174, 175, 176, 177, 178, 179, 182, 197, 198, 201, 216, 224, 226, 232, 235, 284, 299, 305, 306, 307, 308, 309, 310, 311, 312, 313, 377, 378, 414, 415, 416, 417, 418, 423, 424, 425, 426, 427, 428, 429, 430, 431, 432, 433, 434, 435, 436, 437, 438, 439, 441, 442, 443, 444, 445, 446, 447, 448, 451, 452, 457, 458, 459, 460, 461, 462, 463, 464, 465, 466, 467, 468, 469, 470, 471, 474, 475, 479, 480, 481, 482, 483, 484, 485, 486, 487, 488, 489, 490, 491, 1367, 1368, 1369, 1371, 1372, 1373, 1374, 1375, 1376, 1377, 1379, 1381, 1382, 1398, 1401, 1458, 1459, 1503, 1539, 1540, 1541, 1542, 1544, 1545, 1546, 1547, 1548, 1549, 1550, 1551, 1552, 1553, 1554, 1555, 1556, 1557, 1558, 1560, 1561, 1562, 1563, 1564, 1565]</t>
  </si>
  <si>
    <t>['UMUENEILI HALL', 'IFITE HALL I', 'OZALLA SCHOOL', 'ISIOJI HALL', 'OGWUGWUNEZI HALL', 'CENTRAL SCHOOL, NKPOLOGWU', 'COMMUNITY SCHOOL NKPOLOGWU', 'UDARA-EKE SQUARE', 'UMUDIKE HALL  I', 'UMUDIKE HALL  II', 'UMUDIKE HALL  III', 'UMUDIKE HALL   IV', 'CENTRAL SCHOOL I', 'CENTRAL SCHOOL III', 'UMOMUNYE HALL II', 'UMOMUNYE HALL  III', 'NWAGWAZI PRY SCHOOL II', 'R.V. UMUEZE  I', 'IHUOGWUGWU HALL II', 'UGA B.S.S II', 'AMAHIE PRY. SCHOOL', 'KINDER SCHOOL I', 'AKPAMBAKA HALL II', 'AMA-OKPOGBA', 'NGENE EJO', 'OKPAIYIRI I', 'OKPAIYIRI II', 'IWUNOR SQUARE I', 'IWUNOR SQUARE II', 'UMUAGAMA SQUARE', 'MKPUNANDO PRY SCH  ', 'AKPATA SQUARE I', 'AKPATA SQUARE II', 'OBU AJANA SQUARE', 'AMA-OGU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'UDOAGBA II', 'IFITE ORA P/S I', 'COMMUNITY PRIMARY SCHOOL IV', 'COMMUNITY PRIMARY SCHOOL V', 'COMMUNITY PRIMARY SCHOOL VI', 'COMMUNITY PRY. SCHOOL I', 'OKWU MEMORIAL P/SCHOOL I', 'OKWU MEMORIAL P/SCHOOL IV', 'NKWO IDE PUBLIC SQUARE II', 'NKWO IDE PUBLIC SQUARE IV', 'COMMUNITY CENTRAL SCHOOL I', 'UMUAFOR VILLAGE HALL II', 'LOCAL GOVERNMENT CLINIC II', 'ST. JUDE S/SCHOOL',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</si>
  <si>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04-18-13-003</t>
  </si>
  <si>
    <t>ANIONWU/OBANYE STREET III</t>
  </si>
  <si>
    <t>ANIONWU/OBANYE STREET III, ONITSHA -SOUTH, ANAMBRA</t>
  </si>
  <si>
    <t>[138, 145, 153, 169, 171, 172, 173, 174, 175, 176, 177, 178, 179, 182, 197, 198, 201, 216, 224, 226, 232, 235, 284, 299, 305, 306, 307, 308, 309, 310, 311, 312, 313, 377, 378, 414, 415, 416, 417, 418, 423, 424, 425, 426, 427, 428, 429, 430, 431, 432, 433, 434, 435, 436, 437, 438, 439, 440, 442, 443, 444, 445, 446, 447, 448, 451, 452, 457, 458, 459, 460, 461, 462, 463, 464, 465, 466, 467, 468, 469, 470, 471, 474, 475, 479, 480, 481, 482, 483, 484, 485, 486, 487, 488, 489, 490, 491, 1367, 1368, 1369, 1371, 1372, 1373, 1374, 1375, 1376, 1377, 1379, 1381, 1382, 1398, 1401, 1458, 1459, 1503, 1539, 1540, 1541, 1542, 1544, 1545, 1546, 1547, 1548, 1549, 1550, 1551, 1552, 1553, 1554, 1555, 1556, 1557, 1558, 1560, 1561, 1562, 1563, 1564, 1565]</t>
  </si>
  <si>
    <t>['UMUENEILI HALL', 'IFITE HALL I', 'OZALLA SCHOOL', 'ISIOJI HALL', 'OGWUGWUNEZI HALL', 'CENTRAL SCHOOL, NKPOLOGWU', 'COMMUNITY SCHOOL NKPOLOGWU', 'UDARA-EKE SQUARE', 'UMUDIKE HALL  I', 'UMUDIKE HALL  II', 'UMUDIKE HALL  III', 'UMUDIKE HALL   IV', 'CENTRAL SCHOOL I', 'CENTRAL SCHOOL III', 'UMOMUNYE HALL II', 'UMOMUNYE HALL  III', 'NWAGWAZI PRY SCHOOL II', 'R.V. UMUEZE  I', 'IHUOGWUGWU HALL II', 'UGA B.S.S II', 'AMAHIE PRY. SCHOOL', 'KINDER SCHOOL I', 'AKPAMBAKA HALL II', 'AMA-OKPOGBA', 'NGENE EJO', 'OKPAIYIRI I', 'OKPAIYIRI II', 'IWUNOR SQUARE I', 'IWUNOR SQUARE II', 'UMUAGAMA SQUARE', 'MKPUNANDO PRY SCH  ', 'AKPATA SQUARE I', 'AKPATA SQUARE II', 'OBU AJANA SQUARE', 'AMA-OGU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'UDOAGBA II', 'IFITE ORA P/S I', 'COMMUNITY PRIMARY SCHOOL IV', 'COMMUNITY PRIMARY SCHOOL V', 'COMMUNITY PRIMARY SCHOOL VI', 'COMMUNITY PRY. SCHOOL I', 'OKWU MEMORIAL P/SCHOOL I', 'OKWU MEMORIAL P/SCHOOL IV', 'NKWO IDE PUBLIC SQUARE II', 'NKWO IDE PUBLIC SQUARE IV', 'COMMUNITY CENTRAL SCHOOL I', 'UMUAFOR VILLAGE HALL II', 'LOCAL GOVERNMENT CLINIC II', 'ST. JUDE S/SCHOOL',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</si>
  <si>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04-18-13-004</t>
  </si>
  <si>
    <t>PATRICK OKOLO P/S I</t>
  </si>
  <si>
    <t>PATRICK OKOLO P/S I, ONITSHA -SOUTH, ANAMBRA</t>
  </si>
  <si>
    <t>[138, 145, 153, 173, 174, 175, 178, 182, 216, 284, 299, 301, 305, 306, 307, 308, 309, 310, 311, 312, 313, 345, 346, 349, 375, 376, 377, 378, 391, 392, 393, 399, 400, 401, 402, 403, 414, 415, 416, 417, 418, 423, 424, 425, 426, 427, 428, 429, 430, 431, 432, 433, 434, 435, 436, 437, 438, 439, 440, 441, 443, 444, 445, 446, 447, 448, 449, 450, 451, 452, 454, 455, 456, 457, 458, 459, 460, 461, 462, 463, 464, 465, 466, 467, 468, 469, 470, 471, 474, 475, 479, 480, 481, 482, 483, 484, 485, 486, 487, 488, 489, 490, 491, 1369, 1371, 1458, 1459, 1502, 1503, 1504, 1505, 1506, 1511, 1512, 1513, 1517, 1518, 1519, 1539, 1540, 1541, 1542, 1544, 1545, 1546, 1547, 1548, 1549, 1550, 1551, 1552, 1553, 1554, 1555, 1556, 1557, 1558, 1559, 1560, 1561, 1562, 1563, 1564, 1565]</t>
  </si>
  <si>
    <t>['UMUENEILI HALL', 'IFITE HALL I', 'OZALLA SCHOOL', 'COMMUNITY SCHOOL NKPOLOGWU', 'UDARA-EKE SQUARE', 'UMUDIKE HALL  I', 'UMUDIKE HALL   IV', 'CENTRAL SCHOOL III', 'R.V. UMUEZE  I', 'AKPAMBAKA HALL II', 'AMA-OKPOGBA', 'AMA-IGBOEZUNU', 'NGENE EJO', 'OKPAIYIRI I', 'OKPAIYIRI II', 'IWUNOR SQUARE I', 'IWUNOR SQUARE II', 'UMUAGAMA SQUARE', 'MKPUNANDO PRY SCH  ', 'AKPATA SQUARE I', 'AKPATA SQUARE II', 'EZEORA PRY. SCHOOL', 'ABUBE UNO PRY. SCHOOL II', 'AMAENUIYI SQUARE II', 'AMA AJANA SQUARE', 'AMAISIOYE SQUARE', 'OBU AJANA SQUARE', 'AMA-OGU SQUARE', 'UGWUNDIUKA I', 'UGWUNDIUKA II', 'UMUNDEZE VILLAGE HALL', 'PREMIER PRY. SCHOOL II', 'NGENE OKPO SQUARE II', 'OKPAEKWE SQAURE I', 'OKPAEKWE SQUARE II', 'ODENE ENUGU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'UDOAGBA II', 'LOCAL GOVERNMENT CLINIC II', 'ST. JUDE S/SCHOOL', 'UMUEZEDAM VILLAGE HALL', 'EZEGEDEGWU P/SCHOOL', 'UBAHU COMM. SCHOOL', 'UBAHU EZIKE VILLAGE HALL I', 'OBOM ETITE UBAHU HALL', 'EZIEKE P/S I', 'GIRLS SEC. SCHOOL, OKIJA I', 'UGHAKU VILLAGE SQUARE II', 'EZULU VILLAGE SQUARE', 'UMUOHI COMM. SCHOOL I', 'EZIEKE P/S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'UMUAKU CENTRAL SCHOOL', 'AGWU/OTIKPO I', 'ULI COMM. SCHOOL I', 'ULI COMM. SCHOOL II', 'NDIAKABA CENTRAL SCHOOL II', 'ST. MARKS P/S', 'ULI COMM. SCHOOL III']</t>
  </si>
  <si>
    <t>04-18-13-005</t>
  </si>
  <si>
    <t>ST. JOHN THE APOSTLE HIGH SCHOOL</t>
  </si>
  <si>
    <t>ST. JOHN THE APOSTLE HIGH SCHOOL, ONITSHA -SOUTH, ANAMBRA</t>
  </si>
  <si>
    <t>[138, 145, 153, 174, 182, 216, 299, 306, 307, 308, 309, 310, 311, 312, 313, 343, 344, 345, 346, 347, 348, 349, 356, 357, 371, 372, 373, 374, 375, 376, 377, 378, 391, 392, 393, 396, 397, 398, 399, 400, 401, 402, 403, 414, 415, 416, 417, 418, 423, 424, 425, 426, 427, 428, 429, 430, 431, 432, 433, 434, 435, 436, 437, 438, 439, 440, 441, 442, 444, 445, 446, 447, 448, 449, 450, 451, 452, 454, 455, 456, 457, 458, 459, 460, 461, 462, 463, 464, 465, 466, 467, 468, 469, 470, 471, 474, 475, 479, 480, 481, 482, 483, 484, 485, 486, 487, 488, 489, 490, 491, 1458, 1459, 1491, 1492, 1502, 1503, 1504, 1505, 1506, 1511, 1512, 1513, 1517, 1518, 1519, 1539, 1540, 1541, 1542, 1544, 1545, 1546, 1547, 1548, 1549, 1550, 1551, 1552, 1553, 1554, 1555, 1556, 1557, 1558, 1559, 1560, 1561, 1562, 1563, 1564, 1565]</t>
  </si>
  <si>
    <t>['UMUENEILI HALL', 'IFITE HALL I', 'OZALLA SCHOOL', 'UDARA-EKE SQUARE', 'CENTRAL SCHOOL III', 'R.V. UMUEZE  I', 'AMA-OKPOGBA', 'OKPAIYIRI I', 'OKPAIYIRI II', 'IWUNOR SQUARE I', 'IWUNOR SQUARE II', 'UMUAGAMA SQUARE', 'MKPUNANDO PRY SCH  ', 'AKPATA SQUARE I', 'AKPATA SQUARE II', 'NDAFEMMILI SQUARE II', 'EZEORA PRY. SCHOOL', 'EZEORA PRY. SCHOOL', 'ABUBE UNO PRY. SCHOOL II', 'ABUBE UNO PRY. SCHOOL II', 'AMAENUIYI SQUARE I', 'AMAENUIYI SQUARE II', 'AMAIBETO SQUARE II', 'AMABEGWU SQUARE I', 'UMUASIOGU II', 'NKWO MARKET SQUARE I', 'EZINANDO PRY. SCHOOL I', 'ACHALA OGU SQUARE', 'AMA AJANA SQUARE', 'AMAISIOYE SQUARE', 'OBU AJANA SQUARE', 'AMA-OGU SQUARE', 'UGWUNDIUKA I', 'UGWUNDIUKA II', 'UMUNDEZE VILLAGE HALL', 'ST. JUDE PRY. SCHOOL I', 'ST. JUDE PRY. SCHOOL II', 'PREMIER PRY. SCHOOL I', 'PREMIER PRY. SCHOOL II', 'NGENE OKPO SQUARE II', 'OKPAEKWE SQAURE I', 'OKPAEKWE SQUARE II', 'ODENE ENUGU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'UBAHUEKWEM COMM. PRIMARY SCHOOL II', 'UMUEZEDAM VILLAGE HALL', 'EZEGEDEGWU P/SCHOOL', 'UBAHU COMM. SCHOOL', 'UBAHU EZIKE VILLAGE HALL I', 'OBOM ETITE UBAHU HALL', 'EZIEKE P/S I', 'GIRLS SEC. SCHOOL, OKIJA I', 'UGHAKU VILLAGE SQUARE II', 'EZULU VILLAGE SQUARE', 'UMUOHI COMM. SCHOOL I', 'EZIEKE P/S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'UMUAKU CENTRAL SCHOOL', 'AGWU/OTIKPO I', 'ULI COMM. SCHOOL I', 'ULI COMM. SCHOOL II', 'NDIAKABA CENTRAL SCHOOL II', 'ST. MARKS P/S', 'ULI COMM. SCHOOL III']</t>
  </si>
  <si>
    <t>04-18-13-009</t>
  </si>
  <si>
    <t>IBOKU/ONWUDIWE STREET II</t>
  </si>
  <si>
    <t>IBOKU/ONWUDIWE STREET II, ONITSHA -SOUTH, ANAMBRA</t>
  </si>
  <si>
    <t>[138, 145, 153, 169, 171, 172, 173, 174, 175, 176, 177, 178, 179, 182, 197, 198, 201, 216, 224, 226, 232, 235, 284, 299, 301, 305, 306, 307, 308, 309, 310, 311, 312, 313, 377, 378, 414, 415, 416, 417, 418, 423, 424, 425, 426, 427, 428, 429, 430, 431, 432, 433, 434, 435, 436, 437, 438, 439, 440, 441, 442, 443, 445, 446, 447, 448, 451, 452, 457, 458, 459, 460, 461, 462, 463, 464, 465, 466, 467, 468, 469, 470, 471, 474, 475, 479, 480, 481, 482, 483, 484, 485, 486, 487, 488, 489, 490, 491, 1367, 1368, 1369, 1371, 1372, 1373, 1374, 1375, 1376, 1377, 1379, 1381, 1382, 1398, 1401, 1458, 1459, 1503, 1539, 1540, 1541, 1542, 1544, 1545, 1546, 1547, 1548, 1549, 1550, 1551, 1552, 1553, 1554, 1555, 1556, 1557, 1558, 1560, 1561, 1562, 1563, 1564, 1565]</t>
  </si>
  <si>
    <t>['UMUENEILI HALL', 'IFITE HALL I', 'OZALLA SCHOOL', 'ISIOJI HALL', 'OGWUGWUNEZI HALL', 'CENTRAL SCHOOL, NKPOLOGWU', 'COMMUNITY SCHOOL NKPOLOGWU', 'UDARA-EKE SQUARE', 'UMUDIKE HALL  I', 'UMUDIKE HALL  II', 'UMUDIKE HALL  III', 'UMUDIKE HALL   IV', 'CENTRAL SCHOOL I', 'CENTRAL SCHOOL III', 'UMOMUNYE HALL II', 'UMOMUNYE HALL  III', 'NWAGWAZI PRY SCHOOL II', 'R.V. UMUEZE  I', 'IHUOGWUGWU HALL II', 'UGA B.S.S II', 'AMAHIE PRY. SCHOOL', 'KINDER SCHOOL I', 'AKPAMBAKA HALL II', 'AMA-OKPOGBA', 'AMA-IGBOEZUNU', 'NGENE EJO', 'OKPAIYIRI I', 'OKPAIYIRI II', 'IWUNOR SQUARE I', 'IWUNOR SQUARE II', 'UMUAGAMA SQUARE', 'MKPUNANDO PRY SCH  ', 'AKPATA SQUARE I', 'AKPATA SQUARE II', 'OBU AJANA SQUARE', 'AMA-OGU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'UDOAGBA II', 'IFITE ORA P/S I', 'COMMUNITY PRIMARY SCHOOL IV', 'COMMUNITY PRIMARY SCHOOL V', 'COMMUNITY PRIMARY SCHOOL VI', 'COMMUNITY PRY. SCHOOL I', 'OKWU MEMORIAL P/SCHOOL I', 'OKWU MEMORIAL P/SCHOOL IV', 'NKWO IDE PUBLIC SQUARE II', 'NKWO IDE PUBLIC SQUARE IV', 'COMMUNITY CENTRAL SCHOOL I', 'UMUAFOR VILLAGE HALL II', 'LOCAL GOVERNMENT CLINIC II', 'ST. JUDE S/SCHOOL',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</si>
  <si>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04-18-13-010</t>
  </si>
  <si>
    <t>IBOKU/ONWUDIWE STREET III</t>
  </si>
  <si>
    <t>IBOKU/ONWUDIWE STREET III, ONITSHA -SOUTH, ANAMBRA</t>
  </si>
  <si>
    <t>[138, 145, 153, 169, 171, 172, 173, 174, 175, 176, 177, 178, 179, 182, 197, 198, 201, 216, 224, 226, 232, 235, 284, 299, 301, 305, 306, 307, 308, 309, 310, 311, 312, 313, 377, 378, 414, 415, 416, 417, 418, 423, 424, 425, 426, 427, 428, 429, 430, 431, 432, 433, 434, 435, 436, 437, 438, 439, 440, 441, 442, 443, 444, 446, 447, 448, 451, 452, 457, 458, 459, 460, 461, 462, 463, 464, 465, 466, 467, 468, 469, 470, 471, 474, 475, 479, 480, 481, 482, 483, 484, 485, 486, 487, 488, 489, 490, 491, 1367, 1368, 1369, 1371, 1372, 1373, 1374, 1375, 1376, 1377, 1379, 1381, 1382, 1398, 1401, 1458, 1459, 1503, 1539, 1540, 1541, 1542, 1544, 1545, 1546, 1547, 1548, 1549, 1550, 1551, 1552, 1553, 1554, 1555, 1556, 1557, 1558, 1560, 1561, 1562, 1563, 1564, 1565]</t>
  </si>
  <si>
    <t>['UMUENEILI HALL', 'IFITE HALL I', 'OZALLA SCHOOL', 'ISIOJI HALL', 'OGWUGWUNEZI HALL', 'CENTRAL SCHOOL, NKPOLOGWU', 'COMMUNITY SCHOOL NKPOLOGWU', 'UDARA-EKE SQUARE', 'UMUDIKE HALL  I', 'UMUDIKE HALL  II', 'UMUDIKE HALL  III', 'UMUDIKE HALL   IV', 'CENTRAL SCHOOL I', 'CENTRAL SCHOOL III', 'UMOMUNYE HALL II', 'UMOMUNYE HALL  III', 'NWAGWAZI PRY SCHOOL II', 'R.V. UMUEZE  I', 'IHUOGWUGWU HALL II', 'UGA B.S.S II', 'AMAHIE PRY. SCHOOL', 'KINDER SCHOOL I', 'AKPAMBAKA HALL II', 'AMA-OKPOGBA', 'AMA-IGBOEZUNU', 'NGENE EJO', 'OKPAIYIRI I', 'OKPAIYIRI II', 'IWUNOR SQUARE I', 'IWUNOR SQUARE II', 'UMUAGAMA SQUARE', 'MKPUNANDO PRY SCH  ', 'AKPATA SQUARE I', 'AKPATA SQUARE II', 'OBU AJANA SQUARE', 'AMA-OGU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'UDOAGBA II', 'IFITE ORA P/S I', 'COMMUNITY PRIMARY SCHOOL IV', 'COMMUNITY PRIMARY SCHOOL V', 'COMMUNITY PRIMARY SCHOOL VI', 'COMMUNITY PRY. SCHOOL I', 'OKWU MEMORIAL P/SCHOOL I', 'OKWU MEMORIAL P/SCHOOL IV', 'NKWO IDE PUBLIC SQUARE II', 'NKWO IDE PUBLIC SQUARE IV', 'COMMUNITY CENTRAL SCHOOL I', 'UMUAFOR VILLAGE HALL II', 'LOCAL GOVERNMENT CLINIC II', 'ST. JUDE S/SCHOOL',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</si>
  <si>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ODOAKPU  IV</t>
  </si>
  <si>
    <t>04-18-14-001</t>
  </si>
  <si>
    <t>30, MOORE STREET I</t>
  </si>
  <si>
    <t>30, MOORE STREET I, ONITSHA -SOUTH, ANAMBRA</t>
  </si>
  <si>
    <t>[138, 145, 153, 174, 182, 284, 299, 301, 305, 306, 307, 308, 309, 310, 311, 312, 313, 345, 346, 349, 356, 357, 375, 376, 377, 378, 391, 392, 393, 399, 400, 401, 402, 403, 417, 418, 423, 424, 425, 426, 427, 428, 429, 431, 432, 433, 434, 435, 436, 437, 438, 439, 440, 441, 442, 443, 444, 445, 447, 448, 449, 450, 451, 452, 453, 454, 455, 456, 457, 458, 459, 460, 464, 465, 466, 467, 468, 469, 470, 471, 472, 473, 474, 475, 476, 477, 478, 479, 480, 481, 482, 483, 484, 485, 486, 487, 488, 489, 490, 491, 1458, 1459, 1491, 1502, 1503, 1504, 1505, 1506, 1511, 1512, 1513, 1517, 1518, 1519, 1544, 1545, 1549, 1550, 1551, 1552, 1553, 1554, 1555, 1556, 1557, 1558, 1559, 1560, 1561, 1563, 1564, 1565]</t>
  </si>
  <si>
    <t>['UMUENEILI HALL', 'IFITE HALL I', 'OZALLA SCHOOL', 'UDARA-EKE SQUARE', 'CENTRAL SCHOOL III',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'AMA-OGU SQUARE', 'UGWUNDIUKA I', 'UGWUNDIUKA II', 'UMUNDEZE VILLAGE HALL', 'PREMIER PRY. SCHOOL II', 'NGENE OKPO SQUARE II', 'OKPAEKWE SQAURE I', 'OKPAEKWE SQUARE II', 'ODENE ENUGU SQUARE', 'OBINETITI PRY. SCHOOL', 'AMA-UGWUME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</si>
  <si>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04-18-14-002</t>
  </si>
  <si>
    <t>30, MOORE STREET II</t>
  </si>
  <si>
    <t>30, MOORE STREET II, ONITSHA -SOUTH, ANAMBRA</t>
  </si>
  <si>
    <t>[138, 145, 153, 174, 182, 284, 299, 301, 305, 306, 307, 308, 309, 310, 311, 312, 313, 345, 346, 349, 356, 357, 375, 376, 377, 378, 391, 392, 393, 399, 400, 401, 402, 403, 417, 418, 423, 424, 425, 426, 427, 428, 429, 431, 432, 433, 434, 435, 436, 437, 438, 439, 440, 441, 442, 443, 444, 445, 446, 448, 449, 450, 451, 452, 453, 454, 455, 456, 457, 458, 459, 460, 464, 465, 466, 467, 468, 469, 470, 471, 472, 473, 474, 475, 476, 477, 478, 479, 480, 481, 482, 483, 484, 485, 486, 487, 488, 489, 490, 491, 1458, 1459, 1491, 1502, 1503, 1504, 1505, 1506, 1511, 1512, 1513, 1517, 1518, 1519, 1544, 1545, 1549, 1550, 1551, 1552, 1553, 1554, 1555, 1556, 1557, 1558, 1559, 1560, 1561, 1563, 1564, 1565]</t>
  </si>
  <si>
    <t>['UMUENEILI HALL', 'IFITE HALL I', 'OZALLA SCHOOL', 'UDARA-EKE SQUARE', 'CENTRAL SCHOOL III',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'AMA-OGU SQUARE', 'UGWUNDIUKA I', 'UGWUNDIUKA II', 'UMUNDEZE VILLAGE HALL', 'PREMIER PRY. SCHOOL II', 'NGENE OKPO SQUARE II', 'OKPAEKWE SQAURE I', 'OKPAEKWE SQUARE II', 'ODENE ENUGU SQUARE', 'OBINETITI PRY. SCHOOL', 'AMA-UGWUME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</si>
  <si>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04-18-14-003</t>
  </si>
  <si>
    <t>30, MOORE STREET III</t>
  </si>
  <si>
    <t>30, MOORE STREET III, ONITSHA -SOUTH, ANAMBRA</t>
  </si>
  <si>
    <t>[138, 145, 153, 174, 182, 284, 299, 301, 305, 306, 307, 308, 309, 310, 311, 312, 313, 345, 346, 349, 356, 357, 375, 376, 377, 378, 391, 392, 393, 399, 400, 401, 402, 403, 417, 418, 423, 424, 425, 426, 427, 428, 429, 431, 432, 433, 434, 435, 436, 437, 438, 439, 440, 441, 442, 443, 444, 445, 446, 447, 449, 450, 451, 452, 453, 454, 455, 456, 457, 458, 459, 460, 464, 465, 466, 467, 468, 469, 470, 471, 472, 473, 474, 475, 476, 477, 478, 479, 480, 481, 482, 483, 484, 485, 486, 487, 488, 489, 490, 491, 1458, 1459, 1491, 1502, 1503, 1504, 1505, 1506, 1511, 1512, 1513, 1517, 1518, 1519, 1544, 1545, 1549, 1550, 1551, 1552, 1553, 1554, 1555, 1556, 1557, 1558, 1559, 1560, 1561, 1563, 1564, 1565]</t>
  </si>
  <si>
    <t>['UMUENEILI HALL', 'IFITE HALL I', 'OZALLA SCHOOL', 'UDARA-EKE SQUARE', 'CENTRAL SCHOOL III',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'AMA-OGU SQUARE', 'UGWUNDIUKA I', 'UGWUNDIUKA II', 'UMUNDEZE VILLAGE HALL', 'PREMIER PRY. SCHOOL II', 'NGENE OKPO SQUARE II', 'OKPAEKWE SQAURE I', 'OKPAEKWE SQUARE II', 'ODENE ENUGU SQUARE', 'OBINETITI PRY. SCHOOL', 'AMA-UGWUME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</si>
  <si>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04-18-14-004</t>
  </si>
  <si>
    <t>PAM PAM LANE I</t>
  </si>
  <si>
    <t>PAM PAM LANE I, ONITSHA -SOUTH, ANAMBRA</t>
  </si>
  <si>
    <t>[138, 145, 153, 297, 298, 299, 300, 301, 302, 303, 304, 305, 377, 378, 442, 443, 446, 447, 448, 450, 451, 452, 453, 454, 455, 456, 467, 468, 469, 470, 471, 472, 473, 474, 475, 476, 477, 478, 1455, 1456, 1457, 1458, 1459, 1503, 1559, 1560, 1561, 1563]</t>
  </si>
  <si>
    <t>['UMUENEILI HALL', 'IFITE HALL I', 'OZALLA SCHOOL', 'AMA-ENUGU I', 'AMA-ENUGU II', 'AMA-OKPOGBA', 'AMA-OKPOGBA', 'AMA-IGBOEZUNU', 'IFITE ENU', 'MKPUNANDO', 'PONTOON', 'NGENE EJO', 'OBU AJANA SQUARE', 'AMA-OGU SQUARE', 'UNITY SOUTH WING I', 'UNITY SOUTH WING II', 'AKOR SQUARE I', 'AKOR SQUARE II', 'ANIZOR AMEKE SQUARE I', 'AKPAGBA SQUARE I', 'AKPAGBA SQUARE I', 'MORBA OMENWA SQUARE I', 'MORBA OMENWA SQUARE II', 'ANEKWE OKOYE SQUARE I', 'ANEKWE OKOYE SQUARE II', 'CENTRAL SCHOOL I', 'UMUAGWU SQUARE I', 'UMUAGWU SQUARE I', 'OBINETITI SQUARE', 'ANIATA TOWH HALL', 'UMUOGWU SQUARE', 'UMUAWO-UMUABIDI', 'UMUALAJIEGO', 'UMUEGWU SQUARE', 'UMUTI-EJESIEM', 'ANI ACHALLA SQUARE', 'ONONO CENTRAL SCHOOL II', 'UMUOGBUEVIAGU I', 'UMUEZE C/SCHOOL I', 'LOCAL GOVERNMENT CLINIC I', 'OKOHIA C/S II', 'LOCAL GOVERNMENT CLINIC II', 'ST. JUDE S/SCHOOL', 'EZEGEDEGWU P/SCHOOL', 'UMUAKU CENTRAL SCHOOL', 'AGWU/OTIKPO I', 'ULI COMM. SCHOOL I', 'NDIAKABA CENTRAL SCHOOL II']</t>
  </si>
  <si>
    <t>04-18-14-005</t>
  </si>
  <si>
    <t>PAM  PAM LANE II</t>
  </si>
  <si>
    <t>PAM  PAM LANE II, ONITSHA -SOUTH, ANAMBRA</t>
  </si>
  <si>
    <t>[138, 145, 153, 297, 298, 299, 300, 301, 302, 303, 304, 305, 377, 378, 442, 443, 446, 447, 448, 449, 451, 452, 453, 454, 455, 456, 467, 468, 469, 470, 471, 472, 473, 474, 475, 476, 477, 478, 1455, 1456, 1457, 1458, 1459, 1503, 1559, 1560, 1561, 1563]</t>
  </si>
  <si>
    <t>['UMUENEILI HALL', 'IFITE HALL I', 'OZALLA SCHOOL', 'AMA-ENUGU I', 'AMA-ENUGU II', 'AMA-OKPOGBA', 'AMA-OKPOGBA', 'AMA-IGBOEZUNU', 'IFITE ENU', 'MKPUNANDO', 'PONTOON', 'NGENE EJO', 'OBU AJANA SQUARE', 'AMA-OGU SQUARE', 'UNITY SOUTH WING I', 'UNITY SOUTH WING II', 'AKOR SQUARE I', 'AKOR SQUARE II', 'ANIZOR AMEKE SQUARE I', 'ANIZOR AMEKE SQUARE II', 'AKPAGBA SQUARE I', 'MORBA OMENWA SQUARE I', 'MORBA OMENWA SQUARE II', 'ANEKWE OKOYE SQUARE I', 'ANEKWE OKOYE SQUARE II', 'CENTRAL SCHOOL I', 'UMUAGWU SQUARE I', 'UMUAGWU SQUARE I', 'OBINETITI SQUARE', 'ANIATA TOWH HALL', 'UMUOGWU SQUARE', 'UMUAWO-UMUABIDI', 'UMUALAJIEGO', 'UMUEGWU SQUARE', 'UMUTI-EJESIEM', 'ANI ACHALLA SQUARE', 'ONONO CENTRAL SCHOOL II', 'UMUOGBUEVIAGU I', 'UMUEZE C/SCHOOL I', 'LOCAL GOVERNMENT CLINIC I', 'OKOHIA C/S II', 'LOCAL GOVERNMENT CLINIC II', 'ST. JUDE S/SCHOOL', 'EZEGEDEGWU P/SCHOOL', 'UMUAKU CENTRAL SCHOOL', 'AGWU/OTIKPO I', 'ULI COMM. SCHOOL I', 'NDIAKABA CENTRAL SCHOOL II']</t>
  </si>
  <si>
    <t>04-18-14-008</t>
  </si>
  <si>
    <t>OTUMOYE STREET II</t>
  </si>
  <si>
    <t>OTUMOYE STREET II, ONITSHA -SOUTH, ANAMBRA</t>
  </si>
  <si>
    <t>[138, 145, 153, 284, 299, 301, 305, 306, 307, 308, 309, 310, 311, 312, 313, 345, 346, 349, 375, 376, 377, 378, 391, 392, 393, 399, 400, 401, 402, 403, 423, 424, 425, 426, 427, 428, 429, 431, 432, 433, 434, 435, 436, 437, 438, 439, 440, 441, 442, 443, 444, 445, 446, 447, 448, 449, 450, 452, 453, 454, 455, 456, 457, 458, 459, 460, 464, 465, 466, 467, 468, 469, 470, 471, 472, 473, 474, 475, 476, 477, 478, 479, 480, 481, 482, 483, 484, 485, 486, 487, 488, 489, 490, 491, 1458, 1459, 1502, 1503, 1504, 1505, 1506, 1511, 1512, 1513, 1517, 1518, 1519, 1549, 1550, 1551, 1552, 1553, 1554, 1555, 1556, 1557, 1558, 1559, 1560, 1561, 1563, 1564, 1565]</t>
  </si>
  <si>
    <t>['UMUENEILI HALL', 'IFITE HALL I', 'OZALLA SCHOOL', 'AKPAMBAKA HALL II', 'AMA-OKPOGBA', 'AMA-IGBOEZUNU', 'NGENE EJO', 'OKPAIYIRI I', 'OKPAIYIRI II', 'IWUNOR SQUARE I', 'IWUNOR SQUARE II', 'UMUAGAMA SQUARE', 'MKPUNANDO PRY SCH  ', 'AKPATA SQUARE I', 'AKPATA SQUARE II', 'EZEORA PRY. SCHOOL', 'ABUBE UNO PRY. SCHOOL II', 'AMAENUIYI SQUARE II', 'AMA AJANA SQUARE', 'AMAISIOYE SQUARE', 'OBU AJANA SQUARE', 'AMA-OGU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'UMUEZEDAM VILLAGE HALL', 'EZEGEDEGWU P/SCHOOL',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</si>
  <si>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04-18-14-009</t>
  </si>
  <si>
    <t>OTUMOYE STREET III</t>
  </si>
  <si>
    <t>OTUMOYE STREET III, ONITSHA -SOUTH, ANAMBRA</t>
  </si>
  <si>
    <t>[138, 145, 153, 284, 299, 301, 305, 306, 307, 308, 309, 310, 311, 312, 313, 345, 346, 349, 375, 376, 377, 378, 391, 392, 393, 399, 400, 401, 402, 403, 423, 424, 425, 426, 427, 428, 429, 431, 432, 433, 434, 435, 436, 437, 438, 439, 440, 441, 442, 443, 444, 445, 446, 447, 448, 449, 450, 451, 453, 454, 455, 456, 457, 458, 459, 460, 464, 465, 466, 467, 468, 469, 470, 471, 472, 473, 474, 475, 476, 477, 478, 479, 480, 481, 482, 483, 484, 485, 486, 487, 488, 489, 490, 491, 1458, 1459, 1502, 1503, 1504, 1505, 1506, 1511, 1512, 1513, 1517, 1518, 1519, 1549, 1550, 1551, 1552, 1553, 1554, 1555, 1556, 1557, 1558, 1559, 1560, 1561, 1563, 1564, 1565]</t>
  </si>
  <si>
    <t>['UMUENEILI HALL', 'IFITE HALL I', 'OZALLA SCHOOL', 'AKPAMBAKA HALL II', 'AMA-OKPOGBA', 'AMA-IGBOEZUNU', 'NGENE EJO', 'OKPAIYIRI I', 'OKPAIYIRI II', 'IWUNOR SQUARE I', 'IWUNOR SQUARE II', 'UMUAGAMA SQUARE', 'MKPUNANDO PRY SCH  ', 'AKPATA SQUARE I', 'AKPATA SQUARE II', 'EZEORA PRY. SCHOOL', 'ABUBE UNO PRY. SCHOOL II', 'AMAENUIYI SQUARE II', 'AMA AJANA SQUARE', 'AMAISIOYE SQUARE', 'OBU AJANA SQUARE', 'AMA-OGU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'UMUEZEDAM VILLAGE HALL', 'EZEGEDEGWU P/SCHOOL',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</si>
  <si>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04-18-14-010</t>
  </si>
  <si>
    <t>7, SOKOTO/HARUNA JUNCTION I</t>
  </si>
  <si>
    <t>7, SOKOTO/HARUNA JUNCTION I, ONITSHA -SOUTH, ANAMBRA</t>
  </si>
  <si>
    <t>[138, 145, 153, 377, 378, 394, 395, 446, 447, 448, 449, 450, 451, 452, 454, 455, 456, 467, 472, 473, 474, 475, 476, 477, 478, 1458, 1503, 1559, 1560, 1561]</t>
  </si>
  <si>
    <t>['UMUENEILI HALL', 'IFITE HALL I', 'OZALLA SCHOOL', 'OBU AJANA SQUARE', 'AMA-OGU SQUARE', 'ERI PRY. SCHOOL I', 'ERI PRY. SCHOOL II', 'AKOR SQUARE I', 'AKOR SQUARE II', 'ANIZOR AMEKE SQUARE I', 'ANIZOR AMEKE SQUARE II', 'AKPAGBA SQUARE I', 'AKPAGBA SQUARE I', 'MORBA OMENWA SQUARE I', 'ANEKWE OKOYE SQUARE I', 'ANEKWE OKOYE SQUARE II', 'CENTRAL SCHOOL I', 'UMUAGWU SQUARE I', 'UMUAWO-UMUABIDI', 'UMUALAJIEGO', 'UMUEGWU SQUARE', 'UMUTI-EJESIEM', 'ANI ACHALLA SQUARE', 'ONONO CENTRAL SCHOOL II', 'UMUOGBUEVIAGU I', 'LOCAL GOVERNMENT CLINIC II', 'EZEGEDEGWU P/SCHOOL', 'UMUAKU CENTRAL SCHOOL', 'AGWU/OTIKPO I', 'ULI COMM. SCHOOL I']</t>
  </si>
  <si>
    <t>04-18-14-011</t>
  </si>
  <si>
    <t>7, SOKOTO/HARUNA JUNCTION II</t>
  </si>
  <si>
    <t>7, SOKOTO/HARUNA JUNCTION II, ONITSHA -SOUTH, ANAMBRA</t>
  </si>
  <si>
    <t>[138, 145, 153, 284, 297, 298, 299, 300, 301, 302, 303, 304, 305, 306, 307, 308, 309, 312, 313, 377, 378, 442, 443, 446, 447, 448, 449, 450, 451, 452, 453, 455, 456, 464, 465, 466, 467, 468, 469, 470, 471, 472, 473, 474, 475, 476, 477, 478, 1455, 1456, 1457, 1458, 1459, 1503, 1559, 1560, 1561, 1563]</t>
  </si>
  <si>
    <t>['UMUENEILI HALL', 'IFITE HALL I', 'OZALLA SCHOOL', 'AKPAMBAKA HALL II', 'AMA-ENUGU I', 'AMA-ENUGU II', 'AMA-OKPOGBA', 'AMA-OKPOGBA', 'AMA-IGBOEZUNU', 'IFITE ENU', 'MKPUNANDO', 'PONTOON', 'NGENE EJO', 'OKPAIYIRI I', 'OKPAIYIRI II', 'IWUNOR SQUARE I', 'IWUNOR SQUARE II', 'AKPATA SQUARE I', 'AKPATA SQUARE II', 'OBU AJANA SQUARE', 'AMA-OGU SQUARE', 'UNITY SOUTH WING I', 'UNITY SOUTH WING II', 'AKOR SQUARE I', 'AKOR SQUARE II', 'ANIZOR AMEKE SQUARE I', 'ANIZOR AMEKE SQUARE II', 'AKPAGBA SQUARE I', 'AKPAGBA SQUARE I', 'MORBA OMENWA SQUARE I', 'MORBA OMENWA SQUARE II', 'ANEKWE OKOYE SQUARE II', 'CENTRAL SCHOOL I', 'COMMUNITY PRY. SCHOOL, ABITOR', 'UMUNWENTA SQUARE I', 'UMUNWENTA SQUARE II', 'UMUAGWU SQUARE I', 'UMUAGWU SQUARE I', 'OBINETITI SQUARE', 'ANIATA TOWH HALL', 'UMUOGWU SQUARE', 'UMUAWO-UMUABIDI', 'UMUALAJIEGO', 'UMUEGWU SQUARE', 'UMUTI-EJESIEM', 'ANI ACHALLA SQUARE', 'ONONO CENTRAL SCHOOL II', 'UMUOGBUEVIAGU I', 'UMUEZE C/SCHOOL I', 'LOCAL GOVERNMENT CLINIC I', 'OKOHIA C/S II', 'LOCAL GOVERNMENT CLINIC II', 'ST. JUDE S/SCHOOL', 'EZEGEDEGWU P/SCHOOL', 'UMUAKU CENTRAL SCHOOL', 'AGWU/OTIKPO I', 'ULI COMM. SCHOOL I', 'NDIAKABA CENTRAL SCHOOL II']</t>
  </si>
  <si>
    <t>04-18-14-013</t>
  </si>
  <si>
    <t>20B, IFEJIKA STREET I</t>
  </si>
  <si>
    <t>20B, IFEJIKA STREET I, ONITSHA -SOUTH, ANAMBRA</t>
  </si>
  <si>
    <t>[138, 145, 153, 299, 301, 305, 345, 346, 347, 348, 349, 350, 356, 357, 359, 360, 371, 372, 373, 374, 375, 376, 377, 378, 388, 389, 390, 391, 392, 393, 394, 395, 396, 397, 398, 399, 400, 401, 402, 403, 442, 443, 446, 447, 448, 449, 450, 451, 452, 453, 454, 456, 457, 458, 459, 460, 464, 465, 466, 467, 468, 469, 470, 471, 472, 473, 474, 475, 476, 477, 478, 479, 480, 481, 482, 483, 484, 485, 486, 487, 1458, 1459, 1478, 1479, 1480, 1483, 1491, 1492, 1502, 1503, 1504, 1505, 1506, 1510, 1511, 1512, 1513, 1517, 1518, 1519, 1559, 1560, 1561, 1563, 1564, 1565]</t>
  </si>
  <si>
    <t>['UMUENEILI HALL', 'IFITE HALL I', 'OZALLA SCHOOL', 'AMA-OKPOGBA', 'AMA-IGBOEZUNU', 'NGENE EJO', 'EZEORA PRY. SCHOOL', 'ABUBE UNO PRY. SCHOOL II', 'ABUBE UNO PRY. SCHOOL II', 'AMAENUIYI SQUARE I', 'AMAENUIYI SQUARE II', 'ENUGU-AGU PUB. SQUARE', 'AMAIBETO SQUARE II', 'AMABEGWU SQUARE 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'UNITY SOUTH WING I', 'UNITY SOUTH WING II', 'AKOR SQUARE I', 'AKOR SQUARE II', 'ANIZOR AMEKE SQUARE I', 'ANIZOR AMEKE SQUARE II', 'AKPAGBA SQUARE I', 'AKPAGBA SQUARE I', 'MORBA OMENWA SQUARE I', 'MORBA OMENWA SQUARE II', 'ANEKWE OKOYE SQUARE 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'LOCAL GOVERNMENT CLINIC II', 'ST. JUDE S/SCHOOL', 'JUBILEE SEC. SCHOOL', 'UMUEZEAWALA C.P.S III', 'IHITE CENTRAL SCHOOL III', 'UBAHUEKWEM C.P.S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'UMUAKU CENTRAL SCHOOL', 'AGWU/OTIKPO I', 'ULI COMM. SCHOOL I', 'NDIAKABA CENTRAL SCHOOL II', 'ST. MARKS P/S', 'ULI COMM. SCHOOL III']</t>
  </si>
  <si>
    <t>04-18-14-014</t>
  </si>
  <si>
    <t>20B, IFEJIKA STREET II</t>
  </si>
  <si>
    <t>20B, IFEJIKA STREET II, ONITSHA -SOUTH, ANAMBRA</t>
  </si>
  <si>
    <t>[138, 145, 153, 299, 301, 305, 345, 346, 347, 348, 349, 350, 356, 357, 359, 360, 371, 372, 373, 374, 375, 376, 377, 378, 388, 389, 390, 391, 392, 393, 394, 395, 396, 397, 398, 399, 400, 401, 402, 403, 442, 443, 446, 447, 448, 449, 450, 451, 452, 453, 454, 455, 457, 458, 459, 460, 464, 465, 466, 467, 468, 469, 470, 471, 472, 473, 474, 475, 476, 477, 478, 479, 480, 481, 482, 483, 484, 485, 486, 487, 1458, 1459, 1478, 1479, 1480, 1483, 1491, 1492, 1502, 1503, 1504, 1505, 1506, 1510, 1511, 1512, 1513, 1517, 1518, 1519, 1559, 1560, 1561, 1563, 1564, 1565]</t>
  </si>
  <si>
    <t>['UMUENEILI HALL', 'IFITE HALL I', 'OZALLA SCHOOL', 'AMA-OKPOGBA', 'AMA-IGBOEZUNU', 'NGENE EJO', 'EZEORA PRY. SCHOOL', 'ABUBE UNO PRY. SCHOOL II', 'ABUBE UNO PRY. SCHOOL II', 'AMAENUIYI SQUARE I', 'AMAENUIYI SQUARE II', 'ENUGU-AGU PUB. SQUARE', 'AMAIBETO SQUARE II', 'AMABEGWU SQUARE 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'UNITY SOUTH WING I', 'UNITY SOUTH WING II', 'AKOR SQUARE I', 'AKOR SQUARE II', 'ANIZOR AMEKE SQUARE I', 'ANIZOR AMEKE SQUARE II', 'AKPAGBA SQUARE I', 'AKPAGBA SQUARE I', 'MORBA OMENWA SQUARE I', 'MORBA OMENWA SQUARE II', 'ANEKWE OKOYE SQUARE I', 'ANEKWE OKOYE SQUARE II',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'LOCAL GOVERNMENT CLINIC II', 'ST. JUDE S/SCHOOL', 'JUBILEE SEC. SCHOOL', 'UMUEZEAWALA C.P.S III', 'IHITE CENTRAL SCHOOL III', 'UBAHUEKWEM C.P.S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'UMUAKU CENTRAL SCHOOL', 'AGWU/OTIKPO I', 'ULI COMM. SCHOOL I', 'NDIAKABA CENTRAL SCHOOL II', 'ST. MARKS P/S', 'ULI COMM. SCHOOL III']</t>
  </si>
  <si>
    <t>ODOAKPU V</t>
  </si>
  <si>
    <t>04-18-15-001</t>
  </si>
  <si>
    <t>MODEBE MEMO P/S I</t>
  </si>
  <si>
    <t>MODEBE MEMO P/S I, ONITSHA -SOUTH, ANAMBRA</t>
  </si>
  <si>
    <t>[138, 145, 153, 173, 174, 175, 178, 182, 198, 201, 216, 224, 226, 232, 235, 284, 299, 305, 306, 307, 308, 309, 310, 311, 312, 313, 343, 344, 345, 346, 349, 375, 376, 377, 378, 391, 392, 393, 399, 400, 401, 402, 403, 414, 415, 416, 417, 418, 423, 424, 425, 426, 427, 428, 429, 430, 431, 432, 433, 434, 435, 436, 437, 438, 439, 440, 441, 442, 443, 444, 445, 446, 447, 448, 451, 452, 455, 456, 458, 459, 460, 461, 462, 463, 464, 465, 466, 467, 468, 469, 470, 471, 474, 475, 479, 480, 481, 482, 483, 484, 485, 486, 487, 488, 489, 490, 491, 1369, 1379, 1381, 1382, 1398, 1401, 1458, 1459, 1502, 1503, 1504, 1505, 1506, 1511, 1512, 1513, 1517, 1518, 1519, 1539, 1540, 1541, 1542, 1544, 1545, 1546, 1547, 1548, 1549, 1550, 1551, 1552, 1553, 1554, 1555, 1556, 1557, 1558, 1560, 1561, 1562, 1563, 1564, 1565]</t>
  </si>
  <si>
    <t>['UMUENEILI HALL', 'IFITE HALL I', 'OZALLA SCHOOL', 'COMMUNITY SCHOOL NKPOLOGWU', 'UDARA-EKE SQUARE', 'UMUDIKE HALL  I', 'UMUDIKE HALL   IV', 'CENTRAL SCHOOL III', 'UMOMUNYE HALL  III', 'NWAGWAZI PRY SCHOOL II', 'R.V. UMUEZE  I', 'IHUOGWUGWU HALL II', 'UGA B.S.S II', 'AMAHIE PRY. SCHOOL', 'KINDER SCHOOL I', 'AKPAMBAKA HALL II', 'AMA-OKPOGBA', 'NGENE EJO', 'OKPAIYIRI I', 'OKPAIYIRI II', 'IWUNOR SQUARE I', 'IWUNOR SQUARE II', 'UMUAGAMA SQUARE', 'MKPUNANDO PRY SCH  ', 'AKPATA SQUARE I', 'AKPATA SQUARE II', 'NDAFEMMILI SQUARE II', 'EZEORA PRY. SCHOOL', 'EZEORA PRY. SCHOOL', 'ABUBE UNO PRY. SCHOOL II', 'AMAENUIYI SQUARE II', 'AMA AJANA SQUARE', 'AMAISIOYE SQUARE', 'OBU AJANA SQUARE', 'AMA-OGU SQUARE', 'UGWUNDIUKA I', 'UGWUNDIUKA II', 'UMUNDEZE VILLAGE HALL', 'PREMIER PRY. SCHOOL II', 'NGENE OKPO SQUARE II', 'OKPAEKWE SQAURE I', 'OKPAEKWE SQUARE II', 'ODENE ENUGU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'OKWU MEMORIAL P/SCHOOL IV', 'NKWO IDE PUBLIC SQUARE II', 'NKWO IDE PUBLIC SQUARE IV', 'COMMUNITY CENTRAL SCHOOL I', 'UMUAFOR VILLAGE HALL II', 'LOCAL GOVERNMENT CLINIC II', 'ST. JUDE S/SCHOOL', 'UMUEZEDAM VILLAGE HALL', 'EZEGEDEGWU P/SCHOOL', 'UBAHU COMM. SCHOOL', 'UBAHU EZIKE VILLAGE HALL I', 'OBOM ETITE UBAHU HALL', 'EZIEKE P/S I', 'GIRLS SEC. SCHOOL, OKIJA I', 'UGHAKU VILLAGE SQUARE II', 'EZULU VILLAGE SQUARE', 'UMUOHI COMM. SCHOOL I', 'EZIEKE P/S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</si>
  <si>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04-18-15-002</t>
  </si>
  <si>
    <t>MODEBE MEMO P/S II</t>
  </si>
  <si>
    <t>MODEBE MEMO P/S II, ONITSHA -SOUTH, ANAMBRA</t>
  </si>
  <si>
    <t>[138, 145, 153, 173, 174, 175, 178, 182, 198, 201, 216, 224, 226, 232, 235, 284, 299, 305, 306, 307, 308, 309, 310, 311, 312, 313, 343, 344, 345, 346, 349, 375, 376, 377, 378, 391, 392, 393, 399, 400, 401, 402, 403, 414, 415, 416, 417, 418, 423, 424, 425, 426, 427, 428, 429, 430, 431, 432, 433, 434, 435, 436, 437, 438, 439, 440, 441, 442, 443, 444, 445, 446, 447, 448, 451, 452, 455, 456, 457, 459, 460, 461, 462, 463, 464, 465, 466, 467, 468, 469, 470, 471, 474, 475, 479, 480, 481, 482, 483, 484, 485, 486, 487, 488, 489, 490, 491, 1369, 1379, 1381, 1382, 1398, 1401, 1458, 1459, 1502, 1503, 1504, 1505, 1506, 1511, 1512, 1513, 1517, 1518, 1519, 1539, 1540, 1541, 1542, 1544, 1545, 1546, 1547, 1548, 1549, 1550, 1551, 1552, 1553, 1554, 1555, 1556, 1557, 1558, 1560, 1561, 1562, 1563, 1564, 1565]</t>
  </si>
  <si>
    <t>['UMUENEILI HALL', 'IFITE HALL I', 'OZALLA SCHOOL', 'COMMUNITY SCHOOL NKPOLOGWU', 'UDARA-EKE SQUARE', 'UMUDIKE HALL  I', 'UMUDIKE HALL   IV', 'CENTRAL SCHOOL III', 'UMOMUNYE HALL  III', 'NWAGWAZI PRY SCHOOL II', 'R.V. UMUEZE  I', 'IHUOGWUGWU HALL II', 'UGA B.S.S II', 'AMAHIE PRY. SCHOOL', 'KINDER SCHOOL I', 'AKPAMBAKA HALL II', 'AMA-OKPOGBA', 'NGENE EJO', 'OKPAIYIRI I', 'OKPAIYIRI II', 'IWUNOR SQUARE I', 'IWUNOR SQUARE II', 'UMUAGAMA SQUARE', 'MKPUNANDO PRY SCH  ', 'AKPATA SQUARE I', 'AKPATA SQUARE II', 'NDAFEMMILI SQUARE II', 'EZEORA PRY. SCHOOL', 'EZEORA PRY. SCHOOL', 'ABUBE UNO PRY. SCHOOL II', 'AMAENUIYI SQUARE II', 'AMA AJANA SQUARE', 'AMAISIOYE SQUARE', 'OBU AJANA SQUARE', 'AMA-OGU SQUARE', 'UGWUNDIUKA I', 'UGWUNDIUKA II', 'UMUNDEZE VILLAGE HALL', 'PREMIER PRY. SCHOOL II', 'NGENE OKPO SQUARE II', 'OKPAEKWE SQAURE I', 'OKPAEKWE SQUARE II', 'ODENE ENUGU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'OKWU MEMORIAL P/SCHOOL IV', 'NKWO IDE PUBLIC SQUARE II', 'NKWO IDE PUBLIC SQUARE IV', 'COMMUNITY CENTRAL SCHOOL I', 'UMUAFOR VILLAGE HALL II', 'LOCAL GOVERNMENT CLINIC II', 'ST. JUDE S/SCHOOL', 'UMUEZEDAM VILLAGE HALL', 'EZEGEDEGWU P/SCHOOL', 'UBAHU COMM. SCHOOL', 'UBAHU EZIKE VILLAGE HALL I', 'OBOM ETITE UBAHU HALL', 'EZIEKE P/S I', 'GIRLS SEC. SCHOOL, OKIJA I', 'UGHAKU VILLAGE SQUARE II', 'EZULU VILLAGE SQUARE', 'UMUOHI COMM. SCHOOL I', 'EZIEKE P/S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</si>
  <si>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04-18-15-003</t>
  </si>
  <si>
    <t>MODEBE MEMO P/S III</t>
  </si>
  <si>
    <t>MODEBE MEMO P/S III, ONITSHA -SOUTH, ANAMBRA</t>
  </si>
  <si>
    <t>[138, 145, 153, 173, 174, 175, 178, 182, 198, 201, 216, 224, 226, 232, 235, 284, 299, 305, 306, 307, 308, 309, 310, 311, 312, 313, 343, 344, 345, 346, 349, 375, 376, 377, 378, 391, 392, 393, 399, 400, 401, 402, 403, 414, 415, 416, 417, 418, 423, 424, 425, 426, 427, 428, 429, 430, 431, 432, 433, 434, 435, 436, 437, 438, 439, 440, 441, 442, 443, 444, 445, 446, 447, 448, 451, 452, 455, 456, 457, 458, 460, 461, 462, 463, 464, 465, 466, 467, 468, 469, 470, 471, 474, 475, 479, 480, 481, 482, 483, 484, 485, 486, 487, 488, 489, 490, 491, 1369, 1379, 1381, 1382, 1398, 1401, 1458, 1459, 1502, 1503, 1504, 1505, 1506, 1511, 1512, 1513, 1517, 1518, 1519, 1539, 1540, 1541, 1542, 1544, 1545, 1546, 1547, 1548, 1549, 1550, 1551, 1552, 1553, 1554, 1555, 1556, 1557, 1558, 1560, 1561, 1562, 1563, 1564, 1565]</t>
  </si>
  <si>
    <t>['UMUENEILI HALL', 'IFITE HALL I', 'OZALLA SCHOOL', 'COMMUNITY SCHOOL NKPOLOGWU', 'UDARA-EKE SQUARE', 'UMUDIKE HALL  I', 'UMUDIKE HALL   IV', 'CENTRAL SCHOOL III', 'UMOMUNYE HALL  III', 'NWAGWAZI PRY SCHOOL II', 'R.V. UMUEZE  I', 'IHUOGWUGWU HALL II', 'UGA B.S.S II', 'AMAHIE PRY. SCHOOL', 'KINDER SCHOOL I', 'AKPAMBAKA HALL II', 'AMA-OKPOGBA', 'NGENE EJO', 'OKPAIYIRI I', 'OKPAIYIRI II', 'IWUNOR SQUARE I', 'IWUNOR SQUARE II', 'UMUAGAMA SQUARE', 'MKPUNANDO PRY SCH  ', 'AKPATA SQUARE I', 'AKPATA SQUARE II', 'NDAFEMMILI SQUARE II', 'EZEORA PRY. SCHOOL', 'EZEORA PRY. SCHOOL', 'ABUBE UNO PRY. SCHOOL II', 'AMAENUIYI SQUARE II', 'AMA AJANA SQUARE', 'AMAISIOYE SQUARE', 'OBU AJANA SQUARE', 'AMA-OGU SQUARE', 'UGWUNDIUKA I', 'UGWUNDIUKA II', 'UMUNDEZE VILLAGE HALL', 'PREMIER PRY. SCHOOL II', 'NGENE OKPO SQUARE II', 'OKPAEKWE SQAURE I', 'OKPAEKWE SQUARE II', 'ODENE ENUGU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'OKWU MEMORIAL P/SCHOOL IV', 'NKWO IDE PUBLIC SQUARE II', 'NKWO IDE PUBLIC SQUARE IV', 'COMMUNITY CENTRAL SCHOOL I', 'UMUAFOR VILLAGE HALL II', 'LOCAL GOVERNMENT CLINIC II', 'ST. JUDE S/SCHOOL', 'UMUEZEDAM VILLAGE HALL', 'EZEGEDEGWU P/SCHOOL', 'UBAHU COMM. SCHOOL', 'UBAHU EZIKE VILLAGE HALL I', 'OBOM ETITE UBAHU HALL', 'EZIEKE P/S I', 'GIRLS SEC. SCHOOL, OKIJA I', 'UGHAKU VILLAGE SQUARE II', 'EZULU VILLAGE SQUARE', 'UMUOHI COMM. SCHOOL I', 'EZIEKE P/S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</si>
  <si>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04-18-15-004</t>
  </si>
  <si>
    <t>MODEBE MEMO P/S IV</t>
  </si>
  <si>
    <t>MODEBE MEMO P/S IV, ONITSHA -SOUTH, ANAMBRA</t>
  </si>
  <si>
    <t>[138, 145, 153, 173, 174, 175, 178, 182, 198, 201, 216, 224, 226, 232, 235, 284, 299, 305, 306, 307, 308, 309, 310, 311, 312, 313, 343, 344, 345, 346, 349, 375, 376, 377, 378, 391, 392, 393, 399, 400, 401, 402, 403, 414, 415, 416, 417, 418, 423, 424, 425, 426, 427, 428, 429, 430, 431, 432, 433, 434, 435, 436, 437, 438, 439, 440, 441, 442, 443, 444, 445, 446, 447, 448, 451, 452, 455, 456, 457, 458, 459, 461, 462, 463, 464, 465, 466, 467, 468, 469, 470, 471, 474, 475, 479, 480, 481, 482, 483, 484, 485, 486, 487, 488, 489, 490, 491, 1369, 1379, 1381, 1382, 1398, 1401, 1458, 1459, 1502, 1503, 1504, 1505, 1506, 1511, 1512, 1513, 1517, 1518, 1519, 1539, 1540, 1541, 1542, 1544, 1545, 1546, 1547, 1548, 1549, 1550, 1551, 1552, 1553, 1554, 1555, 1556, 1557, 1558, 1560, 1561, 1562, 1563, 1564, 1565]</t>
  </si>
  <si>
    <t>['UMUENEILI HALL', 'IFITE HALL I', 'OZALLA SCHOOL', 'COMMUNITY SCHOOL NKPOLOGWU', 'UDARA-EKE SQUARE', 'UMUDIKE HALL  I', 'UMUDIKE HALL   IV', 'CENTRAL SCHOOL III', 'UMOMUNYE HALL  III', 'NWAGWAZI PRY SCHOOL II', 'R.V. UMUEZE  I', 'IHUOGWUGWU HALL II', 'UGA B.S.S II', 'AMAHIE PRY. SCHOOL', 'KINDER SCHOOL I', 'AKPAMBAKA HALL II', 'AMA-OKPOGBA', 'NGENE EJO', 'OKPAIYIRI I', 'OKPAIYIRI II', 'IWUNOR SQUARE I', 'IWUNOR SQUARE II', 'UMUAGAMA SQUARE', 'MKPUNANDO PRY SCH  ', 'AKPATA SQUARE I', 'AKPATA SQUARE II', 'NDAFEMMILI SQUARE II', 'EZEORA PRY. SCHOOL', 'EZEORA PRY. SCHOOL', 'ABUBE UNO PRY. SCHOOL II', 'AMAENUIYI SQUARE II', 'AMA AJANA SQUARE', 'AMAISIOYE SQUARE', 'OBU AJANA SQUARE', 'AMA-OGU SQUARE', 'UGWUNDIUKA I', 'UGWUNDIUKA II', 'UMUNDEZE VILLAGE HALL', 'PREMIER PRY. SCHOOL II', 'NGENE OKPO SQUARE II', 'OKPAEKWE SQAURE I', 'OKPAEKWE SQUARE II', 'ODENE ENUGU SQUARE',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'OKWU MEMORIAL P/SCHOOL IV', 'NKWO IDE PUBLIC SQUARE II', 'NKWO IDE PUBLIC SQUARE IV', 'COMMUNITY CENTRAL SCHOOL I', 'UMUAFOR VILLAGE HALL II', 'LOCAL GOVERNMENT CLINIC II', 'ST. JUDE S/SCHOOL', 'UMUEZEDAM VILLAGE HALL', 'EZEGEDEGWU P/SCHOOL', 'UBAHU COMM. SCHOOL', 'UBAHU EZIKE VILLAGE HALL I', 'OBOM ETITE UBAHU HALL', 'EZIEKE P/S I', 'GIRLS SEC. SCHOOL, OKIJA I', 'UGHAKU VILLAGE SQUARE II', 'EZULU VILLAGE SQUARE', 'UMUOHI COMM. SCHOOL I', 'EZIEKE P/S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</si>
  <si>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04-18-15-005</t>
  </si>
  <si>
    <t>NWEJE PRY. SCHOOL I</t>
  </si>
  <si>
    <t>NWEJE PRY. SCHOOL I, ONITSHA -SOUTH, ANAMBRA</t>
  </si>
  <si>
    <t>[169, 170, 172, 173, 174, 175, 176, 178, 179, 181, 182, 197, 198, 200, 201, 202, 203, 204, 205, 206, 207, 208, 210, 211, 215, 216, 223, 224, 226, 227, 232, 235, 306, 307, 308, 309, 310, 311, 312, 313, 414, 415, 416, 417, 418, 419, 420, 421, 422, 423, 424, 425, 426, 427, 428, 429, 430, 431, 432, 433, 434, 435, 436, 437, 438, 439, 440, 441, 442, 443, 444, 445, 457, 458, 459, 460, 462, 463, 464, 465, 466, 468, 469, 1367, 1368, 1369, 1372, 1373, 1374, 1375, 1376, 1377, 1379, 1380, 1381, 1382, 1383, 1386, 1387, 1389, 1390, 1398, 1401, 1402, 1461, 1539, 1540, 1541, 1542, 1544, 1545, 1546, 1547, 1548, 1549, 1550, 1551, 1552, 1553, 1554, 1555, 1556, 1557, 1558, 1562]</t>
  </si>
  <si>
    <t>['ISIOJI HALL', 'NGWUAGU SQUARE', 'CENTRAL SCHOOL, NKPOLOGWU', 'COMMUNITY SCHOOL NKPOLOGWU', 'UDARA-EKE SQUARE', 'UMUDIKE HALL  I', 'UMUDIKE HALL  II', 'UMUDIKE HALL   IV',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'R.V. UMUEZE  I', 'IHUOGWUGWU HALL I', 'IHUOGWUGWU HALL II', 'UGA B.S.S II', 'UGA B.S.S III', 'AMAHIE PRY. SCHOOL', 'KINDER SCHOOL I', 'OKPAIYIRI I', 'OKPAIYIRI II', 'IWUNOR SQUARE I', 'IWUNOR SQUARE II', 'UMUAGAMA SQUARE', 'MKPUNANDO PRY SCH  ', 'AKPATA SQUARE I', 'AKPATA SQUARE II',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'UMUALOR-UMUDORA SQUARE', 'UMUNTA SQUARE', 'COMMUNITY PRY. SCHOOL, ABITOR', 'UMUNWENTA SQUARE I', 'UMUNWENTA SQUARE II', 'UMUAGWU SQUARE I', 'OBINETITI SQUARE',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'UMUNOCHA HALL II', 'UMUNOCHA HALL III', 'UMUDUNU HALL I', 'UMUDUNU HALL II',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</si>
  <si>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04-18-15-006</t>
  </si>
  <si>
    <t>NWEJE PRY. SCHOOL II</t>
  </si>
  <si>
    <t>NWEJE PRY. SCHOOL II, ONITSHA -SOUTH, ANAMBRA</t>
  </si>
  <si>
    <t>[169, 170, 172, 173, 174, 175, 176, 178, 179, 181, 182, 197, 198, 200, 201, 202, 203, 204, 205, 206, 207, 208, 210, 211, 215, 216, 223, 224, 226, 227, 232, 235, 306, 307, 308, 309, 310, 311, 312, 313, 414, 415, 416, 417, 418, 419, 420, 421, 422, 423, 424, 425, 426, 427, 428, 429, 430, 431, 432, 433, 434, 435, 436, 437, 438, 439, 440, 441, 442, 443, 444, 445, 457, 458, 459, 460, 461, 463, 464, 465, 466, 468, 469, 1367, 1368, 1369, 1372, 1373, 1374, 1375, 1376, 1377, 1379, 1380, 1381, 1382, 1383, 1386, 1387, 1389, 1390, 1398, 1401, 1402, 1461, 1539, 1540, 1541, 1542, 1544, 1545, 1546, 1547, 1548, 1549, 1550, 1551, 1552, 1553, 1554, 1555, 1556, 1557, 1558, 1562]</t>
  </si>
  <si>
    <t>['ISIOJI HALL', 'NGWUAGU SQUARE', 'CENTRAL SCHOOL, NKPOLOGWU', 'COMMUNITY SCHOOL NKPOLOGWU', 'UDARA-EKE SQUARE', 'UMUDIKE HALL  I', 'UMUDIKE HALL  II', 'UMUDIKE HALL   IV',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'R.V. UMUEZE  I', 'IHUOGWUGWU HALL I', 'IHUOGWUGWU HALL II', 'UGA B.S.S II', 'UGA B.S.S III', 'AMAHIE PRY. SCHOOL', 'KINDER SCHOOL I', 'OKPAIYIRI I', 'OKPAIYIRI II', 'IWUNOR SQUARE I', 'IWUNOR SQUARE II', 'UMUAGAMA SQUARE', 'MKPUNANDO PRY SCH  ', 'AKPATA SQUARE I', 'AKPATA SQUARE II',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'UMUNTA SQUARE', 'COMMUNITY PRY. SCHOOL, ABITOR', 'UMUNWENTA SQUARE I', 'UMUNWENTA SQUARE II', 'UMUAGWU SQUARE I', 'OBINETITI SQUARE',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'UMUNOCHA HALL II', 'UMUNOCHA HALL III', 'UMUDUNU HALL I', 'UMUDUNU HALL II',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</si>
  <si>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04-18-15-007</t>
  </si>
  <si>
    <t>NWEJE PRY. SCHOOL III</t>
  </si>
  <si>
    <t>NWEJE PRY. SCHOOL III, ONITSHA -SOUTH, ANAMBRA</t>
  </si>
  <si>
    <t>[169, 170, 172, 173, 174, 175, 176, 178, 179, 181, 182, 197, 198, 200, 201, 202, 203, 204, 205, 206, 207, 208, 210, 211, 215, 216, 223, 224, 226, 227, 232, 235, 306, 307, 308, 309, 310, 311, 312, 313, 414, 415, 416, 417, 418, 419, 420, 421, 422, 423, 424, 425, 426, 427, 428, 429, 430, 431, 432, 433, 434, 435, 436, 437, 438, 439, 440, 441, 442, 443, 444, 445, 457, 458, 459, 460, 461, 462, 464, 465, 466, 468, 469, 1367, 1368, 1369, 1372, 1373, 1374, 1375, 1376, 1377, 1379, 1380, 1381, 1382, 1383, 1386, 1387, 1389, 1390, 1398, 1401, 1402, 1461, 1539, 1540, 1541, 1542, 1544, 1545, 1546, 1547, 1548, 1549, 1550, 1551, 1552, 1553, 1554, 1555, 1556, 1557, 1558, 1562]</t>
  </si>
  <si>
    <t>['ISIOJI HALL', 'NGWUAGU SQUARE', 'CENTRAL SCHOOL, NKPOLOGWU', 'COMMUNITY SCHOOL NKPOLOGWU', 'UDARA-EKE SQUARE', 'UMUDIKE HALL  I', 'UMUDIKE HALL  II', 'UMUDIKE HALL   IV',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'R.V. UMUEZE  I', 'IHUOGWUGWU HALL I', 'IHUOGWUGWU HALL II', 'UGA B.S.S II', 'UGA B.S.S III', 'AMAHIE PRY. SCHOOL', 'KINDER SCHOOL I', 'OKPAIYIRI I', 'OKPAIYIRI II', 'IWUNOR SQUARE I', 'IWUNOR SQUARE II', 'UMUAGAMA SQUARE', 'MKPUNANDO PRY SCH  ', 'AKPATA SQUARE I', 'AKPATA SQUARE II',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'COMMUNITY PRY. SCHOOL, ABITOR', 'UMUNWENTA SQUARE I', 'UMUNWENTA SQUARE II', 'UMUAGWU SQUARE I', 'OBINETITI SQUARE',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'UMUNOCHA HALL II', 'UMUNOCHA HALL III', 'UMUDUNU HALL I', 'UMUDUNU HALL II',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</si>
  <si>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04-18-15-008</t>
  </si>
  <si>
    <t>UMUOJI/ULI STREET I</t>
  </si>
  <si>
    <t>UMUOJI/ULI STREET I, ONITSHA -SOUTH, ANAMBRA</t>
  </si>
  <si>
    <t>[138, 145, 153, 174, 182, 216, 306, 307, 308, 309, 310, 311, 312, 313, 314, 343, 344, 345, 346, 347, 348, 349, 350, 356, 357, 359, 360, 371, 372, 373, 374, 375, 376, 377, 378, 391, 392, 393, 396, 397, 398, 399, 400, 401, 402, 403, 404, 411, 412, 413, 414, 415, 416, 417, 418, 423, 424, 425, 426, 427, 428, 429, 430, 431, 432, 433, 434, 435, 436, 437, 438, 439, 440, 441, 442, 443, 444, 445, 446, 447, 448, 451, 452, 454, 455, 456, 457, 458, 459, 460, 461, 462, 463, 465, 466, 467, 468, 469, 470, 471, 474, 475, 479, 480, 481, 482, 483, 484, 485, 486, 487, 488, 489, 490, 491, 1459, 1478, 1479, 1480, 1483, 1491, 1492, 1502, 1503, 1504, 1505, 1506, 1511, 1512, 1513, 1517, 1518, 1519, 1525, 1535, 1536, 1537, 1538, 1539, 1540, 1541, 1542, 1544, 1545, 1546, 1547, 1548, 1549, 1550, 1551, 1552, 1553, 1554, 1555, 1556, 1557, 1558, 1560, 1561, 1562, 1563, 1564, 1565]</t>
  </si>
  <si>
    <t>['UMUENEILI HALL', 'IFITE HALL I', 'OZALLA SCHOOL', 'UDARA-EKE SQUARE', 'CENTRAL SCHOOL III', 'R.V. UMUEZE  I', 'OKPAIYIRI I', 'OKPAIYIRI II', 'IWUNOR SQUARE I', 'IWUNOR SQUARE II', 'UMUAGAMA SQUARE', 'MKPUNANDO PRY SCH  ', 'AKPATA SQUARE I', 'AKPATA SQUARE II', 'UMUANEVILI I', 'NDAFEMMILI SQUARE II', 'EZEORA PRY. SCHOOL', 'EZEORA PRY. SCHOOL', 'ABUBE UNO PRY. SCHOOL II', 'ABUBE UNO PRY. SCHOOL II', 'AMAENUIYI SQUARE I', 'AMAENUIYI SQUARE II', 'ENUGU-AGU PUB. SQUARE', 'AMAIBETO SQUARE II', 'AMABEGWU SQUARE I', 'IFITE MARKET SQUARE I', 'IFITE MARKET SQUARE II', 'UMUASIOGU II', 'NKWO MARKET SQUARE I', 'EZINANDO PRY. SCHOOL I', 'ACHALA OGU SQUARE', 'AMA AJANA SQUARE', 'AMAISIOYE SQUARE', 'OBU AJANA SQUARE', 'AMA-OGU SQUARE',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 'ANEKWE OKOYE SQUARE II', 'CENTRAL SCHOOL I', 'CENTRAL SCHOOL II', 'MMEH HALL I', 'MMEH HALL II', 'OKPAGBA WEST I', 'OKPAGBA WEST II', 'UMUALOR-UMUDORA SQUARE', 'UMUNTA SQUARE',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'ST. JUDE S/SCHOOL', 'JUBILEE SEC. SCHOOL', 'UMUEZEAWALA C.P.S III', 'IHITE CENTRAL SCHOOL III', 'UBAHUEKWEM C.P.S I', 'UBAHUEKWEM COMM. PRIMARY SCHOOL I', 'UBAHUEKWEM COMM. PRIMARY SCHOOL II', 'UMUEZEDAM VILLAGE HALL', 'EZEGEDEGWU P/SCHOOL', 'UBAHU COMM. SCHOOL', 'UBAHU EZIKE VILLAGE HALL I', 'OBOM ETITE UBAHU HALL', 'EZIEKE P/S I', 'GIRLS SEC. SCHOOL, OKIJA I', 'UGHAKU VILLAGE SQUARE II', 'EZULU VILLAGE SQUARE', 'UMUOHI COMM. SCHOOL I', 'EZIEKE P/S II', 'OKPARASAGU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</si>
  <si>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04-18-15-009</t>
  </si>
  <si>
    <t>UMUOJI/ULI STREET II</t>
  </si>
  <si>
    <t>UMUOJI/ULI STREET II, ONITSHA -SOUTH, ANAMBRA</t>
  </si>
  <si>
    <t>[138, 145, 153, 174, 182, 216, 306, 307, 308, 309, 310, 311, 312, 313, 314, 343, 344, 345, 346, 347, 348, 349, 350, 356, 357, 359, 360, 371, 372, 373, 374, 375, 376, 377, 378, 391, 392, 393, 396, 397, 398, 399, 400, 401, 402, 403, 404, 411, 412, 413, 414, 415, 416, 417, 418, 423, 424, 425, 426, 427, 428, 429, 430, 431, 432, 433, 434, 435, 436, 437, 438, 439, 440, 441, 442, 443, 444, 445, 446, 447, 448, 451, 452, 454, 455, 456, 457, 458, 459, 460, 461, 462, 463, 464, 466, 467, 468, 469, 470, 471, 474, 475, 479, 480, 481, 482, 483, 484, 485, 486, 487, 488, 489, 490, 491, 1459, 1478, 1479, 1480, 1483, 1491, 1492, 1502, 1503, 1504, 1505, 1506, 1511, 1512, 1513, 1517, 1518, 1519, 1525, 1535, 1536, 1537, 1538, 1539, 1540, 1541, 1542, 1544, 1545, 1546, 1547, 1548, 1549, 1550, 1551, 1552, 1553, 1554, 1555, 1556, 1557, 1558, 1560, 1561, 1562, 1563, 1564, 1565]</t>
  </si>
  <si>
    <t>['UMUENEILI HALL', 'IFITE HALL I', 'OZALLA SCHOOL', 'UDARA-EKE SQUARE', 'CENTRAL SCHOOL III', 'R.V. UMUEZE  I', 'OKPAIYIRI I', 'OKPAIYIRI II', 'IWUNOR SQUARE I', 'IWUNOR SQUARE II', 'UMUAGAMA SQUARE', 'MKPUNANDO PRY SCH  ', 'AKPATA SQUARE I', 'AKPATA SQUARE II', 'UMUANEVILI I', 'NDAFEMMILI SQUARE II', 'EZEORA PRY. SCHOOL', 'EZEORA PRY. SCHOOL', 'ABUBE UNO PRY. SCHOOL II', 'ABUBE UNO PRY. SCHOOL II', 'AMAENUIYI SQUARE I', 'AMAENUIYI SQUARE II', 'ENUGU-AGU PUB. SQUARE', 'AMAIBETO SQUARE II', 'AMABEGWU SQUARE I', 'IFITE MARKET SQUARE I', 'IFITE MARKET SQUARE II', 'UMUASIOGU II', 'NKWO MARKET SQUARE I', 'EZINANDO PRY. SCHOOL I', 'ACHALA OGU SQUARE', 'AMA AJANA SQUARE', 'AMAISIOYE SQUARE', 'OBU AJANA SQUARE', 'AMA-OGU SQUARE',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 'ANEKWE OKOYE SQUARE II', 'CENTRAL SCHOOL I', 'CENTRAL SCHOOL II', 'MMEH HALL I', 'MMEH HALL II', 'OKPAGBA WEST I', 'OKPAGBA WEST II', 'UMUALOR-UMUDORA SQUARE', 'UMUNTA SQUARE', 'COMMUNITY PRY. SCHOOL, ABITOR',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'ST. JUDE S/SCHOOL', 'JUBILEE SEC. SCHOOL', 'UMUEZEAWALA C.P.S III', 'IHITE CENTRAL SCHOOL III', 'UBAHUEKWEM C.P.S I', 'UBAHUEKWEM COMM. PRIMARY SCHOOL I', 'UBAHUEKWEM COMM. PRIMARY SCHOOL II', 'UMUEZEDAM VILLAGE HALL', 'EZEGEDEGWU P/SCHOOL', 'UBAHU COMM. SCHOOL', 'UBAHU EZIKE VILLAGE HALL I', 'OBOM ETITE UBAHU HALL', 'EZIEKE P/S I', 'GIRLS SEC. SCHOOL, OKIJA I', 'UGHAKU VILLAGE SQUARE II', 'EZULU VILLAGE SQUARE', 'UMUOHI COMM. SCHOOL I', 'EZIEKE P/S II', 'OKPARASAGU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</si>
  <si>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04-18-15-010</t>
  </si>
  <si>
    <t>UMUOJI/ULI STREET III</t>
  </si>
  <si>
    <t>UMUOJI/ULI STREET III, ONITSHA -SOUTH, ANAMBRA</t>
  </si>
  <si>
    <t>[138, 145, 153, 174, 182, 216, 306, 307, 308, 309, 310, 311, 312, 313, 314, 343, 344, 345, 346, 347, 348, 349, 350, 356, 357, 359, 360, 371, 372, 373, 374, 375, 376, 377, 378, 391, 392, 393, 396, 397, 398, 399, 400, 401, 402, 403, 404, 411, 412, 413, 414, 415, 416, 417, 418, 423, 424, 425, 426, 427, 428, 429, 430, 431, 432, 433, 434, 435, 436, 437, 438, 439, 440, 441, 442, 443, 444, 445, 446, 447, 448, 451, 452, 454, 455, 456, 457, 458, 459, 460, 461, 462, 463, 464, 465, 467, 468, 469, 470, 471, 474, 475, 479, 480, 481, 482, 483, 484, 485, 486, 487, 488, 489, 490, 491, 1459, 1478, 1479, 1480, 1483, 1491, 1492, 1502, 1503, 1504, 1505, 1506, 1511, 1512, 1513, 1517, 1518, 1519, 1525, 1535, 1536, 1537, 1538, 1539, 1540, 1541, 1542, 1544, 1545, 1546, 1547, 1548, 1549, 1550, 1551, 1552, 1553, 1554, 1555, 1556, 1557, 1558, 1560, 1561, 1562, 1563, 1564, 1565]</t>
  </si>
  <si>
    <t>['UMUENEILI HALL', 'IFITE HALL I', 'OZALLA SCHOOL', 'UDARA-EKE SQUARE', 'CENTRAL SCHOOL III', 'R.V. UMUEZE  I', 'OKPAIYIRI I', 'OKPAIYIRI II', 'IWUNOR SQUARE I', 'IWUNOR SQUARE II', 'UMUAGAMA SQUARE', 'MKPUNANDO PRY SCH  ', 'AKPATA SQUARE I', 'AKPATA SQUARE II', 'UMUANEVILI I', 'NDAFEMMILI SQUARE II', 'EZEORA PRY. SCHOOL', 'EZEORA PRY. SCHOOL', 'ABUBE UNO PRY. SCHOOL II', 'ABUBE UNO PRY. SCHOOL II', 'AMAENUIYI SQUARE I', 'AMAENUIYI SQUARE II', 'ENUGU-AGU PUB. SQUARE', 'AMAIBETO SQUARE II', 'AMABEGWU SQUARE I', 'IFITE MARKET SQUARE I', 'IFITE MARKET SQUARE II', 'UMUASIOGU II', 'NKWO MARKET SQUARE I', 'EZINANDO PRY. SCHOOL I', 'ACHALA OGU SQUARE', 'AMA AJANA SQUARE', 'AMAISIOYE SQUARE', 'OBU AJANA SQUARE', 'AMA-OGU SQUARE',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 'ANEKWE OKOYE SQUARE II', 'CENTRAL SCHOOL I', 'CENTRAL SCHOOL II', 'MMEH HALL I', 'MMEH HALL II', 'OKPAGBA WEST I', 'OKPAGBA WEST II', 'UMUALOR-UMUDORA SQUARE', 'UMUNTA SQUARE', 'COMMUNITY PRY. SCHOOL, ABITOR', 'UMUNWENTA SQUARE 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'ST. JUDE S/SCHOOL', 'JUBILEE SEC. SCHOOL', 'UMUEZEAWALA C.P.S III', 'IHITE CENTRAL SCHOOL III', 'UBAHUEKWEM C.P.S I', 'UBAHUEKWEM COMM. PRIMARY SCHOOL I', 'UBAHUEKWEM COMM. PRIMARY SCHOOL II', 'UMUEZEDAM VILLAGE HALL', 'EZEGEDEGWU P/SCHOOL', 'UBAHU COMM. SCHOOL', 'UBAHU EZIKE VILLAGE HALL I', 'OBOM ETITE UBAHU HALL', 'EZIEKE P/S I', 'GIRLS SEC. SCHOOL, OKIJA I', 'UGHAKU VILLAGE SQUARE II', 'EZULU VILLAGE SQUARE', 'UMUOHI COMM. SCHOOL I', 'EZIEKE P/S II', 'OKPARASAGU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</si>
  <si>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ODOAKPU VI</t>
  </si>
  <si>
    <t>04-18-16-003</t>
  </si>
  <si>
    <t>NEW MARKET ROAD P/S III</t>
  </si>
  <si>
    <t>NEW MARKET ROAD P/S III, ONITSHA -SOUTH, ANAMBRA</t>
  </si>
  <si>
    <t>[138, 145, 153, 171, 174, 175, 177, 178, 182, 275, 276, 277, 279, 280, 283, 284, 285, 286, 287, 288, 289, 297, 298, 299, 300, 301, 302, 303, 304, 305, 306, 307, 308, 309, 310, 311, 312, 313, 377, 378, 423, 424, 425, 426, 427, 428, 429, 431, 432, 433, 436, 437, 438, 439, 440, 441, 442, 443, 444, 445, 446, 447, 448, 449, 450, 451, 452, 453, 454, 455, 456, 457, 458, 459, 460, 464, 465, 466, 468, 469, 470, 471, 472, 473, 474, 475, 476, 477, 478, 479, 480, 481, 482, 483, 484, 485, 486, 487, 1371, 1431, 1432, 1455, 1456, 1457, 1458, 1459, 1503, 1549, 1550, 1551, 1552, 1553, 1554, 1555, 1556, 1557, 1558, 1559, 1560, 1561, 1563, 1564, 1565]</t>
  </si>
  <si>
    <t>['UMUENEILI HALL', 'IFITE HALL I', 'OZALLA SCHOOL', 'OGWUGWUNEZI HALL', 'UDARA-EKE SQUARE', 'UMUDIKE HALL  I', 'UMUDIKE HALL  III', 'UMUDIKE HALL   IV', 'CENTRAL SCHOOL III', 'AKANATOR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'UMUAGAMA SQUARE', 'MKPUNANDO PRY SCH  ', 'AKPATA SQUARE I', 'AKPATA SQUARE II', 'OBU AJANA SQUARE', 'AMA-OGU SQUARE', 'AMUKWA SQUARE', 'UMURIAM PUB. SQUARE', 'OYE MGBAGO', 'IRUAGU UMUDIANI', 'AKWETE PUBLIC SQUARE I', 'AKWETE PUBLIC SQUARE II', 'COMMUNITY DEV. PRY. SCHOOL', 'MMANOMA VILLAGE HALL NENYI.', 'ENU OBODO CENTRAL SCHOOL', 'AMA IRUAGU',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'UDOAGBA II', 'HEALTH CENTRE II', 'AMA UGOCHUKWU HALL I', 'UMUEZE C/SCHOOL I', 'LOCAL GOVERNMENT CLINIC I', 'OKOHIA C/S II', 'LOCAL GOVERNMENT CLINIC II', 'ST. JUDE S/SCHOOL', 'EZEGEDEGWU P/SCHOOL',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</si>
  <si>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04-18-16-005</t>
  </si>
  <si>
    <t>EZENWA/NEW MARKET ROAD II</t>
  </si>
  <si>
    <t>EZENWA/NEW MARKET ROAD II, ONITSHA -SOUTH, ANAMBRA</t>
  </si>
  <si>
    <t>[138, 145, 153, 169, 171, 173, 174, 175, 176, 177, 178, 179, 182, 275, 276, 277, 279, 280, 281, 283, 284, 285, 286, 287, 288, 289, 297, 298, 299, 300, 301, 302, 303, 304, 305, 306, 307, 308, 309, 310, 311, 312, 313, 377, 378, 417, 418, 423, 424, 425, 426, 427, 428, 429, 430, 431, 432, 433, 434, 435, 436, 437, 438, 439, 440, 441, 442, 443, 444, 445, 446, 447, 448, 449, 450, 451, 452, 454, 455, 456, 457, 458, 459, 460, 461, 462, 463, 464, 465, 466, 467, 469, 470, 471, 472, 473, 474, 475, 476, 477, 478, 479, 480, 481, 482, 483, 484, 485, 486, 487, 1367, 1369, 1371, 1373, 1374, 1375, 1376, 1377, 1431, 1432, 1455, 1456, 1457, 1458, 1459, 1503, 1544, 1545, 1549, 1550, 1551, 1552, 1553, 1554, 1555, 1556, 1557, 1558, 1559, 1560, 1561, 1562, 1563, 1564, 1565]</t>
  </si>
  <si>
    <t>['UMUENEILI HALL', 'IFITE HALL I', 'OZALLA SCHOOL', 'ISIOJI HALL', 'OGWUGWUNEZI HALL', 'COMMUNITY SCHOOL NKPOLOGWU', 'UDARA-EKE SQUARE', 'UMUDIKE HALL  I', 'UMUDIKE HALL  II', 'UMUDIKE HALL  III', 'UMUDIKE HALL   IV', 'CENTRAL SCHOOL I', 'CENTRAL SCHOOL III',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'UMUAGAMA SQUARE', 'MKPUNANDO PRY SCH  ', 'AKPATA SQUARE I',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'OKPAGBA WEST II', 'UMUALOR-UMUDORA SQUARE', 'UMUNTA SQUARE', 'COMMUNITY PRY. SCHOOL, ABITOR', 'UMUNWENTA SQUARE I', 'UMUNWENTA SQUARE II',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'OGIDI TOWN HALL III', 'EZI OGIDI P/S 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'ULI COMM. SCHOOL II', 'NDIAKABA CENTRAL SCHOOL II', 'ST. MARKS P/S', 'ULI COMM. SCHOOL III']</t>
  </si>
  <si>
    <t>04-18-16-006</t>
  </si>
  <si>
    <t>[138, 145, 153, 169, 171, 173, 174, 175, 176, 177, 178, 179, 182, 275, 276, 277, 279, 280, 281, 283, 284, 285, 286, 287, 288, 289, 297, 298, 299, 300, 301, 302, 303, 304, 305, 306, 307, 308, 309, 310, 311, 312, 313, 377, 378, 417, 418, 423, 424, 425, 426, 427, 428, 429, 430, 431, 432, 433, 434, 435, 436, 437, 438, 439, 440, 441, 442, 443, 444, 445, 446, 447, 448, 449, 450, 451, 452, 454, 455, 456, 457, 458, 459, 460, 461, 462, 463, 464, 465, 466, 467, 468, 470, 471, 472, 473, 474, 475, 476, 477, 478, 479, 480, 481, 482, 483, 484, 485, 486, 487, 1367, 1369, 1371, 1373, 1374, 1375, 1376, 1377, 1431, 1432, 1455, 1456, 1457, 1458, 1459, 1503, 1544, 1545, 1549, 1550, 1551, 1552, 1553, 1554, 1555, 1556, 1557, 1558, 1559, 1560, 1561, 1562, 1563, 1564, 1565]</t>
  </si>
  <si>
    <t>['UMUENEILI HALL', 'IFITE HALL I', 'OZALLA SCHOOL', 'ISIOJI HALL', 'OGWUGWUNEZI HALL', 'COMMUNITY SCHOOL NKPOLOGWU', 'UDARA-EKE SQUARE', 'UMUDIKE HALL  I', 'UMUDIKE HALL  II', 'UMUDIKE HALL  III', 'UMUDIKE HALL   IV', 'CENTRAL SCHOOL I', 'CENTRAL SCHOOL III',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'UMUAGAMA SQUARE', 'MKPUNANDO PRY SCH  ', 'AKPATA SQUARE I',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'OKPAGBA WEST II', 'UMUALOR-UMUDORA SQUARE', 'UMUNTA SQUARE', 'COMMUNITY PRY. SCHOOL, ABITOR', 'UMUNWENTA SQUARE I', 'UMUNWENTA SQUARE II', 'UMUAGWU SQUARE I', 'UMUAGWU SQUARE I',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'OGIDI TOWN HALL III', 'EZI OGIDI P/S II', 'UDOAGBA II', 'COMMUNITY PRIMARY SCHOOL IV', 'COMMUNITY PRIMARY SCHOOL V', 'COMMUNITY PRIMARY SCHOOL VI', 'COMMUNITY PRY. SCHOOL I', 'OKWU MEMORIAL P/SCHOOL I', 'HEALTH CENTRE II', 'AMA UGOCHUKWU HALL I', 'UMUEZE C/SCHOOL I', 'LOCAL GOVERNMENT CLINIC I', 'OKOHIA C/S II',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'ULI COMM. SCHOOL II', 'NDIAKABA CENTRAL SCHOOL II', 'ST. MARKS P/S', 'ULI COMM. SCHOOL III']</t>
  </si>
  <si>
    <t>04-18-16-007</t>
  </si>
  <si>
    <t>VENN ROAD SOUTH I</t>
  </si>
  <si>
    <t>VENN ROAD SOUTH I, ONITSHA -SOUTH, ANAMBRA</t>
  </si>
  <si>
    <t>[138, 145, 153, 171, 173, 174, 175, 177, 178, 182, 275, 276, 277, 279, 280, 283, 284, 285, 286, 287, 288, 289, 297, 298, 299, 300, 301, 302, 303, 304, 305, 306, 307, 308, 309, 310, 311, 312, 313, 377, 378, 417, 418, 423, 424, 425, 426, 427, 428, 429, 430, 431, 432, 433, 434, 435, 436, 437, 438, 439, 440, 441, 442, 443, 444, 445, 446, 447, 448, 449, 450, 451, 452, 454, 455, 456, 457, 458, 459, 460, 464, 465, 466, 467, 468, 469, 471, 472, 473, 474, 475, 476, 477, 478, 479, 480, 481, 482, 483, 484, 485, 486, 487, 1371, 1374, 1375, 1376, 1377, 1431, 1432, 1455, 1456, 1457, 1458, 1459, 1503, 1544, 1545, 1549, 1550, 1551, 1552, 1553, 1554, 1555, 1556, 1557, 1558, 1559, 1560, 1561, 1563, 1564, 1565]</t>
  </si>
  <si>
    <t>['UMUENEILI HALL', 'IFITE HALL I', 'OZALLA SCHOOL', 'OGWUGWUNEZI HALL', 'COMMUNITY SCHOOL NKPOLOGWU', 'UDARA-EKE SQUARE', 'UMUDIKE HALL  I', 'UMUDIKE HALL  III', 'UMUDIKE HALL   IV', 'CENTRAL SCHOOL III', 'AKANATOR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'UMUAGAMA SQUARE', 'MKPUNANDO PRY SCH  ', 'AKPATA SQUARE I',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'COMMUNITY PRY. SCHOOL, ABITOR', 'UMUNWENTA SQUARE I', 'UMUNWENTA SQUARE II', 'UMUAGWU SQUARE I', 'UMUAGWU SQUARE I', 'OBINETITI SQUARE',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'UDOAGBA II', 'COMMUNITY PRIMARY SCHOOL V', 'COMMUNITY PRIMARY SCHOOL VI', 'COMMUNITY PRY. SCHOOL I', 'OKWU MEMORIAL P/SCHOOL I', 'HEALTH CENTRE II', 'AMA UGOCHUKWU HALL I', 'UMUEZE C/SCHOOL I', 'LOCAL GOVERNMENT CLINIC I', 'OKOHIA C/S II',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</si>
  <si>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04-18-16-008</t>
  </si>
  <si>
    <t>VENN ROAD SOUTH II</t>
  </si>
  <si>
    <t>VENN ROAD SOUTH II, ONITSHA -SOUTH, ANAMBRA</t>
  </si>
  <si>
    <t>[138, 145, 153, 171, 173, 174, 175, 177, 178, 182, 275, 276, 277, 279, 280, 283, 284, 285, 286, 287, 288, 289, 297, 298, 299, 300, 301, 302, 303, 304, 305, 306, 307, 308, 309, 310, 311, 312, 313, 377, 378, 417, 418, 423, 424, 425, 426, 427, 428, 429, 430, 431, 432, 433, 434, 435, 436, 437, 438, 439, 440, 441, 442, 443, 444, 445, 446, 447, 448, 449, 450, 451, 452, 454, 455, 456, 457, 458, 459, 460, 464, 465, 466, 467, 468, 469, 470, 472, 473, 474, 475, 476, 477, 478, 479, 480, 481, 482, 483, 484, 485, 486, 487, 1371, 1374, 1375, 1376, 1377, 1431, 1432, 1455, 1456, 1457, 1458, 1459, 1503, 1544, 1545, 1549, 1550, 1551, 1552, 1553, 1554, 1555, 1556, 1557, 1558, 1559, 1560, 1561, 1563, 1564, 1565]</t>
  </si>
  <si>
    <t>['UMUENEILI HALL', 'IFITE HALL I', 'OZALLA SCHOOL', 'OGWUGWUNEZI HALL', 'COMMUNITY SCHOOL NKPOLOGWU', 'UDARA-EKE SQUARE', 'UMUDIKE HALL  I', 'UMUDIKE HALL  III', 'UMUDIKE HALL   IV', 'CENTRAL SCHOOL III', 'AKANATOR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'UMUAGAMA SQUARE', 'MKPUNANDO PRY SCH  ', 'AKPATA SQUARE I',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'COMMUNITY PRY. SCHOOL, ABITOR', 'UMUNWENTA SQUARE I', 'UMUNWENTA SQUARE II', 'UMUAGWU SQUARE I', 'UMUAGWU SQUARE I', 'OBINETITI SQUARE', 'ANIATA TOWH HALL',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'UDOAGBA II', 'COMMUNITY PRIMARY SCHOOL V', 'COMMUNITY PRIMARY SCHOOL VI', 'COMMUNITY PRY. SCHOOL I', 'OKWU MEMORIAL P/SCHOOL I', 'HEALTH CENTRE II', 'AMA UGOCHUKWU HALL I', 'UMUEZE C/SCHOOL I', 'LOCAL GOVERNMENT CLINIC I', 'OKOHIA C/S II', 'LOCAL GOVERNMENT CLINIC II', 'ST. JUDE S/SCHOOL', 'EZEGEDEGWU P/SCHOOL',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</si>
  <si>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04-18-16-009</t>
  </si>
  <si>
    <t>MOORE/SAINNEZ I</t>
  </si>
  <si>
    <t>MOORE/SAINNEZ I, ONITSHA -SOUTH, ANAMBRA</t>
  </si>
  <si>
    <t>[138, 145, 153, 279, 280, 283, 284, 288, 297, 298, 299, 300, 301, 302, 303, 304, 305, 306, 307, 308, 309, 312, 313, 377, 378, 446, 447, 448, 449, 450, 451, 452, 453, 454, 455, 456, 467, 468, 469, 470, 471, 473, 474, 475, 476, 477, 478, 1455, 1456, 1457, 1458, 1459, 1503, 1559, 1560, 1561, 1563]</t>
  </si>
  <si>
    <t>['UMUENEILI HALL', 'IFITE HALL I', 'OZALLA SCHOOL', 'UMUODU VILLAGE HALL II', 'UMUODU VILLAGE HALL II', 'AKPAMBAKA HALL II', 'AKPAMBAKA HALL II', 'OBUGA PUBLIC SQUARE', 'AMA-ENUGU I', 'AMA-ENUGU II', 'AMA-OKPOGBA', 'AMA-OKPOGBA', 'AMA-IGBOEZUNU', 'IFITE ENU', 'MKPUNANDO', 'PONTOON', 'NGENE EJO', 'OKPAIYIRI I', 'OKPAIYIRI II', 'IWUNOR SQUARE I', 'IWUNOR SQUARE II', 'AKPATA SQUARE I', 'AKPATA SQUARE II', 'OBU AJANA SQUARE', 'AMA-OGU SQUARE', 'AKOR SQUARE I', 'AKOR SQUARE II', 'ANIZOR AMEKE SQUARE I', 'ANIZOR AMEKE SQUARE II', 'AKPAGBA SQUARE I', 'AKPAGBA SQUARE I', 'MORBA OMENWA SQUARE I', 'MORBA OMENWA SQUARE II', 'ANEKWE OKOYE SQUARE I', 'ANEKWE OKOYE SQUARE II', 'CENTRAL SCHOOL I', 'UMUAGWU SQUARE I', 'UMUAGWU SQUARE I', 'OBINETITI SQUARE', 'ANIATA TOWH HALL', 'UMUOGWU SQUARE', 'UMUALAJIEGO', 'UMUEGWU SQUARE', 'UMUTI-EJESIEM', 'ANI ACHALLA SQUARE', 'ONONO CENTRAL SCHOOL II', 'UMUOGBUEVIAGU I', 'UMUEZE C/SCHOOL I', 'LOCAL GOVERNMENT CLINIC I', 'OKOHIA C/S II', 'LOCAL GOVERNMENT CLINIC II', 'ST. JUDE S/SCHOOL', 'EZEGEDEGWU P/SCHOOL', 'UMUAKU CENTRAL SCHOOL', 'AGWU/OTIKPO I', 'ULI COMM. SCHOOL I', 'NDIAKABA CENTRAL SCHOOL II']</t>
  </si>
  <si>
    <t>04-18-16-010</t>
  </si>
  <si>
    <t>MOORE/SAINNEZ II</t>
  </si>
  <si>
    <t>MOORE/SAINNEZ II, ONITSHA -SOUTH, ANAMBRA</t>
  </si>
  <si>
    <t>[138, 145, 153, 279, 280, 283, 284, 288, 297, 298, 299, 300, 301, 302, 303, 304, 305, 306, 307, 308, 309, 312, 313, 377, 378, 446, 447, 448, 449, 450, 451, 452, 453, 454, 455, 456, 467, 468, 469, 470, 471, 472, 474, 475, 476, 477, 478, 1455, 1456, 1457, 1458, 1459, 1503, 1559, 1560, 1561, 1563]</t>
  </si>
  <si>
    <t>['UMUENEILI HALL', 'IFITE HALL I', 'OZALLA SCHOOL', 'UMUODU VILLAGE HALL II', 'UMUODU VILLAGE HALL II', 'AKPAMBAKA HALL II', 'AKPAMBAKA HALL II', 'OBUGA PUBLIC SQUARE', 'AMA-ENUGU I', 'AMA-ENUGU II', 'AMA-OKPOGBA', 'AMA-OKPOGBA', 'AMA-IGBOEZUNU', 'IFITE ENU', 'MKPUNANDO', 'PONTOON', 'NGENE EJO', 'OKPAIYIRI I', 'OKPAIYIRI II', 'IWUNOR SQUARE I', 'IWUNOR SQUARE II', 'AKPATA SQUARE I', 'AKPATA SQUARE II', 'OBU AJANA SQUARE', 'AMA-OGU SQUARE', 'AKOR SQUARE I', 'AKOR SQUARE II', 'ANIZOR AMEKE SQUARE I', 'ANIZOR AMEKE SQUARE II', 'AKPAGBA SQUARE I', 'AKPAGBA SQUARE I', 'MORBA OMENWA SQUARE I', 'MORBA OMENWA SQUARE II', 'ANEKWE OKOYE SQUARE I', 'ANEKWE OKOYE SQUARE II', 'CENTRAL SCHOOL I', 'UMUAGWU SQUARE I', 'UMUAGWU SQUARE I', 'OBINETITI SQUARE', 'ANIATA TOWH HALL', 'UMUOGWU SQUARE', 'UMUAWO-UMUABIDI', 'UMUEGWU SQUARE', 'UMUTI-EJESIEM', 'ANI ACHALLA SQUARE', 'ONONO CENTRAL SCHOOL II', 'UMUOGBUEVIAGU I', 'UMUEZE C/SCHOOL I', 'LOCAL GOVERNMENT CLINIC I', 'OKOHIA C/S II', 'LOCAL GOVERNMENT CLINIC II', 'ST. JUDE S/SCHOOL', 'EZEGEDEGWU P/SCHOOL', 'UMUAKU CENTRAL SCHOOL', 'AGWU/OTIKPO I', 'ULI COMM. SCHOOL I', 'NDIAKABA CENTRAL SCHOOL II']</t>
  </si>
  <si>
    <t>04-18-16-012</t>
  </si>
  <si>
    <t>41, MOORE STREET I</t>
  </si>
  <si>
    <t>41, MOORE STREET I, ONITSHA -SOUTH, ANAMBRA</t>
  </si>
  <si>
    <t>[138, 145, 153, 174, 182, 284, 299, 301, 305, 306, 307, 308, 309, 310, 311, 312, 313, 345, 346, 349, 356, 357, 375, 376, 377, 378, 391, 392, 393, 399, 400, 401, 402, 403, 417, 418, 423, 424, 425, 426, 427, 428, 429, 431, 432, 433, 434, 435, 436, 437, 438, 439, 440, 441, 442, 443, 444, 445, 446, 447, 448, 449, 450, 451, 452, 453, 454, 455, 456, 457, 458, 459, 460, 464, 465, 466, 467, 468, 469, 470, 471, 472, 473, 475, 476, 477, 478, 479, 480, 481, 482, 483, 484, 485, 486, 487, 488, 489, 490, 491, 1458, 1459, 1491, 1502, 1503, 1504, 1505, 1506, 1511, 1512, 1513, 1517, 1518, 1519, 1544, 1545, 1549, 1550, 1551, 1552, 1553, 1554, 1555, 1556, 1557, 1558, 1559, 1560, 1561, 1563, 1564, 1565]</t>
  </si>
  <si>
    <t>['UMUENEILI HALL', 'IFITE HALL I', 'OZALLA SCHOOL', 'UDARA-EKE SQUARE', 'CENTRAL SCHOOL III',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'AMA-OGU SQUARE', 'UGWUNDIUKA I', 'UGWUNDIUKA II', 'UMUNDEZE VILLAGE HALL', 'PREMIER PRY. SCHOOL II', 'NGENE OKPO SQUARE II', 'OKPAEKWE SQAURE I', 'OKPAEKWE SQUARE II', 'ODENE ENUGU SQUARE', 'OBINETITI PRY. SCHOOL', 'AMA-UGWUME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</si>
  <si>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04-18-16-014</t>
  </si>
  <si>
    <t>41, MOORE STREET III</t>
  </si>
  <si>
    <t>41, MOORE STREET III, ONITSHA -SOUTH, ANAMBRA</t>
  </si>
  <si>
    <t>[138, 145, 153, 174, 182, 284, 299, 301, 305, 306, 307, 308, 309, 310, 311, 312, 313, 345, 346, 349, 356, 357, 375, 376, 377, 378, 391, 392, 393, 399, 400, 401, 402, 403, 417, 418, 423, 424, 425, 426, 427, 428, 429, 431, 432, 433, 434, 435, 436, 437, 438, 439, 440, 441, 442, 443, 444, 445, 446, 447, 448, 449, 450, 451, 452, 453, 454, 455, 456, 457, 458, 459, 460, 464, 465, 466, 467, 468, 469, 470, 471, 472, 473, 474, 476, 477, 478, 479, 480, 481, 482, 483, 484, 485, 486, 487, 488, 489, 490, 491, 1458, 1459, 1491, 1502, 1503, 1504, 1505, 1506, 1511, 1512, 1513, 1517, 1518, 1519, 1544, 1545, 1549, 1550, 1551, 1552, 1553, 1554, 1555, 1556, 1557, 1558, 1559, 1560, 1561, 1563, 1564, 1565]</t>
  </si>
  <si>
    <t>['UMUENEILI HALL', 'IFITE HALL I', 'OZALLA SCHOOL', 'UDARA-EKE SQUARE', 'CENTRAL SCHOOL III',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'AMA-OGU SQUARE', 'UGWUNDIUKA I', 'UGWUNDIUKA II', 'UMUNDEZE VILLAGE HALL', 'PREMIER PRY. SCHOOL II', 'NGENE OKPO SQUARE II', 'OKPAEKWE SQAURE I', 'OKPAEKWE SQUARE II', 'ODENE ENUGU SQUARE', 'OBINETITI PRY. SCHOOL', 'AMA-UGWUME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'EZEGEDEGWU P/SCHOOL', 'UBAHU COMM. SCHOOL', 'UBAHU EZIKE VILLAGE HALL I', 'OBOM ETITE UBAHU HALL', 'EZIEKE P/S I', 'GIRLS SEC. SCHOOL, OKIJA I', 'UGHAKU VILLAGE SQUARE II', 'EZULU VILLAGE SQUARE', 'UMUOHI COMM. SCHOOL I', 'EZIEKE P/S II',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</si>
  <si>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04-18-16-015</t>
  </si>
  <si>
    <t>OKWEI STREET I</t>
  </si>
  <si>
    <t>OKWEI STREET I, ONITSHA -SOUTH, ANAMBRA</t>
  </si>
  <si>
    <t>[138, 145, 153, 279, 280, 283, 284, 288, 297, 298, 299, 300, 301, 302, 303, 304, 305, 306, 307, 308, 309, 312, 313, 377, 378, 446, 447, 448, 449, 450, 451, 452, 453, 454, 455, 456, 467, 468, 469, 470, 471, 472, 473, 474, 475, 477, 478, 1455, 1456, 1457, 1458, 1459, 1503, 1559, 1560, 1561, 1563]</t>
  </si>
  <si>
    <t>['UMUENEILI HALL', 'IFITE HALL I', 'OZALLA SCHOOL', 'UMUODU VILLAGE HALL II', 'UMUODU VILLAGE HALL II', 'AKPAMBAKA HALL II', 'AKPAMBAKA HALL II', 'OBUGA PUBLIC SQUARE', 'AMA-ENUGU I', 'AMA-ENUGU II', 'AMA-OKPOGBA', 'AMA-OKPOGBA', 'AMA-IGBOEZUNU', 'IFITE ENU', 'MKPUNANDO', 'PONTOON', 'NGENE EJO', 'OKPAIYIRI I', 'OKPAIYIRI II', 'IWUNOR SQUARE I', 'IWUNOR SQUARE II', 'AKPATA SQUARE I', 'AKPATA SQUARE II', 'OBU AJANA SQUARE', 'AMA-OGU SQUARE', 'AKOR SQUARE I', 'AKOR SQUARE II', 'ANIZOR AMEKE SQUARE I', 'ANIZOR AMEKE SQUARE II', 'AKPAGBA SQUARE I', 'AKPAGBA SQUARE I', 'MORBA OMENWA SQUARE I', 'MORBA OMENWA SQUARE II', 'ANEKWE OKOYE SQUARE I', 'ANEKWE OKOYE SQUARE II', 'CENTRAL SCHOOL I', 'UMUAGWU SQUARE I', 'UMUAGWU SQUARE I', 'OBINETITI SQUARE', 'ANIATA TOWH HALL', 'UMUOGWU SQUARE', 'UMUAWO-UMUABIDI', 'UMUALAJIEGO', 'UMUEGWU SQUARE', 'UMUTI-EJESIEM', 'ONONO CENTRAL SCHOOL II', 'UMUOGBUEVIAGU I', 'UMUEZE C/SCHOOL I', 'LOCAL GOVERNMENT CLINIC I', 'OKOHIA C/S II', 'LOCAL GOVERNMENT CLINIC II', 'ST. JUDE S/SCHOOL', 'EZEGEDEGWU P/SCHOOL', 'UMUAKU CENTRAL SCHOOL', 'AGWU/OTIKPO I', 'ULI COMM. SCHOOL I', 'NDIAKABA CENTRAL SCHOOL II']</t>
  </si>
  <si>
    <t>04-18-16-016</t>
  </si>
  <si>
    <t>OKWEI STREET II</t>
  </si>
  <si>
    <t>OKWEI STREET II, ONITSHA -SOUTH, ANAMBRA</t>
  </si>
  <si>
    <t>[138, 145, 153, 279, 280, 283, 284, 288, 297, 298, 299, 300, 301, 302, 303, 304, 305, 306, 307, 308, 309, 312, 313, 377, 378, 446, 447, 448, 449, 450, 451, 452, 453, 454, 455, 456, 467, 468, 469, 470, 471, 472, 473, 474, 475, 476, 478, 1455, 1456, 1457, 1458, 1459, 1503, 1559, 1560, 1561, 1563]</t>
  </si>
  <si>
    <t>['UMUENEILI HALL', 'IFITE HALL I', 'OZALLA SCHOOL', 'UMUODU VILLAGE HALL II', 'UMUODU VILLAGE HALL II', 'AKPAMBAKA HALL II', 'AKPAMBAKA HALL II', 'OBUGA PUBLIC SQUARE', 'AMA-ENUGU I', 'AMA-ENUGU II', 'AMA-OKPOGBA', 'AMA-OKPOGBA', 'AMA-IGBOEZUNU', 'IFITE ENU', 'MKPUNANDO', 'PONTOON', 'NGENE EJO', 'OKPAIYIRI I', 'OKPAIYIRI II', 'IWUNOR SQUARE I', 'IWUNOR SQUARE II', 'AKPATA SQUARE I', 'AKPATA SQUARE II', 'OBU AJANA SQUARE', 'AMA-OGU SQUARE', 'AKOR SQUARE I', 'AKOR SQUARE II', 'ANIZOR AMEKE SQUARE I', 'ANIZOR AMEKE SQUARE II', 'AKPAGBA SQUARE I', 'AKPAGBA SQUARE I', 'MORBA OMENWA SQUARE I', 'MORBA OMENWA SQUARE II', 'ANEKWE OKOYE SQUARE I', 'ANEKWE OKOYE SQUARE II', 'CENTRAL SCHOOL I', 'UMUAGWU SQUARE I', 'UMUAGWU SQUARE I', 'OBINETITI SQUARE', 'ANIATA TOWH HALL', 'UMUOGWU SQUARE', 'UMUAWO-UMUABIDI', 'UMUALAJIEGO', 'UMUEGWU SQUARE', 'UMUTI-EJESIEM', 'ANI ACHALLA SQUARE', 'UMUOGBUEVIAGU I', 'UMUEZE C/SCHOOL I', 'LOCAL GOVERNMENT CLINIC I', 'OKOHIA C/S II', 'LOCAL GOVERNMENT CLINIC II', 'ST. JUDE S/SCHOOL', 'EZEGEDEGWU P/SCHOOL', 'UMUAKU CENTRAL SCHOOL', 'AGWU/OTIKPO I', 'ULI COMM. SCHOOL I', 'NDIAKABA CENTRAL SCHOOL II']</t>
  </si>
  <si>
    <t>04-18-16-017</t>
  </si>
  <si>
    <t>OKWEI STREET III</t>
  </si>
  <si>
    <t>OKWEI STREET III, ONITSHA -SOUTH, ANAMBRA</t>
  </si>
  <si>
    <t>[138, 145, 153, 279, 280, 283, 284, 288, 297, 298, 299, 300, 301, 302, 303, 304, 305, 306, 307, 308, 309, 312, 313, 377, 378, 446, 447, 448, 449, 450, 451, 452, 453, 454, 455, 456, 467, 468, 469, 470, 471, 472, 473, 474, 475, 476, 477, 1455, 1456, 1457, 1458, 1459, 1503, 1559, 1560, 1561, 1563]</t>
  </si>
  <si>
    <t>['UMUENEILI HALL', 'IFITE HALL I', 'OZALLA SCHOOL', 'UMUODU VILLAGE HALL II', 'UMUODU VILLAGE HALL II', 'AKPAMBAKA HALL II', 'AKPAMBAKA HALL II', 'OBUGA PUBLIC SQUARE', 'AMA-ENUGU I', 'AMA-ENUGU II', 'AMA-OKPOGBA', 'AMA-OKPOGBA', 'AMA-IGBOEZUNU', 'IFITE ENU', 'MKPUNANDO', 'PONTOON', 'NGENE EJO', 'OKPAIYIRI I', 'OKPAIYIRI II', 'IWUNOR SQUARE I', 'IWUNOR SQUARE II', 'AKPATA SQUARE I', 'AKPATA SQUARE II', 'OBU AJANA SQUARE', 'AMA-OGU SQUARE', 'AKOR SQUARE I', 'AKOR SQUARE II', 'ANIZOR AMEKE SQUARE I', 'ANIZOR AMEKE SQUARE II', 'AKPAGBA SQUARE I', 'AKPAGBA SQUARE I', 'MORBA OMENWA SQUARE I', 'MORBA OMENWA SQUARE II', 'ANEKWE OKOYE SQUARE I', 'ANEKWE OKOYE SQUARE II', 'CENTRAL SCHOOL I', 'UMUAGWU SQUARE I', 'UMUAGWU SQUARE I', 'OBINETITI SQUARE', 'ANIATA TOWH HALL', 'UMUOGWU SQUARE', 'UMUAWO-UMUABIDI', 'UMUALAJIEGO', 'UMUEGWU SQUARE', 'UMUTI-EJESIEM', 'ANI ACHALLA SQUARE', 'ONONO CENTRAL SCHOOL II', 'UMUEZE C/SCHOOL I', 'LOCAL GOVERNMENT CLINIC I', 'OKOHIA C/S II', 'LOCAL GOVERNMENT CLINIC II', 'ST. JUDE S/SCHOOL', 'EZEGEDEGWU P/SCHOOL', 'UMUAKU CENTRAL SCHOOL', 'AGWU/OTIKPO I', 'ULI COMM. SCHOOL I', 'NDIAKABA CENTRAL SCHOOL II']</t>
  </si>
  <si>
    <t>ODOAKPU VII</t>
  </si>
  <si>
    <t>04-18-17-001</t>
  </si>
  <si>
    <t>METU MEMO SEC. SCHOOL I</t>
  </si>
  <si>
    <t>METU MEMO SEC. SCHOOL I,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</si>
  <si>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480, 481, 482, 483, 484, 485, 486,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</si>
  <si>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'UMUCHIRA-UMUABANIKE SQUARE', 'UMUWAOMA IRUKWESILI', 'UMUOTIKPO-UMUEZEOZO SQUARE', 'UMUEBONWOKE SQUARE', 'UMUKPULIA-UMUEZENWOBODO', 'UMUOBULICHI-UMUNJONWA', 'UMUEKWO-UMUIVE SQUARE',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 'ULI COMM. SCHOOL III']</t>
  </si>
  <si>
    <t>04-18-17-002</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</si>
  <si>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481, 482, 483, 484, 485, 486,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</si>
  <si>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'UMUWAOMA IRUKWESILI', 'UMUOTIKPO-UMUEZEOZO SQUARE', 'UMUEBONWOKE SQUARE', 'UMUKPULIA-UMUEZENWOBODO', 'UMUOBULICHI-UMUNJONWA', 'UMUEKWO-UMUIVE SQUARE',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 'ULI COMM. SCHOOL III']</t>
  </si>
  <si>
    <t>04-18-17-003</t>
  </si>
  <si>
    <t>METU MEMO SEC. SCHOOL III</t>
  </si>
  <si>
    <t>METU MEMO SEC. SCHOOL III,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</si>
  <si>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480, 482, 483, 484, 485, 486,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</si>
  <si>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'UMUCHIRA-UMUABANIKE SQUARE', 'UMUOTIKPO-UMUEZEOZO SQUARE', 'UMUEBONWOKE SQUARE', 'UMUKPULIA-UMUEZENWOBODO', 'UMUOBULICHI-UMUNJONWA', 'UMUEKWO-UMUIVE SQUARE',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 'ULI COMM. SCHOOL III']</t>
  </si>
  <si>
    <t>04-18-17-004</t>
  </si>
  <si>
    <t>METU MEMO SEC. SCHOOL IV</t>
  </si>
  <si>
    <t>METU MEMO SEC. SCHOOL IV,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</si>
  <si>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480, 481, 483, 484, 485, 486,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</si>
  <si>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'UMUCHIRA-UMUABANIKE SQUARE', 'UMUWAOMA IRUKWESILI', 'UMUEBONWOKE SQUARE', 'UMUKPULIA-UMUEZENWOBODO', 'UMUOBULICHI-UMUNJONWA', 'UMUEKWO-UMUIVE SQUARE',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 'ULI COMM. SCHOOL III']</t>
  </si>
  <si>
    <t>04-18-17-005</t>
  </si>
  <si>
    <t>METU MEMO SEC. SCHOOL V</t>
  </si>
  <si>
    <t>METU MEMO SEC. SCHOOL V,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</si>
  <si>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480, 481, 482, 484, 485, 486,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</si>
  <si>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'UMUCHIRA-UMUABANIKE SQUARE', 'UMUWAOMA IRUKWESILI', 'UMUOTIKPO-UMUEZEOZO SQUARE', 'UMUKPULIA-UMUEZENWOBODO', 'UMUOBULICHI-UMUNJONWA', 'UMUEKWO-UMUIVE SQUARE',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 'ULI COMM. SCHOOL III']</t>
  </si>
  <si>
    <t>04-18-17-006</t>
  </si>
  <si>
    <t>OZUBULU HALL I</t>
  </si>
  <si>
    <t>OZUBULU HALL I,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</si>
  <si>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480, 481, 482, 483, 485, 486,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</si>
  <si>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'UMUOBULICHI-UMUNJONWA', 'UMUEKWO-UMUIVE SQUARE',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 'ULI COMM. SCHOOL III']</t>
  </si>
  <si>
    <t>04-18-17-007</t>
  </si>
  <si>
    <t>OZUBULU HALL II</t>
  </si>
  <si>
    <t>OZUBULU HALL II,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</si>
  <si>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480, 481, 482, 483, 484, 486,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</si>
  <si>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'UMUEKWO-UMUIVE SQUARE',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 'ULI COMM. SCHOOL III']</t>
  </si>
  <si>
    <t>04-18-17-008</t>
  </si>
  <si>
    <t>OZUBULU HALL III</t>
  </si>
  <si>
    <t>OZUBULU HALL III,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</si>
  <si>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480, 481, 482, 483, 484, 485,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</si>
  <si>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 'ULI COMM. SCHOOL III']</t>
  </si>
  <si>
    <t>04-18-17-009</t>
  </si>
  <si>
    <t>OZUBULU HALL IV</t>
  </si>
  <si>
    <t>OZUBULU HALL IV,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</si>
  <si>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480, 481, 482, 483, 484, 485, 486,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</si>
  <si>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 'ULI COMM. SCHOOL III']</t>
  </si>
  <si>
    <t>04-18-17-010</t>
  </si>
  <si>
    <t>MARGARETH/NNEWI STREET I</t>
  </si>
  <si>
    <t>MARGARETH/NNEWI STREET I, ONITSHA -SOUTH, ANAMBRA</t>
  </si>
  <si>
    <t>[138, 145, 153, 216, 310, 311, 314, 321, 341, 342, 343, 344, 345, 346, 347, 348, 349, 350, 351, 352, 353, 354, 355, 356, 357, 358, 359, 360, 371, 372, 373, 374, 375, 376, 377, 378, 388, 389, 390, 391, 392, 393, 396, 397, 398, 399, 400, 401, 402, 403, 404, 405, 406, 407, 408, 409, 410, 411, 412, 413, 414, 415, 416, 417, 418, 423, 424, 425, 426, 427, 428, 429, 430, 431, 432, 433, 434, 435, 436, 437, 438, 439, 440, 441, 442, 443, 444, 445, 446, 447, 448, 451, 452, 457, 458, 459, 460, 464, 465, 466, 474, 475, 479, 480, 481, 482, 483, 484, 485, 486, 487, 489, 490, 491, 1460, 1474, 1475, 1476, 1477, 1478, 1479, 1480, 1483, 1484, 1485, 1486, 1487, 1488, 1491, 1492, 1502, 1503, 1504, 1505, 1506, 1510, 1511, 1512, 1513, 1517, 1518, 1519, 1520, 1521, 1522, 1523, 1524, 1525, 1526, 1527, 1528, 1529, 1530, 1531, 1532, 1533, 1534, 1535, 1536, 1537, 1538, 1539, 1540, 1541, 1542, 1544, 1545, 1546, 1547, 1548, 1549, 1550, 1551, 1552, 1553, 1554, 1555, 1556, 1557, 1558, 1560, 1561, 1564, 1565]</t>
  </si>
  <si>
    <t>['UMUENEILI HALL', 'IFITE HALL I', 'OZALLA SCHOOL', 'R.V. UMUEZE  I', 'UMUAGAMA SQUARE', 'MKPUNANDO PRY SCH  ', 'UMUANEVILI I', 'NEW SITE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'UMUCHEGBUO-UMUAGA', 'UMUALOGU SQUARE', 'UMUOTIVI', 'UMUEZE C/SCHOOL 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'ST. MARKS P/S', 'ULI COMM. SCHOOL III']</t>
  </si>
  <si>
    <t>04-18-17-011</t>
  </si>
  <si>
    <t>MARGARETH/NNEWI STREET II</t>
  </si>
  <si>
    <t>MARGARETH/NNEWI STREET II, ONITSHA -SOUTH, ANAMBRA</t>
  </si>
  <si>
    <t>[138, 145, 153, 216, 310, 311, 314, 321, 341, 342, 343, 344, 345, 346, 347, 348, 349, 350, 351, 352, 353, 354, 355, 356, 357, 358, 359, 360, 371, 372, 373, 374, 375, 376, 377, 378, 388, 389, 390, 391, 392, 393, 396, 397, 398, 399, 400, 401, 402, 403, 404, 405, 406, 407, 408, 409, 410, 411, 412, 413, 414, 415, 416, 417, 418, 423, 424, 425, 426, 427, 428, 429, 430, 431, 432, 433, 434, 435, 436, 437, 438, 439, 440, 441, 442, 443, 444, 445, 446, 447, 448, 451, 452, 457, 458, 459, 460, 464, 465, 466, 474, 475, 479, 480, 481, 482, 483, 484, 485, 486, 487, 488, 490, 491, 1460, 1474, 1475, 1476, 1477, 1478, 1479, 1480, 1483, 1484, 1485, 1486, 1487, 1488, 1491, 1492, 1502, 1503, 1504, 1505, 1506, 1510, 1511, 1512, 1513, 1517, 1518, 1519, 1520, 1521, 1522, 1523, 1524, 1525, 1526, 1527, 1528, 1529, 1530, 1531, 1532, 1533, 1534, 1535, 1536, 1537, 1538, 1539, 1540, 1541, 1542, 1544, 1545, 1546, 1547, 1548, 1549, 1550, 1551, 1552, 1553, 1554, 1555, 1556, 1557, 1558, 1560, 1561, 1564, 1565]</t>
  </si>
  <si>
    <t>['UMUENEILI HALL', 'IFITE HALL I', 'OZALLA SCHOOL', 'R.V. UMUEZE  I', 'UMUAGAMA SQUARE', 'MKPUNANDO PRY SCH  ', 'UMUANEVILI I', 'NEW SITE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'UMUALOGU SQUARE', 'UMUOTIVI', 'UMUEZE C/SCHOOL 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'ST. MARKS P/S', 'ULI COMM. SCHOOL III']</t>
  </si>
  <si>
    <t>04-18-17-012</t>
  </si>
  <si>
    <t>MARGARETH/NNEWI STREET III</t>
  </si>
  <si>
    <t>MARGARETH/NNEWI STREET III, ONITSHA -SOUTH, ANAMBRA</t>
  </si>
  <si>
    <t>[138, 145, 153, 216, 310, 311, 314, 321, 341, 342, 343, 344, 345, 346, 347, 348, 349, 350, 351, 352, 353, 354, 355, 356, 357, 358, 359, 360, 371, 372, 373, 374, 375, 376, 377, 378, 388, 389, 390, 391, 392, 393, 396, 397, 398, 399, 400, 401, 402, 403, 404, 405, 406, 407, 408, 409, 410, 411, 412, 413, 414, 415, 416, 417, 418, 423, 424, 425, 426, 427, 428, 429, 430, 431, 432, 433, 434, 435, 436, 437, 438, 439, 440, 441, 442, 443, 444, 445, 446, 447, 448, 451, 452, 457, 458, 459, 460, 464, 465, 466, 474, 475, 479, 480, 481, 482, 483, 484, 485, 486, 487, 488, 489, 491, 1460, 1474, 1475, 1476, 1477, 1478, 1479, 1480, 1483, 1484, 1485, 1486, 1487, 1488, 1491, 1492, 1502, 1503, 1504, 1505, 1506, 1510, 1511, 1512, 1513, 1517, 1518, 1519, 1520, 1521, 1522, 1523, 1524, 1525, 1526, 1527, 1528, 1529, 1530, 1531, 1532, 1533, 1534, 1535, 1536, 1537, 1538, 1539, 1540, 1541, 1542, 1544, 1545, 1546, 1547, 1548, 1549, 1550, 1551, 1552, 1553, 1554, 1555, 1556, 1557, 1558, 1560, 1561, 1564, 1565]</t>
  </si>
  <si>
    <t>['UMUENEILI HALL', 'IFITE HALL I', 'OZALLA SCHOOL', 'R.V. UMUEZE  I', 'UMUAGAMA SQUARE', 'MKPUNANDO PRY SCH  ', 'UMUANEVILI I', 'NEW SITE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'UMUOTIVI', 'UMUEZE C/SCHOOL 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'ST. MARKS P/S', 'ULI COMM. SCHOOL III']</t>
  </si>
  <si>
    <t>04-18-17-013</t>
  </si>
  <si>
    <t>MARGARETH/NNEWI STREET IV</t>
  </si>
  <si>
    <t>MARGARETH/NNEWI STREET IV, ONITSHA -SOUTH, ANAMBRA</t>
  </si>
  <si>
    <t>[138, 145, 153, 216, 310, 311, 314, 321, 341, 342, 343, 344, 345, 346, 347, 348, 349, 350, 351, 352, 353, 354, 355, 356, 357, 358, 359, 360, 371, 372, 373, 374, 375, 376, 377, 378, 388, 389, 390, 391, 392, 393, 396, 397, 398, 399, 400, 401, 402, 403, 404, 405, 406, 407, 408, 409, 410, 411, 412, 413, 414, 415, 416, 417, 418, 423, 424, 425, 426, 427, 428, 429, 430, 431, 432, 433, 434, 435, 436, 437, 438, 439, 440, 441, 442, 443, 444, 445, 446, 447, 448, 451, 452, 457, 458, 459, 460, 464, 465, 466, 474, 475, 479, 480, 481, 482, 483, 484, 485, 486, 487, 488, 489, 490, 1460, 1474, 1475, 1476, 1477, 1478, 1479, 1480, 1483, 1484, 1485, 1486, 1487, 1488, 1491, 1492, 1502, 1503, 1504, 1505, 1506, 1510, 1511, 1512, 1513, 1517, 1518, 1519, 1520, 1521, 1522, 1523, 1524, 1525, 1526, 1527, 1528, 1529, 1530, 1531, 1532, 1533, 1534, 1535, 1536, 1537, 1538, 1539, 1540, 1541, 1542, 1544, 1545, 1546, 1547, 1548, 1549, 1550, 1551, 1552, 1553, 1554, 1555, 1556, 1557, 1558, 1560, 1561, 1564, 1565]</t>
  </si>
  <si>
    <t>['UMUENEILI HALL', 'IFITE HALL I', 'OZALLA SCHOOL', 'R.V. UMUEZE  I', 'UMUAGAMA SQUARE', 'MKPUNANDO PRY SCH  ', 'UMUANEVILI I', 'NEW SITE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'UMUEZE C/SCHOOL 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'ST. MARKS P/S', 'ULI COMM. SCHOOL III']</t>
  </si>
  <si>
    <t>AJALLI  I (OBINIKPA AND UMUEVE)</t>
  </si>
  <si>
    <t>04-19-01-002</t>
  </si>
  <si>
    <t>EZIONUOGU SQUARE II</t>
  </si>
  <si>
    <t>EZIONUOGU SQUARE II, ORUMBA NORTH, ANAMBRA</t>
  </si>
  <si>
    <t>[494, 496, 498, 499, 500, 504, 505, 506, 507, 508]</t>
  </si>
  <si>
    <t>['ISIOCHA PUBLIC SQUARE I', 'ABOR HEALTH CENTRE', 'ECHA VILLAGE SQUARE', 'EDEAMA VILLAGE SQUARE', 'EDEAFOR VILLAGE SQUARE', 'ETAKOLO', 'UTABA', 'COMMUNITY PRY. SCHOOL, NZAM', 'ISLAND PRY. SCHOOL, OGOENE', 'OBODO VILLAGE SQUARE']</t>
  </si>
  <si>
    <t>04-19-01-003</t>
  </si>
  <si>
    <t>OGBITI OTTI SQUARE I</t>
  </si>
  <si>
    <t>OGBITI OTTI SQUARE I, ORUMBA NORTH, ANAMBRA</t>
  </si>
  <si>
    <t>[72, 73, 74, 75, 76, 77, 78, 79, 82, 83, 84, 165, 183, 185, 187, 194, 195, 196, 221, 222, 225, 228, 231, 233, 234, 495,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</si>
  <si>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</si>
  <si>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04-19-01-004</t>
  </si>
  <si>
    <t>OGBITI OTTI SQUARE II</t>
  </si>
  <si>
    <t>OGBITI OTTI SQUARE II, ORUMBA NORTH, ANAMBRA</t>
  </si>
  <si>
    <t>[492, 496, 498, 499, 500, 504, 505, 506, 507, 508]</t>
  </si>
  <si>
    <t>['UMUODIMEGWU I', 'ABOR HEALTH CENTRE', 'ECHA VILLAGE SQUARE', 'EDEAMA VILLAGE SQUARE', 'EDEAFOR VILLAGE SQUARE', 'ETAKOLO', 'UTABA', 'COMMUNITY PRY. SCHOOL, NZAM', 'ISLAND PRY. SCHOOL, OGOENE', 'OBODO VILLAGE SQUARE']</t>
  </si>
  <si>
    <t>04-19-01-005</t>
  </si>
  <si>
    <t>NATIONAL PRY. SCHOOL I</t>
  </si>
  <si>
    <t>NATIONAL PRY. SCHOOL I, ORUMBA NORTH, ANAMBRA</t>
  </si>
  <si>
    <t>[72, 73, 74, 75, 76, 77, 78, 79, 82, 83, 84, 165, 183, 185, 187, 194, 195, 196, 221, 222, 225, 228, 231, 233, 234, 493, 497,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</si>
  <si>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</si>
  <si>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04-19-01-006</t>
  </si>
  <si>
    <t>NATIONAL PRY. SCHOOL II</t>
  </si>
  <si>
    <t>NATIONAL PRY. SCHOOL II, ORUMBA NORTH, ANAMBRA</t>
  </si>
  <si>
    <t>[492, 494, 498, 499, 500, 504, 505, 506, 507, 508]</t>
  </si>
  <si>
    <t>['UMUODIMEGWU I', 'ISIOCHA PUBLIC SQUARE I', 'ECHA VILLAGE SQUARE', 'EDEAMA VILLAGE SQUARE', 'EDEAFOR VILLAGE SQUARE', 'ETAKOLO', 'UTABA', 'COMMUNITY PRY. SCHOOL, NZAM', 'ISLAND PRY. SCHOOL, OGOENE', 'OBODO VILLAGE SQUARE']</t>
  </si>
  <si>
    <t>04-19-01-007</t>
  </si>
  <si>
    <t>PRY. SCHOOL I</t>
  </si>
  <si>
    <t>PRY. SCHOOL I, ORUMBA NORTH, ANAMBRA</t>
  </si>
  <si>
    <t>[72, 73, 74, 75, 76, 77, 78, 79, 82, 83, 84, 165, 183, 185, 187, 194, 195, 196, 221, 222, 225, 228, 231, 233, 234, 493, 495, 501,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</si>
  <si>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</si>
  <si>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04-19-01-008</t>
  </si>
  <si>
    <t>PRY. SCHOOL II</t>
  </si>
  <si>
    <t>PRY. SCHOOL II, ORUMBA NORTH, ANAMBRA</t>
  </si>
  <si>
    <t>[492, 494, 496, 499, 500, 504, 505, 506, 507, 508]</t>
  </si>
  <si>
    <t>['UMUODIMEGWU I', 'ISIOCHA PUBLIC SQUARE I', 'ABOR HEALTH CENTRE', 'EDEAMA VILLAGE SQUARE', 'EDEAFOR VILLAGE SQUARE', 'ETAKOLO', 'UTABA', 'COMMUNITY PRY. SCHOOL, NZAM', 'ISLAND PRY. SCHOOL, OGOENE', 'OBODO VILLAGE SQUARE']</t>
  </si>
  <si>
    <t>04-19-01-009</t>
  </si>
  <si>
    <t>OGBITI   OJI I</t>
  </si>
  <si>
    <t>OGBITI   OJI I, ORUMBA NORTH, ANAMBRA</t>
  </si>
  <si>
    <t>[492, 494, 496, 498, 500, 504, 505, 506, 507, 508]</t>
  </si>
  <si>
    <t>['UMUODIMEGWU I', 'ISIOCHA PUBLIC SQUARE I', 'ABOR HEALTH CENTRE', 'ECHA VILLAGE SQUARE', 'EDEAFOR VILLAGE SQUARE', 'ETAKOLO', 'UTABA', 'COMMUNITY PRY. SCHOOL, NZAM', 'ISLAND PRY. SCHOOL, OGOENE', 'OBODO VILLAGE SQUARE']</t>
  </si>
  <si>
    <t>04-19-01-010</t>
  </si>
  <si>
    <t>OGBITI OJI II</t>
  </si>
  <si>
    <t>OGBITI OJI II, ORUMBA NORTH, ANAMBRA</t>
  </si>
  <si>
    <t>[492, 494, 496, 498, 499, 504, 505, 506, 507, 508]</t>
  </si>
  <si>
    <t>['UMUODIMEGWU I', 'ISIOCHA PUBLIC SQUARE I', 'ABOR HEALTH CENTRE', 'ECHA VILLAGE SQUARE', 'EDEAMA VILLAGE SQUARE', 'ETAKOLO', 'UTABA', 'COMMUNITY PRY. SCHOOL, NZAM', 'ISLAND PRY. SCHOOL, OGOENE', 'OBODO VILLAGE SQUARE']</t>
  </si>
  <si>
    <t>04-19-01-011</t>
  </si>
  <si>
    <t>R.C.M. KDT SCHOOL</t>
  </si>
  <si>
    <t>R.C.M. KDT SCHOOL, ORUMBA NORTH, ANAMBRA</t>
  </si>
  <si>
    <t>[72, 73, 74, 75, 76, 77, 78, 79, 82, 83, 84, 165, 183, 185, 187, 194, 195, 196, 221, 222, 225, 228, 231, 233, 234, 493, 495, 497, 502,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</si>
  <si>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</si>
  <si>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04-19-01-012</t>
  </si>
  <si>
    <t>EZIBE MBA SQUARE</t>
  </si>
  <si>
    <t>EZIBE MBA SQUARE, ORUMBA NORTH, ANAMBRA</t>
  </si>
  <si>
    <t>[72, 73, 74, 75, 76, 77, 78, 79, 82, 83, 84, 165, 183, 185, 187, 194, 195, 196, 221, 222, 225, 228, 231, 233, 234, 493, 495, 497, 501, 503,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</si>
  <si>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</si>
  <si>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04-19-01-013</t>
  </si>
  <si>
    <t>EZIBE IFONU I</t>
  </si>
  <si>
    <t>EZIBE IFONU I, ORUMBA NORTH, ANAMBRA</t>
  </si>
  <si>
    <t>[72, 73, 74, 75, 76, 77, 78, 79, 82, 83, 84, 165, 183, 185, 187, 194, 195, 196, 221, 222, 225, 228, 231, 233, 234, 493, 495, 497, 501, 502, 519,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</si>
  <si>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</si>
  <si>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04-19-01-014</t>
  </si>
  <si>
    <t>EZIBE IFIONU II</t>
  </si>
  <si>
    <t>EZIBE IFIONU II, ORUMBA NORTH, ANAMBRA</t>
  </si>
  <si>
    <t>[492, 494, 496, 498, 499, 500, 505, 506, 507, 508]</t>
  </si>
  <si>
    <t>['UMUODIMEGWU I', 'ISIOCHA PUBLIC SQUARE I', 'ABOR HEALTH CENTRE', 'ECHA VILLAGE SQUARE', 'EDEAMA VILLAGE SQUARE', 'EDEAFOR VILLAGE SQUARE', 'UTABA', 'COMMUNITY PRY. SCHOOL, NZAM', 'ISLAND PRY. SCHOOL, OGOENE', 'OBODO VILLAGE SQUARE']</t>
  </si>
  <si>
    <t>AJALLI  II (UMUABIAMA AND AMAGA)</t>
  </si>
  <si>
    <t>04-19-02-001</t>
  </si>
  <si>
    <t>EZIBE ADIBE SQUARE</t>
  </si>
  <si>
    <t>EZIBE ADIBE SQUARE, ORUMBA NORTH, ANAMBRA</t>
  </si>
  <si>
    <t>[492, 494, 496, 498, 499, 500, 504, 506, 507, 508]</t>
  </si>
  <si>
    <t>['UMUODIMEGWU I', 'ISIOCHA PUBLIC SQUARE I', 'ABOR HEALTH CENTRE', 'ECHA VILLAGE SQUARE', 'EDEAMA VILLAGE SQUARE', 'EDEAFOR VILLAGE SQUARE', 'ETAKOLO', 'COMMUNITY PRY. SCHOOL, NZAM', 'ISLAND PRY. SCHOOL, OGOENE', 'OBODO VILLAGE SQUARE']</t>
  </si>
  <si>
    <t>04-19-02-002</t>
  </si>
  <si>
    <t>UMUOKPALEKE OTTI</t>
  </si>
  <si>
    <t>UMUOKPALEKE OTTI, ORUMBA NORTH, ANAMBRA</t>
  </si>
  <si>
    <t>[492, 494, 496, 498, 499, 500, 504, 505, 507, 508]</t>
  </si>
  <si>
    <t>['UMUODIMEGWU I', 'ISIOCHA PUBLIC SQUARE I', 'ABOR HEALTH CENTRE', 'ECHA VILLAGE SQUARE', 'EDEAMA VILLAGE SQUARE', 'EDEAFOR VILLAGE SQUARE', 'ETAKOLO', 'UTABA', 'ISLAND PRY. SCHOOL, OGOENE', 'OBODO VILLAGE SQUARE']</t>
  </si>
  <si>
    <t>04-19-02-003</t>
  </si>
  <si>
    <t>AMAGU SQUARE</t>
  </si>
  <si>
    <t>AMAGU SQUARE, ORUMBA NORTH, ANAMBRA</t>
  </si>
  <si>
    <t>[492, 494, 496, 498, 499, 500, 504, 505, 506, 508]</t>
  </si>
  <si>
    <t>['UMUODIMEGWU I', 'ISIOCHA PUBLIC SQUARE I', 'ABOR HEALTH CENTRE', 'ECHA VILLAGE SQUARE', 'EDEAMA VILLAGE SQUARE', 'EDEAFOR VILLAGE SQUARE', 'ETAKOLO', 'UTABA', 'COMMUNITY PRY. SCHOOL, NZAM', 'OBODO VILLAGE SQUARE']</t>
  </si>
  <si>
    <t>04-19-02-004</t>
  </si>
  <si>
    <t>OBODO AMAGU</t>
  </si>
  <si>
    <t>OBODO AMAGU, ORUMBA NORTH, ANAMBRA</t>
  </si>
  <si>
    <t>[492, 494, 496, 498, 499, 500, 504, 505, 506, 507]</t>
  </si>
  <si>
    <t>['UMUODIMEGWU I', 'ISIOCHA PUBLIC SQUARE I', 'ABOR HEALTH CENTRE', 'ECHA VILLAGE SQUARE', 'EDEAMA VILLAGE SQUARE', 'EDEAFOR VILLAGE SQUARE', 'ETAKOLO', 'UTABA', 'COMMUNITY PRY. SCHOOL, NZAM', 'ISLAND PRY. SCHOOL, OGOENE']</t>
  </si>
  <si>
    <t>AMAETITI</t>
  </si>
  <si>
    <t>04-19-03-001</t>
  </si>
  <si>
    <t>CENTRAL SCHOOL, AMAETITI</t>
  </si>
  <si>
    <t>CENTRAL SCHOOL, AMAETITI, ORUMBA NORTH, ANAMBRA</t>
  </si>
  <si>
    <t>[510, 511]</t>
  </si>
  <si>
    <t>['ODOITAMOKA VILLAGE SQUARE', 'AGBAGBA CAMP']</t>
  </si>
  <si>
    <t>04-19-03-002</t>
  </si>
  <si>
    <t>OBINETITI AMAETITI</t>
  </si>
  <si>
    <t>OBINETITI AMAETITI, ORUMBA NORTH, ANAMBRA</t>
  </si>
  <si>
    <t>[509, 511]</t>
  </si>
  <si>
    <t>['AGBAJA VILLAGE SQUARE', 'AGBAGBA CAMP']</t>
  </si>
  <si>
    <t>04-19-03-003</t>
  </si>
  <si>
    <t>ENUKO VILLAGE</t>
  </si>
  <si>
    <t>ENUKO VILLAGE, ORUMBA NORTH, ANAMBRA</t>
  </si>
  <si>
    <t>[509, 510]</t>
  </si>
  <si>
    <t>['AGBAJA VILLAGE SQUARE', 'ODOITAMOKA VILLAGE SQUARE']</t>
  </si>
  <si>
    <t>AMAOKPALA / OMOGHO</t>
  </si>
  <si>
    <t>04-19-04-001</t>
  </si>
  <si>
    <t>POST OFFICE, AMAOKPALA</t>
  </si>
  <si>
    <t>POST OFFICE, AMAOKPALA, ORUMBA NORTH, ANAMBRA</t>
  </si>
  <si>
    <t>[513, 514, 517, 582, 584, 585, 586, 587, 588, 589, 590, 591, 592]</t>
  </si>
  <si>
    <t>['ODOMAGU TOWN HALL', 'ANIOCHA TOWN HALL', 'COMMUNITY PRY. SCHOOL, IGBEDOR II', 'NNE-ANI SQUARE I', 'ANIOJI CAMP SQUARE I', 'ANIOJI CAMP SQUARE II', 'OKPAELI CAMP SQUARE I', 'OKPAELI CAMP SQUARE II', 'OKPA MKPUME I', 'OKPA MKPUME II', 'ANIOJI CAMP SQUARE III', 'OKPOKPO FIELD III', 'GBAGBAZI FIELD']</t>
  </si>
  <si>
    <t>04-19-04-002</t>
  </si>
  <si>
    <t>[512, 514, 517, 582, 584, 585, 586, 587, 588, 589, 590, 591, 592]</t>
  </si>
  <si>
    <t>['COMMUNITY PRY. SCHOOL, ODEH', 'ANIOCHA TOWN HALL', 'COMMUNITY PRY. SCHOOL, IGBEDOR II', 'NNE-ANI SQUARE I', 'ANIOJI CAMP SQUARE I', 'ANIOJI CAMP SQUARE II', 'OKPAELI CAMP SQUARE I', 'OKPAELI CAMP SQUARE II', 'OKPA MKPUME I', 'OKPA MKPUME II', 'ANIOJI CAMP SQUARE III', 'OKPOKPO FIELD III', 'GBAGBAZI FIELD']</t>
  </si>
  <si>
    <t>04-19-04-005</t>
  </si>
  <si>
    <t>CHURCH HALL</t>
  </si>
  <si>
    <t>CHURCH HALL, ORUMBA NORTH, ANAMBRA</t>
  </si>
  <si>
    <t>[512, 513, 517, 582, 584, 585, 586, 587, 588, 589, 590, 591, 592]</t>
  </si>
  <si>
    <t>['COMMUNITY PRY. SCHOOL, ODEH', 'ODOMAGU TOWN HALL', 'COMMUNITY PRY. SCHOOL, IGBEDOR II', 'NNE-ANI SQUARE I', 'ANIOJI CAMP SQUARE I', 'ANIOJI CAMP SQUARE II', 'OKPAELI CAMP SQUARE I', 'OKPAELI CAMP SQUARE II', 'OKPA MKPUME I', 'OKPA MKPUME II', 'ANIOJI CAMP SQUARE III', 'OKPOKPO FIELD III', 'GBAGBAZI FIELD']</t>
  </si>
  <si>
    <t>04-19-04-006</t>
  </si>
  <si>
    <t>OLIGBADO SQUARE</t>
  </si>
  <si>
    <t>OLIGBADO SQUARE, ORUMBA NORTH, ANAMBRA</t>
  </si>
  <si>
    <t>[616, 617, 621, 622, 623, 624, 629, 630, 636, 1567]</t>
  </si>
  <si>
    <t>['CENTRAL SCHOOL II', 'EDE ZONAL HALL I', 'OBIAKOR NURSERY SCHOOL I', 'OBIAKOR NURSERY SCHOOL II', 'ADAZI ANI TOWN HALL I', 'ADAZI ANI TOWN HALL II', 'COMMUNITY HIGH SCHOOL I', 'COMMUNITY HIGH SCHOOL II', 'COMMUNITY PRY. SCHOOL II', 'UMUCHIMA  P/S']</t>
  </si>
  <si>
    <t>04-19-04-007</t>
  </si>
  <si>
    <t>PRY. SCHOOL</t>
  </si>
  <si>
    <t>PRY. SCHOOL, ORUMBA NORTH, ANAMBRA</t>
  </si>
  <si>
    <t>[582, 584, 585, 586, 587, 588, 589, 590, 591, 592]</t>
  </si>
  <si>
    <t>['NNE-ANI SQUARE I', 'ANIOJI CAMP SQUARE I', 'ANIOJI CAMP SQUARE II', 'OKPAELI CAMP SQUARE I', 'OKPAELI CAMP SQUARE II', 'OKPA MKPUME I', 'OKPA MKPUME II', 'ANIOJI CAMP SQUARE III', 'OKPOKPO FIELD III', 'GBAGBAZI FIELD']</t>
  </si>
  <si>
    <t>04-19-04-012</t>
  </si>
  <si>
    <t>ST. PAULS CHURCH, OMOGHO</t>
  </si>
  <si>
    <t>ST. PAULS CHURCH, OMOGHO, ORUMBA NORTH, ANAMBRA</t>
  </si>
  <si>
    <t>[512, 513, 514, 582, 584, 585, 586, 587, 588, 589, 590, 591, 592]</t>
  </si>
  <si>
    <t>['COMMUNITY PRY. SCHOOL, ODEH', 'ODOMAGU TOWN HALL', 'ANIOCHA TOWN HALL', 'NNE-ANI SQUARE I', 'ANIOJI CAMP SQUARE I', 'ANIOJI CAMP SQUARE II', 'OKPAELI CAMP SQUARE I', 'OKPAELI CAMP SQUARE II', 'OKPA MKPUME I', 'OKPA MKPUME II', 'ANIOJI CAMP SQUARE III', 'OKPOKPO FIELD III', 'GBAGBAZI FIELD']</t>
  </si>
  <si>
    <t>AWA</t>
  </si>
  <si>
    <t>04-19-05-001</t>
  </si>
  <si>
    <t>OBINAGU SQUARE</t>
  </si>
  <si>
    <t>OBINAGU SQUARE, ORUMBA NORTH, ANAMBRA</t>
  </si>
  <si>
    <t>04-19-05-002</t>
  </si>
  <si>
    <t>OBU NWANKWO UCHE</t>
  </si>
  <si>
    <t>OBU NWANKWO UCHE, ORUMBA NORTH, ANAMBRA</t>
  </si>
  <si>
    <t>[72, 73, 74, 75, 76, 77, 78, 79, 82, 83, 84, 165, 183, 185, 187, 194, 195, 196, 221, 222, 225, 228, 231, 233, 234, 493, 495, 497, 501, 502, 503, 523,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</si>
  <si>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</si>
  <si>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04-19-05-004</t>
  </si>
  <si>
    <t>AMOJI SQUARE</t>
  </si>
  <si>
    <t>AMOJI SQUARE, ORUMBA NORTH, ANAMBRA</t>
  </si>
  <si>
    <t>04-19-05-005</t>
  </si>
  <si>
    <t>OBUNZEKWE</t>
  </si>
  <si>
    <t>OBUNZEKWE, ORUMBA NORTH, ANAMBRA</t>
  </si>
  <si>
    <t>04-19-05-006</t>
  </si>
  <si>
    <t>OBU OKOFIA</t>
  </si>
  <si>
    <t>OBU OKOFIA, ORUMBA NORTH, ANAMBRA</t>
  </si>
  <si>
    <t>[524]</t>
  </si>
  <si>
    <t>['COMMUNITY PRY. SCHOOL, IGBOKENYI II']</t>
  </si>
  <si>
    <t>04-19-05-007</t>
  </si>
  <si>
    <t>EZI OJI SQUARE</t>
  </si>
  <si>
    <t>EZI OJI SQUARE, ORUMBA NORTH, ANAMBRA</t>
  </si>
  <si>
    <t>[72, 73, 74, 75, 76, 77, 78, 79, 82, 83, 84, 165, 183, 185, 187, 194, 195, 196, 221, 222, 225, 228, 231, 233, 234, 493, 495, 497, 501, 502, 503, 519, 559,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</si>
  <si>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</si>
  <si>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04-19-05-009</t>
  </si>
  <si>
    <t>[522]</t>
  </si>
  <si>
    <t>['ADAKAGU']</t>
  </si>
  <si>
    <t>AWGBU  I</t>
  </si>
  <si>
    <t>04-19-06-001</t>
  </si>
  <si>
    <t>AMUGO PRY. SCHOOL I</t>
  </si>
  <si>
    <t>AMUGO PRY. SCHOOL I, ORUMBA NORTH, ANAMBRA</t>
  </si>
  <si>
    <t>[526, 527, 528, 529, 530, 531, 532, 533, 534, 536, 550]</t>
  </si>
  <si>
    <t>['ANIOCHA NEW HALL, ODEH', 'ONUGWU TOWN HALL, ODEKPE', 'OWELLE TOWN HALL', 'INNOMA TOWN HALL', 'UKWALLA TOWH HALL', 'ALLAH PUBLIC SQUARE I', 'ONUGWA PUBLIC SQUARE', 'OBANUGBO PUBLIC SQUARE', 'OWELLE PUBLIC SQUARE I', 'EDEPU VILLAGE SQUARE', 'ABOR VILLAGE SQUARE']</t>
  </si>
  <si>
    <t>04-19-06-002</t>
  </si>
  <si>
    <t>AMUGO PRY. SCHOOL II</t>
  </si>
  <si>
    <t>AMUGO PRY. SCHOOL II, ORUMBA NORTH, ANAMBRA</t>
  </si>
  <si>
    <t>[525, 527, 528, 529, 530, 531, 532, 533, 534, 536, 550]</t>
  </si>
  <si>
    <t>['COMMUNITY SECONDARY SCHOOL, IGBEDOR', 'ONUGWU TOWN HALL, ODEKPE', 'OWELLE TOWN HALL', 'INNOMA TOWN HALL', 'UKWALLA TOWH HALL', 'ALLAH PUBLIC SQUARE I', 'ONUGWA PUBLIC SQUARE', 'OBANUGBO PUBLIC SQUARE', 'OWELLE PUBLIC SQUARE I', 'EDEPU VILLAGE SQUARE', 'ABOR VILLAGE SQUARE']</t>
  </si>
  <si>
    <t>04-19-06-003</t>
  </si>
  <si>
    <t>CENTRAL SCHOOL I, ORUMBA NORTH, ANAMBRA</t>
  </si>
  <si>
    <t>[525, 526, 528, 529, 530, 531, 532, 533, 534, 536, 550]</t>
  </si>
  <si>
    <t>['COMMUNITY SECONDARY SCHOOL, IGBEDOR', 'ANIOCHA NEW HALL, ODEH', 'OWELLE TOWN HALL', 'INNOMA TOWN HALL', 'UKWALLA TOWH HALL', 'ALLAH PUBLIC SQUARE I', 'ONUGWA PUBLIC SQUARE', 'OBANUGBO PUBLIC SQUARE', 'OWELLE PUBLIC SQUARE I', 'EDEPU VILLAGE SQUARE', 'ABOR VILLAGE SQUARE']</t>
  </si>
  <si>
    <t>04-19-06-005</t>
  </si>
  <si>
    <t>COMM. SCHOOL, ORUMBA NORTH, ANAMBRA</t>
  </si>
  <si>
    <t>[525, 526, 527, 529, 530, 531, 532, 533, 534, 536, 550]</t>
  </si>
  <si>
    <t>['COMMUNITY SECONDARY SCHOOL, IGBEDOR', 'ANIOCHA NEW HALL, ODEH', 'ONUGWU TOWN HALL, ODEKPE', 'INNOMA TOWN HALL', 'UKWALLA TOWH HALL', 'ALLAH PUBLIC SQUARE I', 'ONUGWA PUBLIC SQUARE', 'OBANUGBO PUBLIC SQUARE', 'OWELLE PUBLIC SQUARE I', 'EDEPU VILLAGE SQUARE', 'ABOR VILLAGE SQUARE']</t>
  </si>
  <si>
    <t>04-19-06-007</t>
  </si>
  <si>
    <t>AFOR UGWU SQUARE</t>
  </si>
  <si>
    <t>AFOR UGWU SQUARE, ORUMBA NORTH, ANAMBRA</t>
  </si>
  <si>
    <t>[525, 526, 527, 528, 530, 531, 532, 533, 534, 536, 550]</t>
  </si>
  <si>
    <t>['COMMUNITY SECONDARY SCHOOL, IGBEDOR', 'ANIOCHA NEW HALL, ODEH', 'ONUGWU TOWN HALL, ODEKPE', 'OWELLE TOWN HALL', 'UKWALLA TOWH HALL', 'ALLAH PUBLIC SQUARE I', 'ONUGWA PUBLIC SQUARE', 'OBANUGBO PUBLIC SQUARE', 'OWELLE PUBLIC SQUARE I', 'EDEPU VILLAGE SQUARE', 'ABOR VILLAGE SQUARE']</t>
  </si>
  <si>
    <t>04-19-06-008</t>
  </si>
  <si>
    <t>AFOR NMANWU SQUARE</t>
  </si>
  <si>
    <t>AFOR NMANWU SQUARE, ORUMBA NORTH, ANAMBRA</t>
  </si>
  <si>
    <t>[525, 526, 527, 528, 529, 531, 532, 533, 534, 536, 550]</t>
  </si>
  <si>
    <t>['COMMUNITY SECONDARY SCHOOL, IGBEDOR', 'ANIOCHA NEW HALL, ODEH', 'ONUGWU TOWN HALL, ODEKPE', 'OWELLE TOWN HALL', 'INNOMA TOWN HALL', 'ALLAH PUBLIC SQUARE I', 'ONUGWA PUBLIC SQUARE', 'OBANUGBO PUBLIC SQUARE', 'OWELLE PUBLIC SQUARE I', 'EDEPU VILLAGE SQUARE', 'ABOR VILLAGE SQUARE']</t>
  </si>
  <si>
    <t>04-19-06-009</t>
  </si>
  <si>
    <t>[525, 526, 527, 528, 529, 530, 532, 533, 534, 536, 550]</t>
  </si>
  <si>
    <t>['COMMUNITY SECONDARY SCHOOL, IGBEDOR', 'ANIOCHA NEW HALL, ODEH', 'ONUGWU TOWN HALL, ODEKPE', 'OWELLE TOWN HALL', 'INNOMA TOWN HALL', 'UKWALLA TOWH HALL', 'ONUGWA PUBLIC SQUARE', 'OBANUGBO PUBLIC SQUARE', 'OWELLE PUBLIC SQUARE I', 'EDEPU VILLAGE SQUARE', 'ABOR VILLAGE SQUARE']</t>
  </si>
  <si>
    <t>04-19-06-010</t>
  </si>
  <si>
    <t>UNION SCHOOL</t>
  </si>
  <si>
    <t>UNION SCHOOL, ORUMBA NORTH, ANAMBRA</t>
  </si>
  <si>
    <t>[525, 526, 527, 528, 529, 530, 531, 533, 534, 536, 550]</t>
  </si>
  <si>
    <t>['COMMUNITY SECONDARY SCHOOL, IGBEDOR', 'ANIOCHA NEW HALL, ODEH', 'ONUGWU TOWN HALL, ODEKPE', 'OWELLE TOWN HALL', 'INNOMA TOWN HALL', 'UKWALLA TOWH HALL', 'ALLAH PUBLIC SQUARE I', 'OBANUGBO PUBLIC SQUARE', 'OWELLE PUBLIC SQUARE I', 'EDEPU VILLAGE SQUARE', 'ABOR VILLAGE SQUARE']</t>
  </si>
  <si>
    <t>04-19-06-011</t>
  </si>
  <si>
    <t>COMM. SEC. SCHOOL</t>
  </si>
  <si>
    <t>COMM. SEC. SCHOOL, ORUMBA NORTH, ANAMBRA</t>
  </si>
  <si>
    <t>[525, 526, 527, 528, 529, 530, 531, 532, 534, 536, 550]</t>
  </si>
  <si>
    <t>['COMMUNITY SECONDARY SCHOOL, IGBEDOR', 'ANIOCHA NEW HALL, ODEH', 'ONUGWU TOWN HALL, ODEKPE', 'OWELLE TOWN HALL', 'INNOMA TOWN HALL', 'UKWALLA TOWH HALL', 'ALLAH PUBLIC SQUARE I', 'ONUGWA PUBLIC SQUARE', 'OWELLE PUBLIC SQUARE I', 'EDEPU VILLAGE SQUARE', 'ABOR VILLAGE SQUARE']</t>
  </si>
  <si>
    <t>04-19-06-012</t>
  </si>
  <si>
    <t>UGWU HALL</t>
  </si>
  <si>
    <t>UGWU HALL, ORUMBA NORTH, ANAMBRA</t>
  </si>
  <si>
    <t>[525, 526, 527, 528, 529, 530, 531, 532, 533, 536, 550]</t>
  </si>
  <si>
    <t>['COMMUNITY SECONDARY SCHOOL, IGBEDOR', 'ANIOCHA NEW HALL, ODEH', 'ONUGWU TOWN HALL, ODEKPE', 'OWELLE TOWN HALL', 'INNOMA TOWN HALL', 'UKWALLA TOWH HALL', 'ALLAH PUBLIC SQUARE I', 'ONUGWA PUBLIC SQUARE', 'OBANUGBO PUBLIC SQUARE', 'EDEPU VILLAGE SQUARE', 'ABOR VILLAGE SQUARE']</t>
  </si>
  <si>
    <t>04-19-06-013</t>
  </si>
  <si>
    <t>KDT MBULUKO</t>
  </si>
  <si>
    <t>KDT MBULUKO, ORUMBA NORTH, ANAMBRA</t>
  </si>
  <si>
    <t>[545, 546]</t>
  </si>
  <si>
    <t>['NDIOBI', 'UMUOSODI']</t>
  </si>
  <si>
    <t>04-19-06-014</t>
  </si>
  <si>
    <t>AKIDI SQUARE</t>
  </si>
  <si>
    <t>AKIDI SQUARE, ORUMBA NORTH, ANAMBRA</t>
  </si>
  <si>
    <t>[525, 526, 527, 528, 529, 530, 531, 532, 533, 534, 550]</t>
  </si>
  <si>
    <t>['COMMUNITY SECONDARY SCHOOL, IGBEDOR', 'ANIOCHA NEW HALL, ODEH', 'ONUGWU TOWN HALL, ODEKPE', 'OWELLE TOWN HALL', 'INNOMA TOWN HALL', 'UKWALLA TOWH HALL', 'ALLAH PUBLIC SQUARE I', 'ONUGWA PUBLIC SQUARE', 'OBANUGBO PUBLIC SQUARE', 'OWELLE PUBLIC SQUARE I', 'ABOR VILLAGE SQUARE']</t>
  </si>
  <si>
    <t>AWGBU  II</t>
  </si>
  <si>
    <t>04-19-07-001</t>
  </si>
  <si>
    <t>[538, 539, 541, 542, 543, 544, 547, 548, 549, 551, 552, 553, 554, 555, 1568]</t>
  </si>
  <si>
    <t>['ICHALLA ALLAH', 'NEW TOWN HALL, INNOMA', 'UKWALLA PUBLIC SQUARE II', 'UMUOJE TOWN HALL', 'UMUOROM PUBLIC SQUARE', 'UMUORANYA PUBLIC SQUARE', 'UMUCHE', 'UMUOMELIM PRY. SCHOOL', 'HOPE RISING PRY. SCHOOL', 'IYIKPO', 'IKUNO', 'ABOR VILLAGE SQUARE I', 'ABOR VILLAGE SQUARE II', 'AMACHARA VILLAGE SQUARE', 'NDIAKABA CENTRAL SCHOOL III']</t>
  </si>
  <si>
    <t>04-19-07-002</t>
  </si>
  <si>
    <t>IGBOEZUE KDT I</t>
  </si>
  <si>
    <t>IGBOEZUE KDT I, ORUMBA NORTH, ANAMBRA</t>
  </si>
  <si>
    <t>[537, 539, 541, 542, 543, 544, 547, 548, 549, 551, 552, 553, 554, 555, 1568]</t>
  </si>
  <si>
    <t>['OMADELU PUBLIC SQUARE', 'NEW TOWN HALL, INNOMA', 'UKWALLA PUBLIC SQUARE II', 'UMUOJE TOWN HALL', 'UMUOROM PUBLIC SQUARE', 'UMUORANYA PUBLIC SQUARE', 'UMUCHE', 'UMUOMELIM PRY. SCHOOL', 'HOPE RISING PRY. SCHOOL', 'IYIKPO', 'IKUNO', 'ABOR VILLAGE SQUARE I', 'ABOR VILLAGE SQUARE II', 'AMACHARA VILLAGE SQUARE', 'NDIAKABA CENTRAL SCHOOL III']</t>
  </si>
  <si>
    <t>04-19-07-003</t>
  </si>
  <si>
    <t>IGBOEZUE KDT II</t>
  </si>
  <si>
    <t>IGBOEZUE KDT II, ORUMBA NORTH, ANAMBRA</t>
  </si>
  <si>
    <t>[537, 538, 541, 542, 543, 544, 547, 548, 549, 551, 552, 553, 554, 555, 1568]</t>
  </si>
  <si>
    <t>['OMADELU PUBLIC SQUARE', 'ICHALLA ALLAH', 'UKWALLA PUBLIC SQUARE II', 'UMUOJE TOWN HALL', 'UMUOROM PUBLIC SQUARE', 'UMUORANYA PUBLIC SQUARE', 'UMUCHE', 'UMUOMELIM PRY. SCHOOL', 'HOPE RISING PRY. SCHOOL', 'IYIKPO', 'IKUNO', 'ABOR VILLAGE SQUARE I', 'ABOR VILLAGE SQUARE II', 'AMACHARA VILLAGE SQUARE', 'NDIAKABA CENTRAL SCHOOL III']</t>
  </si>
  <si>
    <t>04-19-07-004</t>
  </si>
  <si>
    <t>SIENONO KDT (EBEUKPA ISIAKPU) I</t>
  </si>
  <si>
    <t>SIENONO KDT (EBEUKPA ISIAKPU) I, ORUMBA NORTH, ANAMBRA</t>
  </si>
  <si>
    <t>04-19-07-005</t>
  </si>
  <si>
    <t>SEINONO KDT  (EBEUKPA ISIAKPU) II</t>
  </si>
  <si>
    <t>SEINONO KDT  (EBEUKPA ISIAKPU) II, ORUMBA NORTH, ANAMBRA</t>
  </si>
  <si>
    <t>[537, 538, 539, 542, 543, 544, 547, 548, 549, 551, 552, 553, 554, 555, 1568]</t>
  </si>
  <si>
    <t>['OMADELU PUBLIC SQUARE', 'ICHALLA ALLAH', 'NEW TOWN HALL, INNOMA', 'UMUOJE TOWN HALL', 'UMUOROM PUBLIC SQUARE', 'UMUORANYA PUBLIC SQUARE', 'UMUCHE', 'UMUOMELIM PRY. SCHOOL', 'HOPE RISING PRY. SCHOOL', 'IYIKPO', 'IKUNO', 'ABOR VILLAGE SQUARE I', 'ABOR VILLAGE SQUARE II', 'AMACHARA VILLAGE SQUARE', 'NDIAKABA CENTRAL SCHOOL III']</t>
  </si>
  <si>
    <t>04-19-07-006</t>
  </si>
  <si>
    <t>AKWUABO KDT I</t>
  </si>
  <si>
    <t>AKWUABO KDT I, ORUMBA NORTH, ANAMBRA</t>
  </si>
  <si>
    <t>[537, 538, 539, 541, 543, 544, 547, 548, 549, 551, 552, 553, 554, 555, 1568]</t>
  </si>
  <si>
    <t>['OMADELU PUBLIC SQUARE', 'ICHALLA ALLAH', 'NEW TOWN HALL, INNOMA', 'UKWALLA PUBLIC SQUARE II', 'UMUOROM PUBLIC SQUARE', 'UMUORANYA PUBLIC SQUARE', 'UMUCHE', 'UMUOMELIM PRY. SCHOOL', 'HOPE RISING PRY. SCHOOL', 'IYIKPO', 'IKUNO', 'ABOR VILLAGE SQUARE I', 'ABOR VILLAGE SQUARE II', 'AMACHARA VILLAGE SQUARE', 'NDIAKABA CENTRAL SCHOOL III']</t>
  </si>
  <si>
    <t>04-19-07-007</t>
  </si>
  <si>
    <t>AKWUABO KDT II</t>
  </si>
  <si>
    <t>AKWUABO KDT II, ORUMBA NORTH, ANAMBRA</t>
  </si>
  <si>
    <t>[537, 538, 539, 541, 542, 544, 547, 548, 549, 551, 552, 553, 554, 555, 1568]</t>
  </si>
  <si>
    <t>['OMADELU PUBLIC SQUARE', 'ICHALLA ALLAH', 'NEW TOWN HALL, INNOMA', 'UKWALLA PUBLIC SQUARE II', 'UMUOJE TOWN HALL', 'UMUORANYA PUBLIC SQUARE', 'UMUCHE', 'UMUOMELIM PRY. SCHOOL', 'HOPE RISING PRY. SCHOOL', 'IYIKPO', 'IKUNO', 'ABOR VILLAGE SQUARE I', 'ABOR VILLAGE SQUARE II', 'AMACHARA VILLAGE SQUARE', 'NDIAKABA CENTRAL SCHOOL III']</t>
  </si>
  <si>
    <t>04-19-07-008</t>
  </si>
  <si>
    <t>OKPOKORO</t>
  </si>
  <si>
    <t>OKPOKORO, ORUMBA NORTH, ANAMBRA</t>
  </si>
  <si>
    <t>[537, 538, 539, 541, 542, 543, 547, 548, 549, 551, 552, 553, 554, 555, 1568]</t>
  </si>
  <si>
    <t>['OMADELU PUBLIC SQUARE', 'ICHALLA ALLAH', 'NEW TOWN HALL, INNOMA', 'UKWALLA PUBLIC SQUARE II', 'UMUOJE TOWN HALL', 'UMUOROM PUBLIC SQUARE', 'UMUCHE', 'UMUOMELIM PRY. SCHOOL', 'HOPE RISING PRY. SCHOOL', 'IYIKPO', 'IKUNO', 'ABOR VILLAGE SQUARE I', 'ABOR VILLAGE SQUARE II', 'AMACHARA VILLAGE SQUARE', 'NDIAKABA CENTRAL SCHOOL III']</t>
  </si>
  <si>
    <t>04-19-07-010</t>
  </si>
  <si>
    <t>EKE AWGBU I</t>
  </si>
  <si>
    <t>EKE AWGBU I, ORUMBA NORTH, ANAMBRA</t>
  </si>
  <si>
    <t>[535, 546]</t>
  </si>
  <si>
    <t>['UKWALLA PUBLIC SQUARE I', 'UMUOSODI']</t>
  </si>
  <si>
    <t>04-19-07-011</t>
  </si>
  <si>
    <t>EKE AWGBU II</t>
  </si>
  <si>
    <t>EKE AWGBU II, ORUMBA NORTH, ANAMBRA</t>
  </si>
  <si>
    <t>[535, 545]</t>
  </si>
  <si>
    <t>['UKWALLA PUBLIC SQUARE I', 'NDIOBI']</t>
  </si>
  <si>
    <t>04-19-07-012</t>
  </si>
  <si>
    <t>OGBAJI SQUARE</t>
  </si>
  <si>
    <t>OGBAJI SQUARE, ORUMBA NORTH, ANAMBRA</t>
  </si>
  <si>
    <t>[537, 538, 539, 541, 542, 543, 544, 548, 549, 551, 552, 553, 554, 555, 1568]</t>
  </si>
  <si>
    <t>['OMADELU PUBLIC SQUARE', 'ICHALLA ALLAH', 'NEW TOWN HALL, INNOMA', 'UKWALLA PUBLIC SQUARE II', 'UMUOJE TOWN HALL', 'UMUOROM PUBLIC SQUARE', 'UMUORANYA PUBLIC SQUARE', 'UMUOMELIM PRY. SCHOOL', 'HOPE RISING PRY. SCHOOL', 'IYIKPO', 'IKUNO', 'ABOR VILLAGE SQUARE I', 'ABOR VILLAGE SQUARE II', 'AMACHARA VILLAGE SQUARE', 'NDIAKABA CENTRAL SCHOOL III']</t>
  </si>
  <si>
    <t>04-19-07-013</t>
  </si>
  <si>
    <t>[537, 538, 539, 541, 542, 543, 544, 547, 549, 551, 552, 553, 554, 555, 1568]</t>
  </si>
  <si>
    <t>['OMADELU PUBLIC SQUARE', 'ICHALLA ALLAH', 'NEW TOWN HALL, INNOMA', 'UKWALLA PUBLIC SQUARE II', 'UMUOJE TOWN HALL', 'UMUOROM PUBLIC SQUARE', 'UMUORANYA PUBLIC SQUARE', 'UMUCHE', 'HOPE RISING PRY. SCHOOL', 'IYIKPO', 'IKUNO', 'ABOR VILLAGE SQUARE I', 'ABOR VILLAGE SQUARE II', 'AMACHARA VILLAGE SQUARE', 'NDIAKABA CENTRAL SCHOOL III']</t>
  </si>
  <si>
    <t>04-19-07-014</t>
  </si>
  <si>
    <t>UDOJI KDT II</t>
  </si>
  <si>
    <t>UDOJI KDT II, ORUMBA NORTH, ANAMBRA</t>
  </si>
  <si>
    <t>[537, 538, 539, 541, 542, 543, 544, 547, 548, 551, 552, 553, 554, 555, 1568]</t>
  </si>
  <si>
    <t>['OMADELU PUBLIC SQUARE', 'ICHALLA ALLAH', 'NEW TOWN HALL, INNOMA', 'UKWALLA PUBLIC SQUARE II', 'UMUOJE TOWN HALL', 'UMUOROM PUBLIC SQUARE', 'UMUORANYA PUBLIC SQUARE', 'UMUCHE', 'UMUOMELIM PRY. SCHOOL', 'IYIKPO', 'IKUNO', 'ABOR VILLAGE SQUARE I', 'ABOR VILLAGE SQUARE II', 'AMACHARA VILLAGE SQUARE', 'NDIAKABA CENTRAL SCHOOL III']</t>
  </si>
  <si>
    <t>04-19-07-015</t>
  </si>
  <si>
    <t>ABONATO HALL</t>
  </si>
  <si>
    <t>ABONATO HALL, ORUMBA NORTH, ANAMBRA</t>
  </si>
  <si>
    <t>[525, 526, 527, 528, 529, 530, 531, 532, 533, 534, 536]</t>
  </si>
  <si>
    <t>['COMMUNITY SECONDARY SCHOOL, IGBEDOR', 'ANIOCHA NEW HALL, ODEH', 'ONUGWU TOWN HALL, ODEKPE', 'OWELLE TOWN HALL', 'INNOMA TOWN HALL', 'UKWALLA TOWH HALL', 'ALLAH PUBLIC SQUARE I', 'ONUGWA PUBLIC SQUARE', 'OBANUGBO PUBLIC SQUARE', 'OWELLE PUBLIC SQUARE I', 'EDEPU VILLAGE SQUARE']</t>
  </si>
  <si>
    <t>04-19-07-016</t>
  </si>
  <si>
    <t>NGENEUBE</t>
  </si>
  <si>
    <t>NGENEUBE, ORUMBA NORTH, ANAMBRA</t>
  </si>
  <si>
    <t>[537, 538, 539, 541, 542, 543, 544, 547, 548, 549, 552, 553, 554, 555, 1568]</t>
  </si>
  <si>
    <t>['OMADELU PUBLIC SQUARE', 'ICHALLA ALLAH', 'NEW TOWN HALL, INNOMA', 'UKWALLA PUBLIC SQUARE II', 'UMUOJE TOWN HALL', 'UMUOROM PUBLIC SQUARE', 'UMUORANYA PUBLIC SQUARE', 'UMUCHE', 'UMUOMELIM PRY. SCHOOL', 'HOPE RISING PRY. SCHOOL', 'IKUNO', 'ABOR VILLAGE SQUARE I', 'ABOR VILLAGE SQUARE II', 'AMACHARA VILLAGE SQUARE', 'NDIAKABA CENTRAL SCHOOL III']</t>
  </si>
  <si>
    <t>04-19-07-017</t>
  </si>
  <si>
    <t>ISIKUWU PRY. SCHOOL</t>
  </si>
  <si>
    <t>ISIKUWU PRY. SCHOOL, ORUMBA NORTH, ANAMBRA</t>
  </si>
  <si>
    <t>[537, 538, 539, 541, 542, 543, 544, 547, 548, 549, 551, 553, 554, 555, 1568]</t>
  </si>
  <si>
    <t>['OMADELU PUBLIC SQUARE', 'ICHALLA ALLAH', 'NEW TOWN HALL, INNOMA', 'UKWALLA PUBLIC SQUARE II', 'UMUOJE TOWN HALL', 'UMUOROM PUBLIC SQUARE', 'UMUORANYA PUBLIC SQUARE', 'UMUCHE', 'UMUOMELIM PRY. SCHOOL', 'HOPE RISING PRY. SCHOOL', 'IYIKPO', 'ABOR VILLAGE SQUARE I', 'ABOR VILLAGE SQUARE II', 'AMACHARA VILLAGE SQUARE', 'NDIAKABA CENTRAL SCHOOL III']</t>
  </si>
  <si>
    <t>04-19-07-018</t>
  </si>
  <si>
    <t>[537, 538, 539, 541, 542, 543, 544, 547, 548, 549, 551, 552, 554, 555, 1568]</t>
  </si>
  <si>
    <t>['OMADELU PUBLIC SQUARE', 'ICHALLA ALLAH', 'NEW TOWN HALL, INNOMA', 'UKWALLA PUBLIC SQUARE II', 'UMUOJE TOWN HALL', 'UMUOROM PUBLIC SQUARE', 'UMUORANYA PUBLIC SQUARE', 'UMUCHE', 'UMUOMELIM PRY. SCHOOL', 'HOPE RISING PRY. SCHOOL', 'IYIKPO', 'IKUNO', 'ABOR VILLAGE SQUARE II', 'AMACHARA VILLAGE SQUARE', 'NDIAKABA CENTRAL SCHOOL III']</t>
  </si>
  <si>
    <t>04-19-07-019</t>
  </si>
  <si>
    <t>EZINWUDO SQUARE, EZINATO II</t>
  </si>
  <si>
    <t>EZINWUDO SQUARE, EZINATO II, ORUMBA NORTH, ANAMBRA</t>
  </si>
  <si>
    <t>[537, 538, 539, 541, 542, 543, 544, 547, 548, 549, 551, 552, 553, 555, 1568]</t>
  </si>
  <si>
    <t>['OMADELU PUBLIC SQUARE', 'ICHALLA ALLAH', 'NEW TOWN HALL, INNOMA', 'UKWALLA PUBLIC SQUARE II', 'UMUOJE TOWN HALL', 'UMUOROM PUBLIC SQUARE', 'UMUORANYA PUBLIC SQUARE', 'UMUCHE', 'UMUOMELIM PRY. SCHOOL', 'HOPE RISING PRY. SCHOOL', 'IYIKPO', 'IKUNO', 'ABOR VILLAGE SQUARE I', 'AMACHARA VILLAGE SQUARE', 'NDIAKABA CENTRAL SCHOOL III']</t>
  </si>
  <si>
    <t>04-19-07-020</t>
  </si>
  <si>
    <t>NDIAGUABO KDT</t>
  </si>
  <si>
    <t>NDIAGUABO KDT, ORUMBA NORTH, ANAMBRA</t>
  </si>
  <si>
    <t>[537, 538, 539, 541, 542, 543, 544, 547, 548, 549, 551, 552, 553, 554, 1568]</t>
  </si>
  <si>
    <t>['OMADELU PUBLIC SQUARE', 'ICHALLA ALLAH', 'NEW TOWN HALL, INNOMA', 'UKWALLA PUBLIC SQUARE II', 'UMUOJE TOWN HALL', 'UMUOROM PUBLIC SQUARE', 'UMUORANYA PUBLIC SQUARE', 'UMUCHE', 'UMUOMELIM PRY. SCHOOL', 'HOPE RISING PRY. SCHOOL', 'IYIKPO', 'IKUNO', 'ABOR VILLAGE SQUARE I', 'ABOR VILLAGE SQUARE II', 'NDIAKABA CENTRAL SCHOOL III']</t>
  </si>
  <si>
    <t>NANKA  I</t>
  </si>
  <si>
    <t>04-19-08-001</t>
  </si>
  <si>
    <t>AMOKWE SQUARE</t>
  </si>
  <si>
    <t>AMOKWE SQUARE, ORUMBA NORTH, ANAMBRA</t>
  </si>
  <si>
    <t>[557, 558, 560, 561, 562, 563, 564, 565, 568, 569, 570, 573, 574, 575, 577, 578, 579, 580, 581, 1570, 1571]</t>
  </si>
  <si>
    <t>['UMUOTOM OBODO OTU', 'UMUOTOM TOWN HALL', 'UMUOTOM VILLAGE SQUARE', 'NKWOJI SQUARE', 'OBELE UKPO SQUARE I', 'OBELE UKPO SQUARE II', 'ILO OBA OKWO SQUARE', 'AMAOKPALUSI SQUARE', 'CULTURAL CENTRE', 'COMMUNITY PRY. SCHOOL', 'NDIOSITA CAMP', 'ANEDU EMEKA LANE II', 'CENTRAL SCHOOL', 'OKPOKPO FIELD I', 'GBAGBAZI I', 'GBAGBAZI II', 'COMMUNITY HALL I', 'CHUKWURA COMPOUND-OBODO', 'UMUEZUMEZU VILLAGE SQUARE', 'NDIUMERALU P/S I', 'UMUOMA C/S II']</t>
  </si>
  <si>
    <t>04-19-08-002</t>
  </si>
  <si>
    <t>UMUEZEAGBANARI SQUARE</t>
  </si>
  <si>
    <t>UMUEZEAGBANARI SQUARE, ORUMBA NORTH, ANAMBRA</t>
  </si>
  <si>
    <t>[556, 558, 560, 561, 562, 563, 564, 565, 568, 569, 570, 573, 574, 575, 577, 578, 579, 580, 581, 1570, 1571]</t>
  </si>
  <si>
    <t>['AMACHARA PRY. SCHOOL', 'UMUOTOM TOWN HALL', 'UMUOTOM VILLAGE SQUARE', 'NKWOJI SQUARE', 'OBELE UKPO SQUARE I', 'OBELE UKPO SQUARE II', 'ILO OBA OKWO SQUARE', 'AMAOKPALUSI SQUARE', 'CULTURAL CENTRE', 'COMMUNITY PRY. SCHOOL', 'NDIOSITA CAMP', 'ANEDU EMEKA LANE II', 'CENTRAL SCHOOL', 'OKPOKPO FIELD I', 'GBAGBAZI I', 'GBAGBAZI II', 'COMMUNITY HALL I', 'CHUKWURA COMPOUND-OBODO', 'UMUEZUMEZU VILLAGE SQUARE', 'NDIUMERALU P/S I', 'UMUOMA C/S II']</t>
  </si>
  <si>
    <t>04-19-08-003</t>
  </si>
  <si>
    <t>[556, 557, 560, 561, 562, 563, 564, 565, 568, 569, 570, 573, 574, 575, 577, 578, 579, 580, 581, 1570, 1571]</t>
  </si>
  <si>
    <t>['AMACHARA PRY. SCHOOL', 'UMUOTOM OBODO OTU', 'UMUOTOM VILLAGE SQUARE', 'NKWOJI SQUARE', 'OBELE UKPO SQUARE I', 'OBELE UKPO SQUARE II', 'ILO OBA OKWO SQUARE', 'AMAOKPALUSI SQUARE', 'CULTURAL CENTRE', 'COMMUNITY PRY. SCHOOL', 'NDIOSITA CAMP', 'ANEDU EMEKA LANE II', 'CENTRAL SCHOOL', 'OKPOKPO FIELD I', 'GBAGBAZI I', 'GBAGBAZI II', 'COMMUNITY HALL I', 'CHUKWURA COMPOUND-OBODO', 'UMUEZUMEZU VILLAGE SQUARE', 'NDIUMERALU P/S I', 'UMUOMA C/S II']</t>
  </si>
  <si>
    <t>04-19-08-006</t>
  </si>
  <si>
    <t>ISIGWU NWAGU CENTRAL SCHOOL II</t>
  </si>
  <si>
    <t>ISIGWU NWAGU CENTRAL SCHOOL II, ORUMBA NORTH, ANAMBRA</t>
  </si>
  <si>
    <t>[72, 73, 74, 75, 76, 77, 78, 79, 82, 83, 84, 165, 183, 185, 187, 194, 195, 196, 221, 222, 225, 228, 231, 233, 234, 493, 495, 497, 501, 502, 503, 519, 523, 566,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</si>
  <si>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'NNEME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</si>
  <si>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04-19-08-007</t>
  </si>
  <si>
    <t>UMUEZEOKE HALL</t>
  </si>
  <si>
    <t>UMUEZEOKE HALL, ORUMBA NORTH, ANAMBRA</t>
  </si>
  <si>
    <t>[556, 557, 558, 561, 562, 563, 564, 565, 568, 569, 570, 573, 574, 575, 577, 578, 579, 580, 581, 1570, 1571]</t>
  </si>
  <si>
    <t>['AMACHARA PRY. SCHOOL', 'UMUOTOM OBODO OTU', 'UMUOTOM TOWN HALL', 'NKWOJI SQUARE', 'OBELE UKPO SQUARE I', 'OBELE UKPO SQUARE II', 'ILO OBA OKWO SQUARE', 'AMAOKPALUSI SQUARE', 'CULTURAL CENTRE', 'COMMUNITY PRY. SCHOOL', 'NDIOSITA CAMP', 'ANEDU EMEKA LANE II', 'CENTRAL SCHOOL', 'OKPOKPO FIELD I', 'GBAGBAZI I', 'GBAGBAZI II', 'COMMUNITY HALL I', 'CHUKWURA COMPOUND-OBODO', 'UMUEZUMEZU VILLAGE SQUARE', 'NDIUMERALU P/S I', 'UMUOMA C/S II']</t>
  </si>
  <si>
    <t>04-19-08-008</t>
  </si>
  <si>
    <t>EGBEBELU HALL (COMM. BANK)</t>
  </si>
  <si>
    <t>EGBEBELU HALL (COMM. BANK), ORUMBA NORTH, ANAMBRA</t>
  </si>
  <si>
    <t>[556, 557, 558, 560, 562, 563, 564, 565, 568, 569, 570, 573, 574, 575, 577, 578, 579, 580, 581, 1570, 1571]</t>
  </si>
  <si>
    <t>['AMACHARA PRY. SCHOOL', 'UMUOTOM OBODO OTU', 'UMUOTOM TOWN HALL', 'UMUOTOM VILLAGE SQUARE', 'OBELE UKPO SQUARE I', 'OBELE UKPO SQUARE II', 'ILO OBA OKWO SQUARE', 'AMAOKPALUSI SQUARE', 'CULTURAL CENTRE', 'COMMUNITY PRY. SCHOOL', 'NDIOSITA CAMP', 'ANEDU EMEKA LANE II', 'CENTRAL SCHOOL', 'OKPOKPO FIELD I', 'GBAGBAZI I', 'GBAGBAZI II', 'COMMUNITY HALL I', 'CHUKWURA COMPOUND-OBODO', 'UMUEZUMEZU VILLAGE SQUARE', 'NDIUMERALU P/S I', 'UMUOMA C/S II']</t>
  </si>
  <si>
    <t>04-19-08-009</t>
  </si>
  <si>
    <t>ST. JUDE'S KDT, UMUDALA</t>
  </si>
  <si>
    <t>ST. JUDE'S KDT, UMUDALA, ORUMBA NORTH, ANAMBRA</t>
  </si>
  <si>
    <t>[556, 557, 558, 560, 561, 563, 564, 565, 568, 569, 570, 573, 574, 575, 577, 578, 579, 580, 581, 1570, 1571]</t>
  </si>
  <si>
    <t>['AMACHARA PRY. SCHOOL', 'UMUOTOM OBODO OTU', 'UMUOTOM TOWN HALL', 'UMUOTOM VILLAGE SQUARE', 'NKWOJI SQUARE', 'OBELE UKPO SQUARE II', 'ILO OBA OKWO SQUARE', 'AMAOKPALUSI SQUARE', 'CULTURAL CENTRE', 'COMMUNITY PRY. SCHOOL', 'NDIOSITA CAMP', 'ANEDU EMEKA LANE II', 'CENTRAL SCHOOL', 'OKPOKPO FIELD I', 'GBAGBAZI I', 'GBAGBAZI II', 'COMMUNITY HALL I', 'CHUKWURA COMPOUND-OBODO', 'UMUEZUMEZU VILLAGE SQUARE', 'NDIUMERALU P/S I', 'UMUOMA C/S II']</t>
  </si>
  <si>
    <t>04-19-08-010</t>
  </si>
  <si>
    <t>[556, 557, 558, 560, 561, 562, 564, 565, 568, 569, 570, 573, 574, 575, 577, 578, 579, 580, 581, 1570, 1571]</t>
  </si>
  <si>
    <t>['AMACHARA PRY. SCHOOL', 'UMUOTOM OBODO OTU', 'UMUOTOM TOWN HALL', 'UMUOTOM VILLAGE SQUARE', 'NKWOJI SQUARE', 'OBELE UKPO SQUARE I', 'ILO OBA OKWO SQUARE', 'AMAOKPALUSI SQUARE', 'CULTURAL CENTRE', 'COMMUNITY PRY. SCHOOL', 'NDIOSITA CAMP', 'ANEDU EMEKA LANE II', 'CENTRAL SCHOOL', 'OKPOKPO FIELD I', 'GBAGBAZI I', 'GBAGBAZI II', 'COMMUNITY HALL I', 'CHUKWURA COMPOUND-OBODO', 'UMUEZUMEZU VILLAGE SQUARE', 'NDIUMERALU P/S I', 'UMUOMA C/S II']</t>
  </si>
  <si>
    <t>04-19-08-011</t>
  </si>
  <si>
    <t>AGBILIGBA HALL</t>
  </si>
  <si>
    <t>AGBILIGBA HALL, ORUMBA NORTH, ANAMBRA</t>
  </si>
  <si>
    <t>[556, 557, 558, 560, 561, 562, 563, 565, 568, 569, 570, 573, 574, 575, 577, 578, 579, 580, 581, 1570, 1571]</t>
  </si>
  <si>
    <t>['AMACHARA PRY. SCHOOL', 'UMUOTOM OBODO OTU', 'UMUOTOM TOWN HALL', 'UMUOTOM VILLAGE SQUARE', 'NKWOJI SQUARE', 'OBELE UKPO SQUARE I', 'OBELE UKPO SQUARE II', 'AMAOKPALUSI SQUARE', 'CULTURAL CENTRE', 'COMMUNITY PRY. SCHOOL', 'NDIOSITA CAMP', 'ANEDU EMEKA LANE II', 'CENTRAL SCHOOL', 'OKPOKPO FIELD I', 'GBAGBAZI I', 'GBAGBAZI II', 'COMMUNITY HALL I', 'CHUKWURA COMPOUND-OBODO', 'UMUEZUMEZU VILLAGE SQUARE', 'NDIUMERALU P/S I', 'UMUOMA C/S II']</t>
  </si>
  <si>
    <t>04-19-08-012</t>
  </si>
  <si>
    <t>AGUDO CUSTOMARY COURT</t>
  </si>
  <si>
    <t>AGUDO CUSTOMARY COURT, ORUMBA NORTH, ANAMBRA</t>
  </si>
  <si>
    <t>[556, 557, 558, 560, 561, 562, 563, 564, 568, 569, 570, 573, 574, 575, 577, 578, 579, 580, 581, 1570, 1571]</t>
  </si>
  <si>
    <t>['AMACHARA PRY. SCHOOL', 'UMUOTOM OBODO OTU', 'UMUOTOM TOWN HALL', 'UMUOTOM VILLAGE SQUARE', 'NKWOJI SQUARE', 'OBELE UKPO SQUARE I', 'OBELE UKPO SQUARE II', 'ILO OBA OKWO SQUARE', 'CULTURAL CENTRE', 'COMMUNITY PRY. SCHOOL', 'NDIOSITA CAMP', 'ANEDU EMEKA LANE II', 'CENTRAL SCHOOL', 'OKPOKPO FIELD I', 'GBAGBAZI I', 'GBAGBAZI II', 'COMMUNITY HALL I', 'CHUKWURA COMPOUND-OBODO', 'UMUEZUMEZU VILLAGE SQUARE', 'NDIUMERALU P/S I', 'UMUOMA C/S II']</t>
  </si>
  <si>
    <t>04-19-08-013</t>
  </si>
  <si>
    <t>COMM. HIGH SCHOOL, AGBILIGBA I</t>
  </si>
  <si>
    <t>COMM. HIGH SCHOOL, AGBILIGBA I, ORUMBA NORTH, ANAMBRA</t>
  </si>
  <si>
    <t>[72, 73, 74, 75, 76, 77, 78, 79, 82, 83, 84, 165, 183, 185, 187, 194, 195, 196, 221, 222, 225, 228, 231, 233, 234, 493, 495, 497, 501, 502, 503, 519, 523, 559, 692,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</si>
  <si>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'UGWUABA PRY. SCHOOL I', 'NNEOGIDI PRY SCHOOL I', 'EZINANO I', 'NWANCHI PRY. SCHOOL I', 'NWANCHI PRY. SCHOOL II', 'NWANCHI PRY. SCHOOL III', 'AMAEZIKE VILLAGE SQUARE I', 'OKPU VILLAGE HALL II', 'EZEANYANWU PRY. SCHOOL I', 'COMMUNITY PRY. SCHOOL I', 'UKPOMILI HALL I', 'OGWUGWU IDEANI PRY. SCHOOL III', 'AMADUNU HALL']</t>
  </si>
  <si>
    <t>04-19-08-014</t>
  </si>
  <si>
    <t>COMM. HIGH SCHOOL, AGBILIGBA II</t>
  </si>
  <si>
    <t>COMM. HIGH SCHOOL, AGBILIGBA II, ORUMBA NORTH, ANAMBRA</t>
  </si>
  <si>
    <t>04-19-08-015</t>
  </si>
  <si>
    <t>OKAA AGBILIGBA HALL</t>
  </si>
  <si>
    <t>OKAA AGBILIGBA HALL, ORUMBA NORTH, ANAMBRA</t>
  </si>
  <si>
    <t>[556, 557, 558, 560, 561, 562, 563, 564, 565, 569, 570, 573, 574, 575, 577, 578, 579, 580, 581, 1570, 1571]</t>
  </si>
  <si>
    <t>['AMACHARA PRY. SCHOOL', 'UMUOTOM OBODO OTU', 'UMUOTOM TOWN HALL', 'UMUOTOM VILLAGE SQUARE', 'NKWOJI SQUARE', 'OBELE UKPO SQUARE I', 'OBELE UKPO SQUARE II', 'ILO OBA OKWO SQUARE', 'AMAOKPALUSI SQUARE', 'COMMUNITY PRY. SCHOOL', 'NDIOSITA CAMP', 'ANEDU EMEKA LANE II', 'CENTRAL SCHOOL', 'OKPOKPO FIELD I', 'GBAGBAZI I', 'GBAGBAZI II', 'COMMUNITY HALL I', 'CHUKWURA COMPOUND-OBODO', 'UMUEZUMEZU VILLAGE SQUARE', 'NDIUMERALU P/S I', 'UMUOMA C/S II']</t>
  </si>
  <si>
    <t>04-19-08-016</t>
  </si>
  <si>
    <t>CENTRAL SCHOOL, IFITE</t>
  </si>
  <si>
    <t>CENTRAL SCHOOL, IFITE, ORUMBA NORTH, ANAMBRA</t>
  </si>
  <si>
    <t>[556, 557, 558, 560, 561, 562, 563, 564, 565, 568, 570, 573, 574, 575, 577, 578, 579, 580, 581, 1570, 1571]</t>
  </si>
  <si>
    <t>['AMACHARA PRY. SCHOOL', 'UMUOTOM OBODO OTU', 'UMUOTOM TOWN HALL', 'UMUOTOM VILLAGE SQUARE', 'NKWOJI SQUARE', 'OBELE UKPO SQUARE I', 'OBELE UKPO SQUARE II', 'ILO OBA OKWO SQUARE', 'AMAOKPALUSI SQUARE', 'CULTURAL CENTRE', 'NDIOSITA CAMP', 'ANEDU EMEKA LANE II', 'CENTRAL SCHOOL', 'OKPOKPO FIELD I', 'GBAGBAZI I', 'GBAGBAZI II', 'COMMUNITY HALL I', 'CHUKWURA COMPOUND-OBODO', 'UMUEZUMEZU VILLAGE SQUARE', 'NDIUMERALU P/S I', 'UMUOMA C/S II']</t>
  </si>
  <si>
    <t>04-19-08-018</t>
  </si>
  <si>
    <t>LOWER STD, IFITE</t>
  </si>
  <si>
    <t>LOWER STD, IFITE, ORUMBA NORTH, ANAMBRA</t>
  </si>
  <si>
    <t>[556, 557, 558, 560, 561, 562, 563, 564, 565, 568, 569, 573, 574, 575, 577, 578, 579, 580, 581, 1570, 1571]</t>
  </si>
  <si>
    <t>['AMACHARA PRY. SCHOOL', 'UMUOTOM OBODO OTU', 'UMUOTOM TOWN HALL', 'UMUOTOM VILLAGE SQUARE', 'NKWOJI SQUARE', 'OBELE UKPO SQUARE I', 'OBELE UKPO SQUARE II', 'ILO OBA OKWO SQUARE', 'AMAOKPALUSI SQUARE', 'CULTURAL CENTRE', 'COMMUNITY PRY. SCHOOL', 'ANEDU EMEKA LANE II', 'CENTRAL SCHOOL', 'OKPOKPO FIELD I', 'GBAGBAZI I', 'GBAGBAZI II', 'COMMUNITY HALL I', 'CHUKWURA COMPOUND-OBODO', 'UMUEZUMEZU VILLAGE SQUARE', 'NDIUMERALU P/S I', 'UMUOMA C/S II']</t>
  </si>
  <si>
    <t>NANKA  II</t>
  </si>
  <si>
    <t>04-19-09-001</t>
  </si>
  <si>
    <t>EZINANO SQUARE, ENUGWUNANKA</t>
  </si>
  <si>
    <t>EZINANO SQUARE, ENUGWUNANKA, ORUMBA NORTH, ANAMBRA</t>
  </si>
  <si>
    <t>[572, 576, 1572]</t>
  </si>
  <si>
    <t>['ANEDU EMEKA LANE I', 'OKPOKPO FIELD II', 'NDIUMERAKU P/S II']</t>
  </si>
  <si>
    <t>04-19-09-002</t>
  </si>
  <si>
    <t>PRY. SCHOOL, ENUGWUNANKA I</t>
  </si>
  <si>
    <t>PRY. SCHOOL, ENUGWUNANKA I, ORUMBA NORTH, ANAMBRA</t>
  </si>
  <si>
    <t>[571, 576, 1572]</t>
  </si>
  <si>
    <t>['UMUANEKE VILLAGE SQUARE', 'OKPOKPO FIELD II', 'NDIUMERAKU P/S II']</t>
  </si>
  <si>
    <t>04-19-09-003</t>
  </si>
  <si>
    <t>UMUOKWUA HALL</t>
  </si>
  <si>
    <t>UMUOKWUA HALL, ORUMBA NORTH, ANAMBRA</t>
  </si>
  <si>
    <t>[556, 557, 558, 560, 561, 562, 563, 564, 565, 568, 569, 570, 574, 575, 577, 578, 579, 580, 581, 1570, 1571]</t>
  </si>
  <si>
    <t>['AMACHARA PRY. SCHOOL', 'UMUOTOM OBODO OTU', 'UMUOTOM TOWN HALL', 'UMUOTOM VILLAGE SQUARE', 'NKWOJI SQUARE', 'OBELE UKPO SQUARE I', 'OBELE UKPO SQUARE II', 'ILO OBA OKWO SQUARE', 'AMAOKPALUSI SQUARE', 'CULTURAL CENTRE', 'COMMUNITY PRY. SCHOOL', 'NDIOSITA CAMP', 'CENTRAL SCHOOL', 'OKPOKPO FIELD I', 'GBAGBAZI I', 'GBAGBAZI II', 'COMMUNITY HALL I', 'CHUKWURA COMPOUND-OBODO', 'UMUEZUMEZU VILLAGE SQUARE', 'NDIUMERALU P/S I', 'UMUOMA C/S II']</t>
  </si>
  <si>
    <t>04-19-09-004</t>
  </si>
  <si>
    <t>AHABAOKA</t>
  </si>
  <si>
    <t>AHABAOKA, ORUMBA NORTH, ANAMBRA</t>
  </si>
  <si>
    <t>[556, 557, 558, 560, 561, 562, 563, 564, 565, 568, 569, 570, 573, 575, 577, 578, 579, 580, 581, 1570, 1571]</t>
  </si>
  <si>
    <t>['AMACHARA PRY. SCHOOL', 'UMUOTOM OBODO OTU', 'UMUOTOM TOWN HALL', 'UMUOTOM VILLAGE SQUARE', 'NKWOJI SQUARE', 'OBELE UKPO SQUARE I', 'OBELE UKPO SQUARE II', 'ILO OBA OKWO SQUARE', 'AMAOKPALUSI SQUARE', 'CULTURAL CENTRE', 'COMMUNITY PRY. SCHOOL', 'NDIOSITA CAMP', 'ANEDU EMEKA LANE II', 'OKPOKPO FIELD I', 'GBAGBAZI I', 'GBAGBAZI II', 'COMMUNITY HALL I', 'CHUKWURA COMPOUND-OBODO', 'UMUEZUMEZU VILLAGE SQUARE', 'NDIUMERALU P/S I', 'UMUOMA C/S II']</t>
  </si>
  <si>
    <t>04-19-09-006</t>
  </si>
  <si>
    <t>AMAKO HALL</t>
  </si>
  <si>
    <t>AMAKO HALL, ORUMBA NORTH, ANAMBRA</t>
  </si>
  <si>
    <t>[556, 557, 558, 560, 561, 562, 563, 564, 565, 568, 569, 570, 573, 574, 577, 578, 579, 580, 581, 1570, 1571]</t>
  </si>
  <si>
    <t>['AMACHARA PRY. SCHOOL', 'UMUOTOM OBODO OTU', 'UMUOTOM TOWN HALL', 'UMUOTOM VILLAGE SQUARE', 'NKWOJI SQUARE', 'OBELE UKPO SQUARE I', 'OBELE UKPO SQUARE II', 'ILO OBA OKWO SQUARE', 'AMAOKPALUSI SQUARE', 'CULTURAL CENTRE', 'COMMUNITY PRY. SCHOOL', 'NDIOSITA CAMP', 'ANEDU EMEKA LANE II', 'CENTRAL SCHOOL', 'GBAGBAZI I', 'GBAGBAZI II', 'COMMUNITY HALL I', 'CHUKWURA COMPOUND-OBODO', 'UMUEZUMEZU VILLAGE SQUARE', 'NDIUMERALU P/S I', 'UMUOMA C/S II']</t>
  </si>
  <si>
    <t>04-19-09-007</t>
  </si>
  <si>
    <t>PRY. SCHOOL, ENUGWUNANKA II</t>
  </si>
  <si>
    <t>PRY. SCHOOL, ENUGWUNANKA II, ORUMBA NORTH, ANAMBRA</t>
  </si>
  <si>
    <t>[571, 572, 1572]</t>
  </si>
  <si>
    <t>['UMUANEKE VILLAGE SQUARE', 'ANEDU EMEKA LANE I', 'NDIUMERAKU P/S II']</t>
  </si>
  <si>
    <t>04-19-09-008</t>
  </si>
  <si>
    <t>OKPOLONAMBIA</t>
  </si>
  <si>
    <t>OKPOLONAMBIA, ORUMBA NORTH, ANAMBRA</t>
  </si>
  <si>
    <t>[556, 557, 558, 560, 561, 562, 563, 564, 565, 568, 569, 570, 573, 574, 575, 578, 579, 580, 581, 1570, 1571]</t>
  </si>
  <si>
    <t>['AMACHARA PRY. SCHOOL', 'UMUOTOM OBODO OTU', 'UMUOTOM TOWN HALL', 'UMUOTOM VILLAGE SQUARE', 'NKWOJI SQUARE', 'OBELE UKPO SQUARE I', 'OBELE UKPO SQUARE II', 'ILO OBA OKWO SQUARE', 'AMAOKPALUSI SQUARE', 'CULTURAL CENTRE', 'COMMUNITY PRY. SCHOOL', 'NDIOSITA CAMP', 'ANEDU EMEKA LANE II', 'CENTRAL SCHOOL', 'OKPOKPO FIELD I', 'GBAGBAZI II', 'COMMUNITY HALL I', 'CHUKWURA COMPOUND-OBODO', 'UMUEZUMEZU VILLAGE SQUARE', 'NDIUMERALU P/S I', 'UMUOMA C/S II']</t>
  </si>
  <si>
    <t>04-19-09-009</t>
  </si>
  <si>
    <t>UDEMBA KDT</t>
  </si>
  <si>
    <t>UDEMBA KDT, ORUMBA NORTH, ANAMBRA</t>
  </si>
  <si>
    <t>[556, 557, 558, 560, 561, 562, 563, 564, 565, 568, 569, 570, 573, 574, 575, 577, 579, 580, 581, 1570, 1571]</t>
  </si>
  <si>
    <t>['AMACHARA PRY. SCHOOL', 'UMUOTOM OBODO OTU', 'UMUOTOM TOWN HALL', 'UMUOTOM VILLAGE SQUARE', 'NKWOJI SQUARE', 'OBELE UKPO SQUARE I', 'OBELE UKPO SQUARE II', 'ILO OBA OKWO SQUARE', 'AMAOKPALUSI SQUARE', 'CULTURAL CENTRE', 'COMMUNITY PRY. SCHOOL', 'NDIOSITA CAMP', 'ANEDU EMEKA LANE II', 'CENTRAL SCHOOL', 'OKPOKPO FIELD I', 'GBAGBAZI I', 'COMMUNITY HALL I', 'CHUKWURA COMPOUND-OBODO', 'UMUEZUMEZU VILLAGE SQUARE', 'NDIUMERALU P/S I', 'UMUOMA C/S II']</t>
  </si>
  <si>
    <t>04-19-09-010</t>
  </si>
  <si>
    <t>EKENTAI AMAKO</t>
  </si>
  <si>
    <t>EKENTAI AMAKO, ORUMBA NORTH, ANAMBRA</t>
  </si>
  <si>
    <t>[556, 557, 558, 560, 561, 562, 563, 564, 565, 568, 569, 570, 573, 574, 575, 577, 578, 580, 581, 1570, 1571]</t>
  </si>
  <si>
    <t>['AMACHARA PRY. SCHOOL', 'UMUOTOM OBODO OTU', 'UMUOTOM TOWN HALL', 'UMUOTOM VILLAGE SQUARE', 'NKWOJI SQUARE', 'OBELE UKPO SQUARE I', 'OBELE UKPO SQUARE II', 'ILO OBA OKWO SQUARE', 'AMAOKPALUSI SQUARE', 'CULTURAL CENTRE', 'COMMUNITY PRY. SCHOOL', 'NDIOSITA CAMP', 'ANEDU EMEKA LANE II', 'CENTRAL SCHOOL', 'OKPOKPO FIELD I', 'GBAGBAZI I', 'GBAGBAZI II', 'CHUKWURA COMPOUND-OBODO', 'UMUEZUMEZU VILLAGE SQUARE', 'NDIUMERALU P/S I', 'UMUOMA C/S II']</t>
  </si>
  <si>
    <t>04-19-09-011</t>
  </si>
  <si>
    <t>EZENDU SQUARE</t>
  </si>
  <si>
    <t>EZENDU SQUARE, ORUMBA NORTH, ANAMBRA</t>
  </si>
  <si>
    <t>[556, 557, 558, 560, 561, 562, 563, 564, 565, 568, 569, 570, 573, 574, 575, 577, 578, 579, 581, 1570, 1571]</t>
  </si>
  <si>
    <t>['AMACHARA PRY. SCHOOL', 'UMUOTOM OBODO OTU', 'UMUOTOM TOWN HALL', 'UMUOTOM VILLAGE SQUARE', 'NKWOJI SQUARE', 'OBELE UKPO SQUARE I', 'OBELE UKPO SQUARE II', 'ILO OBA OKWO SQUARE', 'AMAOKPALUSI SQUARE', 'CULTURAL CENTRE', 'COMMUNITY PRY. SCHOOL', 'NDIOSITA CAMP', 'ANEDU EMEKA LANE II', 'CENTRAL SCHOOL', 'OKPOKPO FIELD I', 'GBAGBAZI I', 'GBAGBAZI II', 'COMMUNITY HALL I', 'UMUEZUMEZU VILLAGE SQUARE', 'NDIUMERALU P/S I', 'UMUOMA C/S II']</t>
  </si>
  <si>
    <t>04-19-09-013</t>
  </si>
  <si>
    <t>OKPOLI SQUARE</t>
  </si>
  <si>
    <t>OKPOLI SQUARE, ORUMBA NORTH, ANAMBRA</t>
  </si>
  <si>
    <t>[556, 557, 558, 560, 561, 562, 563, 564, 565, 568, 569, 570, 573, 574, 575, 577, 578, 579, 580, 1570, 1571]</t>
  </si>
  <si>
    <t>['AMACHARA PRY. SCHOOL', 'UMUOTOM OBODO OTU', 'UMUOTOM TOWN HALL', 'UMUOTOM VILLAGE SQUARE', 'NKWOJI SQUARE', 'OBELE UKPO SQUARE I', 'OBELE UKPO SQUARE II', 'ILO OBA OKWO SQUARE', 'AMAOKPALUSI SQUARE', 'CULTURAL CENTRE', 'COMMUNITY PRY. SCHOOL', 'NDIOSITA CAMP', 'ANEDU EMEKA LANE II', 'CENTRAL SCHOOL', 'OKPOKPO FIELD I', 'GBAGBAZI I', 'GBAGBAZI II', 'COMMUNITY HALL I', 'CHUKWURA COMPOUND-OBODO', 'NDIUMERALU P/S I', 'UMUOMA C/S II']</t>
  </si>
  <si>
    <t>NDIKELIONWU</t>
  </si>
  <si>
    <t>04-19-10-001</t>
  </si>
  <si>
    <t>CENTRAL SCHOOL, NDIKE I</t>
  </si>
  <si>
    <t>CENTRAL SCHOOL, NDIKE I, ORUMBA NORTH, ANAMBRA</t>
  </si>
  <si>
    <t>[512, 513, 514, 516, 517, 584, 585, 586, 587, 588, 589, 590, 591, 592]</t>
  </si>
  <si>
    <t>['COMMUNITY PRY. SCHOOL, ODEH', 'ODOMAGU TOWN HALL', 'ANIOCHA TOWN HALL', 'COMMUNITY PRY. SCHOOL, IGBEDOR I', 'COMMUNITY PRY. SCHOOL, IGBEDOR II', 'ANIOJI CAMP SQUARE I', 'ANIOJI CAMP SQUARE II', 'OKPAELI CAMP SQUARE I', 'OKPAELI CAMP SQUARE II', 'OKPA MKPUME I', 'OKPA MKPUME II', 'ANIOJI CAMP SQUARE III', 'OKPOKPO FIELD III', 'GBAGBAZI FIELD']</t>
  </si>
  <si>
    <t>04-19-10-002</t>
  </si>
  <si>
    <t>PRY. SCHOOL, NDIKELIONWU</t>
  </si>
  <si>
    <t>PRY. SCHOOL, NDIKELIONWU, ORUMBA NORTH, ANAMBRA</t>
  </si>
  <si>
    <t>04-19-10-003</t>
  </si>
  <si>
    <t>TOWN HALL NDIKE I</t>
  </si>
  <si>
    <t>TOWN HALL NDIKE I, ORUMBA NORTH, ANAMBRA</t>
  </si>
  <si>
    <t>[512, 513, 514, 516, 517, 582, 585, 586, 587, 588, 589, 590, 591, 592]</t>
  </si>
  <si>
    <t>['COMMUNITY PRY. SCHOOL, ODEH', 'ODOMAGU TOWN HALL', 'ANIOCHA TOWN HALL', 'COMMUNITY PRY. SCHOOL, IGBEDOR I', 'COMMUNITY PRY. SCHOOL, IGBEDOR II', 'NNE-ANI SQUARE I', 'ANIOJI CAMP SQUARE II', 'OKPAELI CAMP SQUARE I', 'OKPAELI CAMP SQUARE II', 'OKPA MKPUME I', 'OKPA MKPUME II', 'ANIOJI CAMP SQUARE III', 'OKPOKPO FIELD III', 'GBAGBAZI FIELD']</t>
  </si>
  <si>
    <t>04-19-10-004</t>
  </si>
  <si>
    <t>TOWN HALL NDIKE II</t>
  </si>
  <si>
    <t>TOWN HALL NDIKE II, ORUMBA NORTH, ANAMBRA</t>
  </si>
  <si>
    <t>[512, 513, 514, 516, 517, 582, 584, 586, 587, 588, 589, 590, 591, 592]</t>
  </si>
  <si>
    <t>['COMMUNITY PRY. SCHOOL, ODEH', 'ODOMAGU TOWN HALL', 'ANIOCHA TOWN HALL', 'COMMUNITY PRY. SCHOOL, IGBEDOR I', 'COMMUNITY PRY. SCHOOL, IGBEDOR II', 'NNE-ANI SQUARE I', 'ANIOJI CAMP SQUARE I', 'OKPAELI CAMP SQUARE I', 'OKPAELI CAMP SQUARE II', 'OKPA MKPUME I', 'OKPA MKPUME II', 'ANIOJI CAMP SQUARE III', 'OKPOKPO FIELD III', 'GBAGBAZI FIELD']</t>
  </si>
  <si>
    <t>04-19-10-005</t>
  </si>
  <si>
    <t>COMM. SEC. SCHOOL, NDIKE</t>
  </si>
  <si>
    <t>COMM. SEC. SCHOOL, NDIKE, ORUMBA NORTH, ANAMBRA</t>
  </si>
  <si>
    <t>[512, 513, 514, 516, 517, 582, 584, 585, 587, 588, 589, 590, 591, 592]</t>
  </si>
  <si>
    <t>['COMMUNITY PRY. SCHOOL, ODEH', 'ODOMAGU TOWN HALL', 'ANIOCHA TOWN HALL', 'COMMUNITY PRY. SCHOOL, IGBEDOR I', 'COMMUNITY PRY. SCHOOL, IGBEDOR II', 'NNE-ANI SQUARE I', 'ANIOJI CAMP SQUARE I', 'ANIOJI CAMP SQUARE II', 'OKPAELI CAMP SQUARE II', 'OKPA MKPUME I', 'OKPA MKPUME II', 'ANIOJI CAMP SQUARE III', 'OKPOKPO FIELD III', 'GBAGBAZI FIELD']</t>
  </si>
  <si>
    <t>04-19-10-006</t>
  </si>
  <si>
    <t>NWENE SQUARE</t>
  </si>
  <si>
    <t>NWENE SQUARE, ORUMBA NORTH, ANAMBRA</t>
  </si>
  <si>
    <t>[512, 513, 514, 516, 517, 582, 584, 585, 586, 588, 589, 590, 591, 592]</t>
  </si>
  <si>
    <t>['COMMUNITY PRY. SCHOOL, ODEH', 'ODOMAGU TOWN HALL', 'ANIOCHA TOWN HALL', 'COMMUNITY PRY. SCHOOL, IGBEDOR I', 'COMMUNITY PRY. SCHOOL, IGBEDOR II', 'NNE-ANI SQUARE I', 'ANIOJI CAMP SQUARE I', 'ANIOJI CAMP SQUARE II', 'OKPAELI CAMP SQUARE I', 'OKPA MKPUME I', 'OKPA MKPUME II', 'ANIOJI CAMP SQUARE III', 'OKPOKPO FIELD III', 'GBAGBAZI FIELD']</t>
  </si>
  <si>
    <t>04-19-10-007</t>
  </si>
  <si>
    <t>[512, 513, 514, 516, 517, 582, 584, 585, 586, 587, 589, 590, 591, 592]</t>
  </si>
  <si>
    <t>['COMMUNITY PRY. SCHOOL, ODEH', 'ODOMAGU TOWN HALL', 'ANIOCHA TOWN HALL', 'COMMUNITY PRY. SCHOOL, IGBEDOR I', 'COMMUNITY PRY. SCHOOL, IGBEDOR II', 'NNE-ANI SQUARE I', 'ANIOJI CAMP SQUARE I', 'ANIOJI CAMP SQUARE II', 'OKPAELI CAMP SQUARE I', 'OKPAELI CAMP SQUARE II', 'OKPA MKPUME II', 'ANIOJI CAMP SQUARE III', 'OKPOKPO FIELD III', 'GBAGBAZI FIELD']</t>
  </si>
  <si>
    <t>04-19-10-008</t>
  </si>
  <si>
    <t>CENTRAL SCHOOL, NDIKE II</t>
  </si>
  <si>
    <t>CENTRAL SCHOOL, NDIKE II, ORUMBA NORTH, ANAMBRA</t>
  </si>
  <si>
    <t>[512, 513, 514, 516, 517, 582, 584, 585, 586, 587, 588, 590, 591, 592]</t>
  </si>
  <si>
    <t>['COMMUNITY PRY. SCHOOL, ODEH', 'ODOMAGU TOWN HALL', 'ANIOCHA TOWN HALL', 'COMMUNITY PRY. SCHOOL, IGBEDOR I', 'COMMUNITY PRY. SCHOOL, IGBEDOR II', 'NNE-ANI SQUARE I', 'ANIOJI CAMP SQUARE I', 'ANIOJI CAMP SQUARE II', 'OKPAELI CAMP SQUARE I', 'OKPAELI CAMP SQUARE II', 'OKPA MKPUME I', 'ANIOJI CAMP SQUARE III', 'OKPOKPO FIELD III', 'GBAGBAZI FIELD']</t>
  </si>
  <si>
    <t>04-19-10-009</t>
  </si>
  <si>
    <t>UKWUDALA SQUARE</t>
  </si>
  <si>
    <t>UKWUDALA SQUARE, ORUMBA NORTH, ANAMBRA</t>
  </si>
  <si>
    <t>[512, 513, 514, 516, 517, 582, 584, 585, 586, 587, 588, 589, 591, 592]</t>
  </si>
  <si>
    <t>['COMMUNITY PRY. SCHOOL, ODEH', 'ODOMAGU TOWN HALL', 'ANIOCHA TOWN HALL', 'COMMUNITY PRY. SCHOOL, IGBEDOR I', 'COMMUNITY PRY. SCHOOL, IGBEDOR II', 'NNE-ANI SQUARE I', 'ANIOJI CAMP SQUARE I', 'ANIOJI CAMP SQUARE II', 'OKPAELI CAMP SQUARE I', 'OKPAELI CAMP SQUARE II', 'OKPA MKPUME I', 'OKPA MKPUME II', 'OKPOKPO FIELD III', 'GBAGBAZI FIELD']</t>
  </si>
  <si>
    <t>04-19-10-010</t>
  </si>
  <si>
    <t>OKEREKE SQUARE</t>
  </si>
  <si>
    <t>OKEREKE SQUARE, ORUMBA NORTH, ANAMBRA</t>
  </si>
  <si>
    <t>[512, 513, 514, 516, 517, 582, 584, 585, 586, 587, 588, 589, 590, 592]</t>
  </si>
  <si>
    <t>['COMMUNITY PRY. SCHOOL, ODEH', 'ODOMAGU TOWN HALL', 'ANIOCHA TOWN HALL', 'COMMUNITY PRY. SCHOOL, IGBEDOR I', 'COMMUNITY PRY. SCHOOL, IGBEDOR II', 'NNE-ANI SQUARE I', 'ANIOJI CAMP SQUARE I', 'ANIOJI CAMP SQUARE II', 'OKPAELI CAMP SQUARE I', 'OKPAELI CAMP SQUARE II', 'OKPA MKPUME I', 'OKPA MKPUME II', 'ANIOJI CAMP SQUARE III', 'GBAGBAZI FIELD']</t>
  </si>
  <si>
    <t>04-19-10-011</t>
  </si>
  <si>
    <t>TOWN HALL  NDIKE III</t>
  </si>
  <si>
    <t>TOWN HALL  NDIKE III, ORUMBA NORTH, ANAMBRA</t>
  </si>
  <si>
    <t>[512, 513, 514, 516, 517, 582, 584, 585, 586, 587, 588, 589, 590, 591]</t>
  </si>
  <si>
    <t>['COMMUNITY PRY. SCHOOL, ODEH', 'ODOMAGU TOWN HALL', 'ANIOCHA TOWN HALL', 'COMMUNITY PRY. SCHOOL, IGBEDOR I', 'COMMUNITY PRY. SCHOOL, IGBEDOR II', 'NNE-ANI SQUARE I', 'ANIOJI CAMP SQUARE I', 'ANIOJI CAMP SQUARE II', 'OKPAELI CAMP SQUARE I', 'OKPAELI CAMP SQUARE II', 'OKPA MKPUME I', 'OKPA MKPUME II', 'ANIOJI CAMP SQUARE III', 'OKPOKPO FIELD III']</t>
  </si>
  <si>
    <t>NDIOKOLO/NDIOKPALEKE</t>
  </si>
  <si>
    <t>04-19-11-001</t>
  </si>
  <si>
    <t>AMAUDALA SQUARE</t>
  </si>
  <si>
    <t>AMAUDALA SQUARE, ORUMBA NORTH, ANAMBRA</t>
  </si>
  <si>
    <t>[594]</t>
  </si>
  <si>
    <t>['ABEGBU-UMUOCHE SQUARE II']</t>
  </si>
  <si>
    <t>04-19-11-002</t>
  </si>
  <si>
    <t>R.C.M NDIOKOLO</t>
  </si>
  <si>
    <t>R.C.M NDIOKOLO, ORUMBA NORTH, ANAMBRA</t>
  </si>
  <si>
    <t>[593]</t>
  </si>
  <si>
    <t>['ABEGBU-UMUOCHE SQUARE I']</t>
  </si>
  <si>
    <t>NDIOWU</t>
  </si>
  <si>
    <t>04-19-12-001</t>
  </si>
  <si>
    <t>OFFIA UDO</t>
  </si>
  <si>
    <t>OFFIA UDO, ORUMBA NORTH, ANAMBRA</t>
  </si>
  <si>
    <t>[596, 597, 598, 599, 600, 601, 602, 604, 605, 606, 1573]</t>
  </si>
  <si>
    <t>['UMUOKE UMUOJI SQUARE II', 'UMUEZEANYA-UMUABALICHI I', 'UMUEZEANYA-UMUABALICHI II', 'UMUAGU IYIORA', 'PRIMARY SCHOOL, IYIORA', 'OCHI PRY. SCHOOL, ABEGBU I', 'IYI-AGWU CAMP', 'EDO FARM CAMP II', 'AKPAKA PUBLIC SQUARE', 'IYI AGWU FARM CAMP', 'UMERAKU VILLAGE SQUARE I']</t>
  </si>
  <si>
    <t>04-19-12-003</t>
  </si>
  <si>
    <t>EZIOBODO SQUARE</t>
  </si>
  <si>
    <t>EZIOBODO SQUARE, ORUMBA NORTH, ANAMBRA</t>
  </si>
  <si>
    <t>[595, 597, 598, 599, 600, 601, 602, 604, 605, 606, 1573]</t>
  </si>
  <si>
    <t>['UMUOKE UMUOJI SQUARE I', 'UMUEZEANYA-UMUABALICHI I', 'UMUEZEANYA-UMUABALICHI II', 'UMUAGU IYIORA', 'PRIMARY SCHOOL, IYIORA', 'OCHI PRY. SCHOOL, ABEGBU I', 'IYI-AGWU CAMP', 'EDO FARM CAMP II', 'AKPAKA PUBLIC SQUARE', 'IYI AGWU FARM CAMP', 'UMERAKU VILLAGE SQUARE I']</t>
  </si>
  <si>
    <t>04-19-12-004</t>
  </si>
  <si>
    <t>ABOMGBEGO HALL</t>
  </si>
  <si>
    <t>ABOMGBEGO HALL, ORUMBA NORTH, ANAMBRA</t>
  </si>
  <si>
    <t>[595, 596, 598, 599, 600, 601, 602, 604, 605, 606, 1573]</t>
  </si>
  <si>
    <t>['UMUOKE UMUOJI SQUARE I', 'UMUOKE UMUOJI SQUARE II', 'UMUEZEANYA-UMUABALICHI II', 'UMUAGU IYIORA', 'PRIMARY SCHOOL, IYIORA', 'OCHI PRY. SCHOOL, ABEGBU I', 'IYI-AGWU CAMP', 'EDO FARM CAMP II', 'AKPAKA PUBLIC SQUARE', 'IYI AGWU FARM CAMP', 'UMERAKU VILLAGE SQUARE I']</t>
  </si>
  <si>
    <t>04-19-12-005</t>
  </si>
  <si>
    <t>C.S. ENUMGBOM I</t>
  </si>
  <si>
    <t>C.S. ENUMGBOM I, ORUMBA NORTH, ANAMBRA</t>
  </si>
  <si>
    <t>[595, 596, 597, 599, 600, 601, 602, 604, 605, 606, 1573]</t>
  </si>
  <si>
    <t>['UMUOKE UMUOJI SQUARE I', 'UMUOKE UMUOJI SQUARE II', 'UMUEZEANYA-UMUABALICHI I', 'UMUAGU IYIORA', 'PRIMARY SCHOOL, IYIORA', 'OCHI PRY. SCHOOL, ABEGBU I', 'IYI-AGWU CAMP', 'EDO FARM CAMP II', 'AKPAKA PUBLIC SQUARE', 'IYI AGWU FARM CAMP', 'UMERAKU VILLAGE SQUARE I']</t>
  </si>
  <si>
    <t>04-19-12-006</t>
  </si>
  <si>
    <t>C.S ENUMGBOM II</t>
  </si>
  <si>
    <t>C.S ENUMGBOM II, ORUMBA NORTH, ANAMBRA</t>
  </si>
  <si>
    <t>[595, 596, 597, 598, 600, 601, 602, 604, 605, 606, 1573]</t>
  </si>
  <si>
    <t>['UMUOKE UMUOJI SQUARE I', 'UMUOKE UMUOJI SQUARE II', 'UMUEZEANYA-UMUABALICHI I', 'UMUEZEANYA-UMUABALICHI II', 'PRIMARY SCHOOL, IYIORA', 'OCHI PRY. SCHOOL, ABEGBU I', 'IYI-AGWU CAMP', 'EDO FARM CAMP II', 'AKPAKA PUBLIC SQUARE', 'IYI AGWU FARM CAMP', 'UMERAKU VILLAGE SQUARE I']</t>
  </si>
  <si>
    <t>04-19-12-007</t>
  </si>
  <si>
    <t>UMUOWUU HALL I</t>
  </si>
  <si>
    <t>UMUOWUU HALL I, ORUMBA NORTH, ANAMBRA</t>
  </si>
  <si>
    <t>[595, 596, 597, 598, 599, 601, 602, 604, 605, 606, 1573]</t>
  </si>
  <si>
    <t>['UMUOKE UMUOJI SQUARE I', 'UMUOKE UMUOJI SQUARE II', 'UMUEZEANYA-UMUABALICHI I', 'UMUEZEANYA-UMUABALICHI II', 'UMUAGU IYIORA', 'OCHI PRY. SCHOOL, ABEGBU I', 'IYI-AGWU CAMP', 'EDO FARM CAMP II', 'AKPAKA PUBLIC SQUARE', 'IYI AGWU FARM CAMP', 'UMERAKU VILLAGE SQUARE I']</t>
  </si>
  <si>
    <t>04-19-12-009</t>
  </si>
  <si>
    <t>NWANKWO UDE SQUARE I</t>
  </si>
  <si>
    <t>NWANKWO UDE SQUARE I, ORUMBA NORTH, ANAMBRA</t>
  </si>
  <si>
    <t>[595, 596, 597, 598, 599, 600, 602, 604, 605, 606, 1573]</t>
  </si>
  <si>
    <t>['UMUOKE UMUOJI SQUARE I', 'UMUOKE UMUOJI SQUARE II', 'UMUEZEANYA-UMUABALICHI I', 'UMUEZEANYA-UMUABALICHI II', 'UMUAGU IYIORA', 'PRIMARY SCHOOL, IYIORA', 'IYI-AGWU CAMP', 'EDO FARM CAMP II', 'AKPAKA PUBLIC SQUARE', 'IYI AGWU FARM CAMP', 'UMERAKU VILLAGE SQUARE I']</t>
  </si>
  <si>
    <t>04-19-12-010</t>
  </si>
  <si>
    <t>NWANKWO UDE SQUARE II</t>
  </si>
  <si>
    <t>NWANKWO UDE SQUARE II, ORUMBA NORTH, ANAMBRA</t>
  </si>
  <si>
    <t>[595, 596, 597, 598, 599, 600, 601, 604, 605, 606, 1573]</t>
  </si>
  <si>
    <t>['UMUOKE UMUOJI SQUARE I', 'UMUOKE UMUOJI SQUARE II', 'UMUEZEANYA-UMUABALICHI I', 'UMUEZEANYA-UMUABALICHI II', 'UMUAGU IYIORA', 'PRIMARY SCHOOL, IYIORA', 'OCHI PRY. SCHOOL, ABEGBU I', 'EDO FARM CAMP II', 'AKPAKA PUBLIC SQUARE', 'IYI AGWU FARM CAMP', 'UMERAKU VILLAGE SQUARE I']</t>
  </si>
  <si>
    <t>04-19-12-011</t>
  </si>
  <si>
    <t>UHUANA UNUDIABO</t>
  </si>
  <si>
    <t>UHUANA UNUDIABO, ORUMBA NORTH, ANAMBRA</t>
  </si>
  <si>
    <t>04-19-12-012</t>
  </si>
  <si>
    <t>NWAFOR UDENWUDE SQUARE</t>
  </si>
  <si>
    <t>NWAFOR UDENWUDE SQUARE, ORUMBA NORTH, ANAMBRA</t>
  </si>
  <si>
    <t>[595, 596, 597, 598, 599, 600, 601, 602, 605, 606, 1573]</t>
  </si>
  <si>
    <t>['UMUOKE UMUOJI SQUARE I', 'UMUOKE UMUOJI SQUARE II', 'UMUEZEANYA-UMUABALICHI I', 'UMUEZEANYA-UMUABALICHI II', 'UMUAGU IYIORA', 'PRIMARY SCHOOL, IYIORA', 'OCHI PRY. SCHOOL, ABEGBU I', 'IYI-AGWU CAMP', 'AKPAKA PUBLIC SQUARE', 'IYI AGWU FARM CAMP', 'UMERAKU VILLAGE SQUARE I']</t>
  </si>
  <si>
    <t>04-19-12-013</t>
  </si>
  <si>
    <t>OKOLI UCHE HALL I</t>
  </si>
  <si>
    <t>OKOLI UCHE HALL I, ORUMBA NORTH, ANAMBRA</t>
  </si>
  <si>
    <t>[595, 596, 597, 598, 599, 600, 601, 602, 604, 606, 1573]</t>
  </si>
  <si>
    <t>['UMUOKE UMUOJI SQUARE I', 'UMUOKE UMUOJI SQUARE II', 'UMUEZEANYA-UMUABALICHI I', 'UMUEZEANYA-UMUABALICHI II', 'UMUAGU IYIORA', 'PRIMARY SCHOOL, IYIORA', 'OCHI PRY. SCHOOL, ABEGBU I', 'IYI-AGWU CAMP', 'EDO FARM CAMP II', 'IYI AGWU FARM CAMP', 'UMERAKU VILLAGE SQUARE I']</t>
  </si>
  <si>
    <t>04-19-12-014</t>
  </si>
  <si>
    <t>OKOLI UCHE HALL II</t>
  </si>
  <si>
    <t>OKOLI UCHE HALL II, ORUMBA NORTH, ANAMBRA</t>
  </si>
  <si>
    <t>[595, 596, 597, 598, 599, 600, 601, 602, 604, 605, 1573]</t>
  </si>
  <si>
    <t>['UMUOKE UMUOJI SQUARE I', 'UMUOKE UMUOJI SQUARE II', 'UMUEZEANYA-UMUABALICHI I', 'UMUEZEANYA-UMUABALICHI II', 'UMUAGU IYIORA', 'PRIMARY SCHOOL, IYIORA', 'OCHI PRY. SCHOOL, ABEGBU I', 'IYI-AGWU CAMP', 'EDO FARM CAMP II', 'AKPAKA PUBLIC SQUARE', 'UMERAKU VILLAGE SQUARE I']</t>
  </si>
  <si>
    <t>NDIUKWUENU/OKPEZE</t>
  </si>
  <si>
    <t>04-19-13-001</t>
  </si>
  <si>
    <t>CENTRAL SCHOOL, OZU I</t>
  </si>
  <si>
    <t>CENTRAL SCHOOL, OZU I, ORUMBA NORTH, ANAMBRA</t>
  </si>
  <si>
    <t>[608]</t>
  </si>
  <si>
    <t>['COMMUNITY PRY. SCHOOL, ADAZI ANI I']</t>
  </si>
  <si>
    <t>04-19-13-002</t>
  </si>
  <si>
    <t>CENTRAL SCHOOL, OZU II</t>
  </si>
  <si>
    <t>CENTRAL SCHOOL, OZU II, ORUMBA NORTH, ANAMBRA</t>
  </si>
  <si>
    <t>[607]</t>
  </si>
  <si>
    <t>['O.G.S.S ADAZI ANI I']</t>
  </si>
  <si>
    <t>04-19-13-005</t>
  </si>
  <si>
    <t>AMACHALA OKPEZE</t>
  </si>
  <si>
    <t>AMACHALA OKPEZE, ORUMBA NORTH, ANAMBRA</t>
  </si>
  <si>
    <t>[610, 611, 612]</t>
  </si>
  <si>
    <t>['EZIORA VILLAGE HALL II', 'C.H.S.', 'DIMNAM VILLAGE HALL II']</t>
  </si>
  <si>
    <t>04-19-13-006</t>
  </si>
  <si>
    <t>[609, 611, 612]</t>
  </si>
  <si>
    <t>['COMMUNITY PRY. SCHOOL, ADAZI ANI II', 'C.H.S.', 'DIMNAM VILLAGE HALL II']</t>
  </si>
  <si>
    <t>04-19-13-007</t>
  </si>
  <si>
    <t>[609, 610, 612]</t>
  </si>
  <si>
    <t>['COMMUNITY PRY. SCHOOL, ADAZI ANI II', 'EZIORA VILLAGE HALL II', 'DIMNAM VILLAGE HALL II']</t>
  </si>
  <si>
    <t>04-19-13-008</t>
  </si>
  <si>
    <t>MKPOHO UBANI</t>
  </si>
  <si>
    <t>MKPOHO UBANI, ORUMBA NORTH, ANAMBRA</t>
  </si>
  <si>
    <t>[609, 610, 611]</t>
  </si>
  <si>
    <t>['COMMUNITY PRY. SCHOOL, ADAZI ANI II', 'EZIORA VILLAGE HALL II', 'C.H.S.']</t>
  </si>
  <si>
    <t>OKO I</t>
  </si>
  <si>
    <t>04-19-14-001</t>
  </si>
  <si>
    <t>KDT EZIOKO I</t>
  </si>
  <si>
    <t>KDT EZIOKO I, ORUMBA NORTH, ANAMBRA</t>
  </si>
  <si>
    <t>[614, 615, 616, 617, 618, 619, 620, 621, 622, 1583, 1584]</t>
  </si>
  <si>
    <t>['IKENGA  NURSERY SCHOOL', 'CENTRAL SCHOOL I', 'CENTRAL SCHOOL II', 'EDE ZONAL HALL I', 'EDE ZONAL HALL II', 'EZUNU NURSERY SCHOOL II', 'OKANUMEE NURSERY SCHOOL II', 'OBIAKOR NURSERY SCHOOL I', 'OBIAKOR NURSERY SCHOOL II', 'UZOAKWA CENTRAL SCHOOL II', 'UZOAKWA CENTRAL SCHOOL III']</t>
  </si>
  <si>
    <t>04-19-14-003</t>
  </si>
  <si>
    <t>OFFIA ABANA</t>
  </si>
  <si>
    <t>OFFIA ABANA, ORUMBA NORTH, ANAMBRA</t>
  </si>
  <si>
    <t>[613, 615, 616, 617, 618, 619, 620, 621, 622, 1583, 1584]</t>
  </si>
  <si>
    <t>['UMURU ZONAL HALL II', 'CENTRAL SCHOOL I', 'CENTRAL SCHOOL II', 'EDE ZONAL HALL I', 'EDE ZONAL HALL II', 'EZUNU NURSERY SCHOOL II', 'OKANUMEE NURSERY SCHOOL II', 'OBIAKOR NURSERY SCHOOL I', 'OBIAKOR NURSERY SCHOOL II', 'UZOAKWA CENTRAL SCHOOL II', 'UZOAKWA CENTRAL SCHOOL III']</t>
  </si>
  <si>
    <t>04-19-14-004</t>
  </si>
  <si>
    <t>[613, 614, 616, 617, 618, 619, 620, 621, 622, 1583, 1584]</t>
  </si>
  <si>
    <t>['UMURU ZONAL HALL II', 'IKENGA  NURSERY SCHOOL', 'CENTRAL SCHOOL II', 'EDE ZONAL HALL I', 'EDE ZONAL HALL II', 'EZUNU NURSERY SCHOOL II', 'OKANUMEE NURSERY SCHOOL II', 'OBIAKOR NURSERY SCHOOL I', 'OBIAKOR NURSERY SCHOOL II', 'UZOAKWA CENTRAL SCHOOL II', 'UZOAKWA CENTRAL SCHOOL III']</t>
  </si>
  <si>
    <t>04-19-14-005</t>
  </si>
  <si>
    <t>CENTRAL SCHOOL, OKO I</t>
  </si>
  <si>
    <t>CENTRAL SCHOOL, OKO I, ORUMBA NORTH, ANAMBRA</t>
  </si>
  <si>
    <t>[515, 613, 614, 615, 617, 618, 619, 620, 621, 622, 1567, 1583, 1584]</t>
  </si>
  <si>
    <t>['COMMUNITY PRY. SCHOOL, IGBOKENYI I', 'UMURU ZONAL HALL II', 'IKENGA  NURSERY SCHOOL', 'CENTRAL SCHOOL I', 'EDE ZONAL HALL I', 'EDE ZONAL HALL II', 'EZUNU NURSERY SCHOOL II', 'OKANUMEE NURSERY SCHOOL II', 'OBIAKOR NURSERY SCHOOL I', 'OBIAKOR NURSERY SCHOOL II', 'UMUCHIMA  P/S', 'UZOAKWA CENTRAL SCHOOL II', 'UZOAKWA CENTRAL SCHOOL III']</t>
  </si>
  <si>
    <t>04-19-14-006</t>
  </si>
  <si>
    <t>CENTRAL SCHOOL, OKO II</t>
  </si>
  <si>
    <t>CENTRAL SCHOOL, OKO II, ORUMBA NORTH, ANAMBRA</t>
  </si>
  <si>
    <t>[515, 613, 614, 615, 616, 618, 619, 620, 621, 622, 1567, 1583, 1584]</t>
  </si>
  <si>
    <t>['COMMUNITY PRY. SCHOOL, IGBOKENYI I', 'UMURU ZONAL HALL II', 'IKENGA  NURSERY SCHOOL', 'CENTRAL SCHOOL I', 'CENTRAL SCHOOL II', 'EDE ZONAL HALL II', 'EZUNU NURSERY SCHOOL II', 'OKANUMEE NURSERY SCHOOL II', 'OBIAKOR NURSERY SCHOOL I', 'OBIAKOR NURSERY SCHOOL II', 'UMUCHIMA  P/S', 'UZOAKWA CENTRAL SCHOOL II', 'UZOAKWA CENTRAL SCHOOL III']</t>
  </si>
  <si>
    <t>04-19-14-007</t>
  </si>
  <si>
    <t>ETITI HALL</t>
  </si>
  <si>
    <t>ETITI HALL, ORUMBA NORTH, ANAMBRA</t>
  </si>
  <si>
    <t>[613, 614, 615, 616, 617, 619, 620, 621, 622, 1583, 1584]</t>
  </si>
  <si>
    <t>['UMURU ZONAL HALL II', 'IKENGA  NURSERY SCHOOL', 'CENTRAL SCHOOL I', 'CENTRAL SCHOOL II', 'EDE ZONAL HALL I', 'EZUNU NURSERY SCHOOL II', 'OKANUMEE NURSERY SCHOOL II', 'OBIAKOR NURSERY SCHOOL I', 'OBIAKOR NURSERY SCHOOL II', 'UZOAKWA CENTRAL SCHOOL II', 'UZOAKWA CENTRAL SCHOOL III']</t>
  </si>
  <si>
    <t>04-19-14-008</t>
  </si>
  <si>
    <t>OKOLO PRY. SCHOOL I</t>
  </si>
  <si>
    <t>OKOLO PRY. SCHOOL I, ORUMBA NORTH, ANAMBRA</t>
  </si>
  <si>
    <t>[613, 614, 615, 616, 617, 618, 620, 621, 622, 1583, 1584]</t>
  </si>
  <si>
    <t>['UMURU ZONAL HALL II', 'IKENGA  NURSERY SCHOOL', 'CENTRAL SCHOOL I', 'CENTRAL SCHOOL II', 'EDE ZONAL HALL I', 'EDE ZONAL HALL II', 'OKANUMEE NURSERY SCHOOL II', 'OBIAKOR NURSERY SCHOOL I', 'OBIAKOR NURSERY SCHOOL II', 'UZOAKWA CENTRAL SCHOOL II', 'UZOAKWA CENTRAL SCHOOL III']</t>
  </si>
  <si>
    <t>04-19-14-009</t>
  </si>
  <si>
    <t>OKOLO PRY. SCHOOL II</t>
  </si>
  <si>
    <t>OKOLO PRY. SCHOOL II, ORUMBA NORTH, ANAMBRA</t>
  </si>
  <si>
    <t>[613, 614, 615, 616, 617, 618, 619, 621, 622, 1583, 1584]</t>
  </si>
  <si>
    <t>['UMURU ZONAL HALL II', 'IKENGA  NURSERY SCHOOL', 'CENTRAL SCHOOL I', 'CENTRAL SCHOOL II', 'EDE ZONAL HALL I', 'EDE ZONAL HALL II', 'EZUNU NURSERY SCHOOL II', 'OBIAKOR NURSERY SCHOOL I', 'OBIAKOR NURSERY SCHOOL II', 'UZOAKWA CENTRAL SCHOOL II', 'UZOAKWA CENTRAL SCHOOL III']</t>
  </si>
  <si>
    <t>04-19-14-010</t>
  </si>
  <si>
    <t>CENTRAL SCHOOL, OKO III</t>
  </si>
  <si>
    <t>CENTRAL SCHOOL, OKO III, ORUMBA NORTH, ANAMBRA</t>
  </si>
  <si>
    <t>[515, 613, 614, 615, 616, 617, 618, 619, 620, 622, 1567, 1583, 1584]</t>
  </si>
  <si>
    <t>['COMMUNITY PRY. SCHOOL, IGBOKENYI I', 'UMURU ZONAL HALL II', 'IKENGA  NURSERY SCHOOL', 'CENTRAL SCHOOL I', 'CENTRAL SCHOOL II', 'EDE ZONAL HALL I', 'EDE ZONAL HALL II', 'EZUNU NURSERY SCHOOL II', 'OKANUMEE NURSERY SCHOOL II', 'OBIAKOR NURSERY SCHOOL II', 'UMUCHIMA  P/S', 'UZOAKWA CENTRAL SCHOOL II', 'UZOAKWA CENTRAL SCHOOL III']</t>
  </si>
  <si>
    <t>04-19-14-011</t>
  </si>
  <si>
    <t>CENTRAL SCHOOL, OKO IV</t>
  </si>
  <si>
    <t>CENTRAL SCHOOL, OKO IV, ORUMBA NORTH, ANAMBRA</t>
  </si>
  <si>
    <t>[515, 613, 614, 615, 616, 617, 618, 619, 620, 621, 1567, 1583, 1584]</t>
  </si>
  <si>
    <t>['COMMUNITY PRY. SCHOOL, IGBOKENYI I', 'UMURU ZONAL HALL II', 'IKENGA  NURSERY SCHOOL', 'CENTRAL SCHOOL I', 'CENTRAL SCHOOL II', 'EDE ZONAL HALL I', 'EDE ZONAL HALL II', 'EZUNU NURSERY SCHOOL II', 'OKANUMEE NURSERY SCHOOL II', 'OBIAKOR NURSERY SCHOOL I', 'UMUCHIMA  P/S', 'UZOAKWA CENTRAL SCHOOL II', 'UZOAKWA CENTRAL SCHOOL III']</t>
  </si>
  <si>
    <t>OKO  II</t>
  </si>
  <si>
    <t>04-19-15-001</t>
  </si>
  <si>
    <t>COLLEGE PRY. SCHOOL, OKO  I</t>
  </si>
  <si>
    <t>COLLEGE PRY. SCHOOL, OKO  I, ORUMBA NORTH, ANAMBRA</t>
  </si>
  <si>
    <t>[515, 624, 625, 626, 627, 628, 629, 630, 631, 632, 633, 634, 635, 636, 954, 1567, 1574, 1575, 1576, 1577, 1578, 1579, 1580, 1581, 1582]</t>
  </si>
  <si>
    <t>['COMMUNITY PRY. SCHOOL, IGBOKENYI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'UMUCHIMA  P/S', 'UMUOMA C/S III', 'UMUOMA C/S IV', 'UMUDIKE VILLAGE SQUARE I', 'UZOAKWA CENTRAL SCHOOL I', 'ABBOT GIRLS SECONDARY SCHOOL I', 'ABBOT GIRLS SECONDARY SCHOOL I', 'UMUEGOROM VILLAGE SQUARE I', 'UZOAKWA PRIMARY SCHOOL I', 'UZOAKWA CENTRAL SCHOOL II']</t>
  </si>
  <si>
    <t>04-19-15-002</t>
  </si>
  <si>
    <t>COLLEGE PRY. SCHOOL, OKO II</t>
  </si>
  <si>
    <t>COLLEGE PRY. SCHOOL, OKO II, ORUMBA NORTH, ANAMBRA</t>
  </si>
  <si>
    <t>[515, 623, 625, 626, 627, 628, 629, 630, 631, 632, 633, 634, 635, 636, 954, 1567, 1574, 1575, 1576, 1577, 1578, 1579, 1580, 1581, 1582]</t>
  </si>
  <si>
    <t>['COMMUNITY PRY. SCHOOL, IGBOKENYI I', 'ADAZI ANI TOWN HALL 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'UMUCHIMA  P/S', 'UMUOMA C/S III', 'UMUOMA C/S IV', 'UMUDIKE VILLAGE SQUARE I', 'UZOAKWA CENTRAL SCHOOL I', 'ABBOT GIRLS SECONDARY SCHOOL I', 'ABBOT GIRLS SECONDARY SCHOOL I', 'UMUEGOROM VILLAGE SQUARE I', 'UZOAKWA PRIMARY SCHOOL I', 'UZOAKWA CENTRAL SCHOOL II']</t>
  </si>
  <si>
    <t>04-19-15-003</t>
  </si>
  <si>
    <t>OGBU OKOLO I</t>
  </si>
  <si>
    <t>OGBU OKOLO I, ORUMBA NORTH, ANAMBRA</t>
  </si>
  <si>
    <t>[623, 624, 626, 627, 628, 629, 630, 631, 632, 633, 634, 635, 636, 954, 1574, 1575, 1576, 1577, 1578, 1579, 1580, 1581, 1582]</t>
  </si>
  <si>
    <t>['ADAZI ANI TOWN HALL I', 'ADAZI ANI TOWN HALL II',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'UMUOMA C/S III', 'UMUOMA C/S IV', 'UMUDIKE VILLAGE SQUARE I', 'UZOAKWA CENTRAL SCHOOL I', 'ABBOT GIRLS SECONDARY SCHOOL I', 'ABBOT GIRLS SECONDARY SCHOOL I', 'UMUEGOROM VILLAGE SQUARE I', 'UZOAKWA PRIMARY SCHOOL I', 'UZOAKWA CENTRAL SCHOOL II']</t>
  </si>
  <si>
    <t>04-19-15-004</t>
  </si>
  <si>
    <t>OGBU OKOLO II</t>
  </si>
  <si>
    <t>OGBU OKOLO II, ORUMBA NORTH, ANAMBRA</t>
  </si>
  <si>
    <t>[623, 624, 625, 627, 628, 629, 630, 631, 632, 633, 634, 635, 636, 954, 1574, 1575, 1576, 1577, 1578, 1579, 1580, 1581, 1582]</t>
  </si>
  <si>
    <t>['ADAZI ANI TOWN HALL I', 'ADAZI ANI TOWN HALL II', 'OGWENI OCHA HALL I', 'ENUGWU VILLAGE HALL I', 'ENUGWU VILLAGE HALL II', 'COMMUNITY HIGH SCHOOL I', 'COMMUNITY HIGH SCHOOL II', 'UMUABU VILLAGE HALL I', 'UMUABU VILLAGE HALL II', 'TIM ARINZE MEMORIAL HALL I', 'TIM ARINZE MEMORIAL HALL II', 'TIM ARINZE MEMORIAL HALL III', 'COMMUNITY PRY. SCHOOL II', 'UKWU AKPU SQUARE I', 'UMUOMA C/S III', 'UMUOMA C/S IV', 'UMUDIKE VILLAGE SQUARE I', 'UZOAKWA CENTRAL SCHOOL I', 'ABBOT GIRLS SECONDARY SCHOOL I', 'ABBOT GIRLS SECONDARY SCHOOL I', 'UMUEGOROM VILLAGE SQUARE I', 'UZOAKWA PRIMARY SCHOOL I', 'UZOAKWA CENTRAL SCHOOL II']</t>
  </si>
  <si>
    <t>04-19-15-006</t>
  </si>
  <si>
    <t>PRY. SCHOOL, EZENE II</t>
  </si>
  <si>
    <t>PRY. SCHOOL, EZENE II, ORUMBA NORTH, ANAMBRA</t>
  </si>
  <si>
    <t>[623, 624, 625, 626, 628, 629, 630, 631, 632, 633, 634, 635, 636, 954, 1574, 1575, 1576, 1577, 1578, 1579, 1580, 1581, 1582]</t>
  </si>
  <si>
    <t>['ADAZI ANI TOWN HALL I', 'ADAZI ANI TOWN HALL II', 'OGWENI OCHA HALL I', 'OGWENI OCHA HALL II', 'ENUGWU VILLAGE HALL II', 'COMMUNITY HIGH SCHOOL I', 'COMMUNITY HIGH SCHOOL II', 'UMUABU VILLAGE HALL I', 'UMUABU VILLAGE HALL II', 'TIM ARINZE MEMORIAL HALL I', 'TIM ARINZE MEMORIAL HALL II', 'TIM ARINZE MEMORIAL HALL III', 'COMMUNITY PRY. SCHOOL II', 'UKWU AKPU SQUARE I', 'UMUOMA C/S III', 'UMUOMA C/S IV', 'UMUDIKE VILLAGE SQUARE I', 'UZOAKWA CENTRAL SCHOOL I', 'ABBOT GIRLS SECONDARY SCHOOL I', 'ABBOT GIRLS SECONDARY SCHOOL I', 'UMUEGOROM VILLAGE SQUARE I', 'UZOAKWA PRIMARY SCHOOL I', 'UZOAKWA CENTRAL SCHOOL II']</t>
  </si>
  <si>
    <t>04-19-15-008</t>
  </si>
  <si>
    <t>AGUAYO IFITE II</t>
  </si>
  <si>
    <t>AGUAYO IFITE II, ORUMBA NORTH, ANAMBRA</t>
  </si>
  <si>
    <t>[623, 624, 625, 626, 627, 629, 630, 631, 632, 633, 634, 635, 636, 954, 1574, 1575, 1576, 1577, 1578, 1579, 1580, 1581, 1582]</t>
  </si>
  <si>
    <t>['ADAZI ANI TOWN HALL I', 'ADAZI ANI TOWN HALL II', 'OGWENI OCHA HALL I', 'OGWENI OCHA HALL II', 'ENUGWU VILLAGE HALL I', 'COMMUNITY HIGH SCHOOL I', 'COMMUNITY HIGH SCHOOL II', 'UMUABU VILLAGE HALL I', 'UMUABU VILLAGE HALL II', 'TIM ARINZE MEMORIAL HALL I', 'TIM ARINZE MEMORIAL HALL II', 'TIM ARINZE MEMORIAL HALL III', 'COMMUNITY PRY. SCHOOL II', 'UKWU AKPU SQUARE I', 'UMUOMA C/S III', 'UMUOMA C/S IV', 'UMUDIKE VILLAGE SQUARE I', 'UZOAKWA CENTRAL SCHOOL I', 'ABBOT GIRLS SECONDARY SCHOOL I', 'ABBOT GIRLS SECONDARY SCHOOL I', 'UMUEGOROM VILLAGE SQUARE I', 'UZOAKWA PRIMARY SCHOOL I', 'UZOAKWA CENTRAL SCHOOL II']</t>
  </si>
  <si>
    <t>04-19-15-009</t>
  </si>
  <si>
    <t>COLLEGE PRY. SCHOOL, OKO III</t>
  </si>
  <si>
    <t>COLLEGE PRY. SCHOOL, OKO III, ORUMBA NORTH, ANAMBRA</t>
  </si>
  <si>
    <t>[515, 623, 624, 625, 626, 627, 628, 630, 631, 632, 633, 634, 635, 636, 954, 1567, 1574, 1575, 1576, 1577, 1578, 1579, 1580, 1581, 1582]</t>
  </si>
  <si>
    <t>['COMMUNITY PRY. SCHOOL, IGBOKENYI I', 'ADAZI ANI TOWN HALL I', 'ADAZI ANI TOWN HALL II', 'OGWENI OCHA HALL I', 'OGWENI OCHA HALL II', 'ENUGWU VILLAGE HALL I', 'ENUGWU VILLAGE HALL II', 'COMMUNITY HIGH SCHOOL II', 'UMUABU VILLAGE HALL I', 'UMUABU VILLAGE HALL II', 'TIM ARINZE MEMORIAL HALL I', 'TIM ARINZE MEMORIAL HALL II', 'TIM ARINZE MEMORIAL HALL III', 'COMMUNITY PRY. SCHOOL II', 'UKWU AKPU SQUARE I', 'UMUCHIMA  P/S', 'UMUOMA C/S III', 'UMUOMA C/S IV', 'UMUDIKE VILLAGE SQUARE I', 'UZOAKWA CENTRAL SCHOOL I', 'ABBOT GIRLS SECONDARY SCHOOL I', 'ABBOT GIRLS SECONDARY SCHOOL I', 'UMUEGOROM VILLAGE SQUARE I', 'UZOAKWA PRIMARY SCHOOL I', 'UZOAKWA CENTRAL SCHOOL II']</t>
  </si>
  <si>
    <t>04-19-15-010</t>
  </si>
  <si>
    <t>COLLEGE PRY. SCHOOL, OKO IV</t>
  </si>
  <si>
    <t>COLLEGE PRY. SCHOOL, OKO IV, ORUMBA NORTH, ANAMBRA</t>
  </si>
  <si>
    <t>[515, 623, 624, 625, 626, 627, 628, 629, 631, 632, 633, 634, 635, 636, 954, 1567, 1574, 1575, 1576, 1577, 1578, 1579, 1580, 1581, 1582]</t>
  </si>
  <si>
    <t>['COMMUNITY PRY. SCHOOL, IGBOKENYI I', 'ADAZI ANI TOWN HALL I', 'ADAZI ANI TOWN HALL II', 'OGWENI OCHA HALL I', 'OGWENI OCHA HALL II', 'ENUGWU VILLAGE HALL I', 'ENUGWU VILLAGE HALL II', 'COMMUNITY HIGH SCHOOL I', 'UMUABU VILLAGE HALL I', 'UMUABU VILLAGE HALL II', 'TIM ARINZE MEMORIAL HALL I', 'TIM ARINZE MEMORIAL HALL II', 'TIM ARINZE MEMORIAL HALL III', 'COMMUNITY PRY. SCHOOL II', 'UKWU AKPU SQUARE I', 'UMUCHIMA  P/S', 'UMUOMA C/S III', 'UMUOMA C/S IV', 'UMUDIKE VILLAGE SQUARE I', 'UZOAKWA CENTRAL SCHOOL I', 'ABBOT GIRLS SECONDARY SCHOOL I', 'ABBOT GIRLS SECONDARY SCHOOL I', 'UMUEGOROM VILLAGE SQUARE I', 'UZOAKWA PRIMARY SCHOOL I', 'UZOAKWA CENTRAL SCHOOL II']</t>
  </si>
  <si>
    <t>04-19-15-011</t>
  </si>
  <si>
    <t>KDT, IFITE I</t>
  </si>
  <si>
    <t>KDT, IFITE I, ORUMBA NORTH, ANAMBRA</t>
  </si>
  <si>
    <t>[623, 624, 625, 626, 627, 628, 629, 630, 632, 633, 634, 635, 636, 954, 1574, 1575, 1576, 1577, 1578, 1579, 1580, 1581, 1582]</t>
  </si>
  <si>
    <t>['ADAZI ANI TOWN HALL I', 'ADAZI ANI TOWN HALL II', 'OGWENI OCHA HALL I', 'OGWENI OCHA HALL II', 'ENUGWU VILLAGE HALL I', 'ENUGWU VILLAGE HALL II', 'COMMUNITY HIGH SCHOOL I', 'COMMUNITY HIGH SCHOOL II', 'UMUABU VILLAGE HALL II', 'TIM ARINZE MEMORIAL HALL I', 'TIM ARINZE MEMORIAL HALL II', 'TIM ARINZE MEMORIAL HALL III', 'COMMUNITY PRY. SCHOOL II', 'UKWU AKPU SQUARE I', 'UMUOMA C/S III', 'UMUOMA C/S IV', 'UMUDIKE VILLAGE SQUARE I', 'UZOAKWA CENTRAL SCHOOL I', 'ABBOT GIRLS SECONDARY SCHOOL I', 'ABBOT GIRLS SECONDARY SCHOOL I', 'UMUEGOROM VILLAGE SQUARE I', 'UZOAKWA PRIMARY SCHOOL I', 'UZOAKWA CENTRAL SCHOOL II']</t>
  </si>
  <si>
    <t>04-19-15-013</t>
  </si>
  <si>
    <t>PRY. SCHOOL, EZENE III</t>
  </si>
  <si>
    <t>PRY. SCHOOL, EZENE III, ORUMBA NORTH, ANAMBRA</t>
  </si>
  <si>
    <t>[623, 624, 625, 626, 627, 628, 629, 630, 631, 633, 634, 635, 636, 954, 1574, 1575, 1576, 1577, 1578, 1579, 1580, 1581, 1582]</t>
  </si>
  <si>
    <t>['ADAZI ANI TOWN HALL I', 'ADAZI ANI TOWN HALL II', 'OGWENI OCHA HALL I', 'OGWENI OCHA HALL II', 'ENUGWU VILLAGE HALL I', 'ENUGWU VILLAGE HALL II', 'COMMUNITY HIGH SCHOOL I', 'COMMUNITY HIGH SCHOOL II', 'UMUABU VILLAGE HALL I', 'TIM ARINZE MEMORIAL HALL I', 'TIM ARINZE MEMORIAL HALL II', 'TIM ARINZE MEMORIAL HALL III', 'COMMUNITY PRY. SCHOOL II', 'UKWU AKPU SQUARE I', 'UMUOMA C/S III', 'UMUOMA C/S IV', 'UMUDIKE VILLAGE SQUARE I', 'UZOAKWA CENTRAL SCHOOL I', 'ABBOT GIRLS SECONDARY SCHOOL I', 'ABBOT GIRLS SECONDARY SCHOOL I', 'UMUEGOROM VILLAGE SQUARE I', 'UZOAKWA PRIMARY SCHOOL I', 'UZOAKWA CENTRAL SCHOOL II']</t>
  </si>
  <si>
    <t>04-19-15-014</t>
  </si>
  <si>
    <t>PRY. SCHOOL, EZENE IV</t>
  </si>
  <si>
    <t>PRY. SCHOOL, EZENE IV, ORUMBA NORTH, ANAMBRA</t>
  </si>
  <si>
    <t>[623, 624, 625, 626, 627, 628, 629, 630, 631, 632, 634, 635, 636, 954, 1574, 1575, 1576, 1577, 1578, 1579, 1580, 1581, 1582]</t>
  </si>
  <si>
    <t>['ADAZI ANI TOWN HALL I', 'ADAZI ANI TOWN HALL II', 'OGWENI OCHA HALL I', 'OGWENI OCHA HALL II', 'ENUGWU VILLAGE HALL I', 'ENUGWU VILLAGE HALL II', 'COMMUNITY HIGH SCHOOL I', 'COMMUNITY HIGH SCHOOL II', 'UMUABU VILLAGE HALL I', 'UMUABU VILLAGE HALL II', 'TIM ARINZE MEMORIAL HALL II', 'TIM ARINZE MEMORIAL HALL III', 'COMMUNITY PRY. SCHOOL II', 'UKWU AKPU SQUARE I', 'UMUOMA C/S III', 'UMUOMA C/S IV', 'UMUDIKE VILLAGE SQUARE I', 'UZOAKWA CENTRAL SCHOOL I', 'ABBOT GIRLS SECONDARY SCHOOL I', 'ABBOT GIRLS SECONDARY SCHOOL I', 'UMUEGOROM VILLAGE SQUARE I', 'UZOAKWA PRIMARY SCHOOL I', 'UZOAKWA CENTRAL SCHOOL II']</t>
  </si>
  <si>
    <t>04-19-15-016</t>
  </si>
  <si>
    <t>FED. POLY  OKO  II</t>
  </si>
  <si>
    <t>FED. POLY  OKO  II, ORUMBA NORTH, ANAMBRA</t>
  </si>
  <si>
    <t>[623, 624, 625, 626, 627, 628, 629, 630, 631, 632, 633, 635, 636, 954, 1574, 1575, 1576, 1577, 1578, 1579, 1580, 1581,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</si>
  <si>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III', 'COMMUNITY PRY. SCHOOL II', 'UKWU AKPU SQUARE I', 'UMUOMA C/S III', 'UMUOMA C/S IV', 'UMUDIKE VILLAGE SQUARE I', 'UZOAKWA CENTRAL SCHOOL I', 'ABBOT GIRLS SECONDARY SCHOOL I', 'ABBOT GIRLS SECONDARY SCHOOL I', 'UMUEGOROM VILLAGE SQUARE I', 'UZOAKWA PRIMARY SCHOOL I', 'UZOAKWA CENTRAL SCHOOL II']</t>
  </si>
  <si>
    <t>04-19-15-017</t>
  </si>
  <si>
    <t>FED. POLY  OKO  III</t>
  </si>
  <si>
    <t>FED. POLY  OKO  III, ORUMBA NORTH, ANAMBRA</t>
  </si>
  <si>
    <t>[623, 624, 625, 626, 627, 628, 629, 630, 631, 632, 633, 634, 636, 954, 1574, 1575, 1576, 1577, 1578, 1579, 1580, 1581,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</si>
  <si>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'COMMUNITY PRY. SCHOOL II', 'UKWU AKPU SQUARE I', 'UMUOMA C/S III', 'UMUOMA C/S IV', 'UMUDIKE VILLAGE SQUARE I', 'UZOAKWA CENTRAL SCHOOL I', 'ABBOT GIRLS SECONDARY SCHOOL I', 'ABBOT GIRLS SECONDARY SCHOOL I', 'UMUEGOROM VILLAGE SQUARE I', 'UZOAKWA PRIMARY SCHOOL I', 'UZOAKWA CENTRAL SCHOOL II']</t>
  </si>
  <si>
    <t>04-19-15-019</t>
  </si>
  <si>
    <t>PRY. SCHOOL, OKO</t>
  </si>
  <si>
    <t>PRY. SCHOOL, OKO, ORUMBA NORTH, ANAMBRA</t>
  </si>
  <si>
    <t>[515, 623, 624, 625, 626, 627, 628, 629, 630, 631, 632, 633, 634, 635, 954, 1567, 1574, 1575, 1576, 1577, 1578, 1579, 1580, 1581, 1582]</t>
  </si>
  <si>
    <t>['COMMUNITY PRY. SCHOOL, IGBOKENYI I', 'ADAZI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'UKWU AKPU SQUARE I', 'UMUCHIMA  P/S', 'UMUOMA C/S III', 'UMUOMA C/S IV', 'UMUDIKE VILLAGE SQUARE I', 'UZOAKWA CENTRAL SCHOOL I', 'ABBOT GIRLS SECONDARY SCHOOL I', 'ABBOT GIRLS SECONDARY SCHOOL I', 'UMUEGOROM VILLAGE SQUARE I', 'UZOAKWA PRIMARY SCHOOL I', 'UZOAKWA CENTRAL SCHOOL II']</t>
  </si>
  <si>
    <t>NDI OKPALAEZE</t>
  </si>
  <si>
    <t>04-19-16-001</t>
  </si>
  <si>
    <t>R.C.M. NDIOKPALEZE</t>
  </si>
  <si>
    <t>R.C.M. NDIOKPALEZE, ORUMBA NORTH, ANAMBRA</t>
  </si>
  <si>
    <t>[638, 639]</t>
  </si>
  <si>
    <t>['AKWANKWO HALL I', 'B.M.G.S. I']</t>
  </si>
  <si>
    <t>04-19-16-002</t>
  </si>
  <si>
    <t>TOWN HALL NDIOKPALEZE</t>
  </si>
  <si>
    <t>TOWN HALL NDIOKPALEZE, ORUMBA NORTH, ANAMBRA</t>
  </si>
  <si>
    <t>[637, 639]</t>
  </si>
  <si>
    <t>['OBE VILLAGE HALL II', 'B.M.G.S. I']</t>
  </si>
  <si>
    <t>04-19-16-003</t>
  </si>
  <si>
    <t>EZIOGWE SQUARE</t>
  </si>
  <si>
    <t>EZIOGWE SQUARE, ORUMBA NORTH, ANAMBRA</t>
  </si>
  <si>
    <t>[637, 638]</t>
  </si>
  <si>
    <t>['OBE VILLAGE HALL II', 'AKWANKWO HALL I']</t>
  </si>
  <si>
    <t>UFUMA  I</t>
  </si>
  <si>
    <t>04-19-17-001</t>
  </si>
  <si>
    <t>COMM. PRY. SCHOOL, UMUOGEM</t>
  </si>
  <si>
    <t>COMM. PRY. SCHOOL, UMUOGEM, ORUMBA NORTH, ANAMBRA</t>
  </si>
  <si>
    <t>04-19-17-002</t>
  </si>
  <si>
    <t>EZI OBUAKO UMUEJI</t>
  </si>
  <si>
    <t>EZI OBUAKO UMUEJI, ORUMBA NORTH, ANAMBRA</t>
  </si>
  <si>
    <t>[646, 647, 648, 649, 650, 654, 655, 656, 657, 658, 659, 660, 662, 663, 1585]</t>
  </si>
  <si>
    <t>['KINDERGARTEN IBEKWE I', 'KINDERGARTEN IBEKWE II', 'OYEOJIAFOR I', 'OYEOJIAFOR II', 'KINDERGATEN NKPOLO', 'SPECIAL SCIENCE SCHOOL II', 'PRACTISING SCHOOL, ADAZI NNUKWU I', 'PRACTISING SCHOOL, ADAZI NNUKWU II', 'EKE SQUARE II', 'OJIAKOR  PRY. SCHOOL I', 'OJIAKOR PRY. SCHOOL II', 'ALUNSI SQUARE I', 'EBEDE PRY. SCHOOL', 'AGUNKWO PRY. SCHOOL I', 'ABBOT GIRLS SECONDARY SCHOOL II']</t>
  </si>
  <si>
    <t>04-19-17-003</t>
  </si>
  <si>
    <t>EKEOKWU UMUEJI I</t>
  </si>
  <si>
    <t>EKEOKWU UMUEJI I, ORUMBA NORTH, ANAMBRA</t>
  </si>
  <si>
    <t>[643, 644, 645, 653, 664, 665, 666, 667, 668, 669, 670, 673, 674, 675, 676, 677, 678, 679, 680, 681, 682, 683, 684, 685, 686, 687, 688]</t>
  </si>
  <si>
    <t>['AFOR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</si>
  <si>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04-19-17-004</t>
  </si>
  <si>
    <t>EKEOKWU UMUEJI II</t>
  </si>
  <si>
    <t>EKEOKWU UMUEJI II, ORUMBA NORTH, ANAMBRA</t>
  </si>
  <si>
    <t>[642, 644, 645, 653, 664, 665, 666, 667, 668, 669, 670, 673, 674, 675, 676, 677, 678, 679, 680, 681, 682, 683, 684, 685, 686, 687, 688]</t>
  </si>
  <si>
    <t>['TOWN HALL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</si>
  <si>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04-19-17-005</t>
  </si>
  <si>
    <t>C/S UMUONYIBAUKA I</t>
  </si>
  <si>
    <t>C/S UMUONYIBAUKA I, ORUMBA NORTH, ANAMBRA</t>
  </si>
  <si>
    <t>[642, 643, 645, 653, 664, 665, 666, 667, 668, 669, 670, 673, 674, 675, 676, 677, 678, 679, 680, 681, 682, 683, 684, 685, 686, 687, 688]</t>
  </si>
  <si>
    <t>['TOWN HALL II', 'AFOR KINDERGATEN PRY. SCHOOL II',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</si>
  <si>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04-19-17-006</t>
  </si>
  <si>
    <t>C/S UMUONYIBAUKA II</t>
  </si>
  <si>
    <t>C/S UMUONYIBAUKA II, ORUMBA NORTH, ANAMBRA</t>
  </si>
  <si>
    <t>[642, 643, 644, 653, 664, 665, 666, 667, 668, 669, 670, 673, 674, 675, 676, 677, 678, 679, 680, 681, 682, 683, 684, 685, 686, 687, 688]</t>
  </si>
  <si>
    <t>['TOWN HALL II', 'AFOR KINDERGATEN PRY. SCHOOL II', 'IBEKWE PRY. SCHOOL 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</si>
  <si>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04-19-17-007</t>
  </si>
  <si>
    <t>EKE AKWA I</t>
  </si>
  <si>
    <t>EKE AKWA I, ORUMBA NORTH, ANAMBRA</t>
  </si>
  <si>
    <t>[641, 647, 648, 649, 650, 654, 655, 656, 657, 658, 659, 660, 662, 663, 1585]</t>
  </si>
  <si>
    <t>['TOWN HALL I', 'KINDERGARTEN IBEKWE II', 'OYEOJIAFOR I', 'OYEOJIAFOR II', 'KINDERGATEN NKPOLO', 'SPECIAL SCIENCE SCHOOL II', 'PRACTISING SCHOOL, ADAZI NNUKWU I', 'PRACTISING SCHOOL, ADAZI NNUKWU II', 'EKE SQUARE II', 'OJIAKOR  PRY. SCHOOL I', 'OJIAKOR PRY. SCHOOL II', 'ALUNSI SQUARE I', 'EBEDE PRY. SCHOOL', 'AGUNKWO PRY. SCHOOL I', 'ABBOT GIRLS SECONDARY SCHOOL II']</t>
  </si>
  <si>
    <t>04-19-17-008</t>
  </si>
  <si>
    <t>EKE AKWA II</t>
  </si>
  <si>
    <t>EKE AKWA II, ORUMBA NORTH, ANAMBRA</t>
  </si>
  <si>
    <t>[641, 646, 648, 649, 650, 654, 655, 656, 657, 658, 659, 660, 662, 663, 1585]</t>
  </si>
  <si>
    <t>['TOWN HALL I', 'KINDERGARTEN IBEKWE I', 'OYEOJIAFOR I', 'OYEOJIAFOR II', 'KINDERGATEN NKPOLO', 'SPECIAL SCIENCE SCHOOL II', 'PRACTISING SCHOOL, ADAZI NNUKWU I', 'PRACTISING SCHOOL, ADAZI NNUKWU II', 'EKE SQUARE II', 'OJIAKOR  PRY. SCHOOL I', 'OJIAKOR PRY. SCHOOL II', 'ALUNSI SQUARE I', 'EBEDE PRY. SCHOOL', 'AGUNKWO PRY. SCHOOL I', 'ABBOT GIRLS SECONDARY SCHOOL II']</t>
  </si>
  <si>
    <t>04-19-17-009</t>
  </si>
  <si>
    <t>OBUNGENE UMUAGU</t>
  </si>
  <si>
    <t>OBUNGENE UMUAGU, ORUMBA NORTH, ANAMBRA</t>
  </si>
  <si>
    <t>[641, 646, 647, 649, 650, 654, 655, 656, 657, 658, 659, 660, 662, 663, 1585]</t>
  </si>
  <si>
    <t>['TOWN HALL I', 'KINDERGARTEN IBEKWE I', 'KINDERGARTEN IBEKWE II', 'OYEOJIAFOR II', 'KINDERGATEN NKPOLO', 'SPECIAL SCIENCE SCHOOL II', 'PRACTISING SCHOOL, ADAZI NNUKWU I', 'PRACTISING SCHOOL, ADAZI NNUKWU II', 'EKE SQUARE II', 'OJIAKOR  PRY. SCHOOL I', 'OJIAKOR PRY. SCHOOL II', 'ALUNSI SQUARE I', 'EBEDE PRY. SCHOOL', 'AGUNKWO PRY. SCHOOL I', 'ABBOT GIRLS SECONDARY SCHOOL II']</t>
  </si>
  <si>
    <t>04-19-17-010</t>
  </si>
  <si>
    <t>OJINTA SQUARE I</t>
  </si>
  <si>
    <t>OJINTA SQUARE I, ORUMBA NORTH, ANAMBRA</t>
  </si>
  <si>
    <t>[641, 646, 647, 648, 650, 654, 655, 656, 657, 658, 659, 660, 662, 663, 1585]</t>
  </si>
  <si>
    <t>['TOWN HALL I', 'KINDERGARTEN IBEKWE I', 'KINDERGARTEN IBEKWE II', 'OYEOJIAFOR I', 'KINDERGATEN NKPOLO', 'SPECIAL SCIENCE SCHOOL II', 'PRACTISING SCHOOL, ADAZI NNUKWU I', 'PRACTISING SCHOOL, ADAZI NNUKWU II', 'EKE SQUARE II', 'OJIAKOR  PRY. SCHOOL I', 'OJIAKOR PRY. SCHOOL II', 'ALUNSI SQUARE I', 'EBEDE PRY. SCHOOL', 'AGUNKWO PRY. SCHOOL I', 'ABBOT GIRLS SECONDARY SCHOOL II']</t>
  </si>
  <si>
    <t>04-19-17-011</t>
  </si>
  <si>
    <t>OJINTA SQUARE II</t>
  </si>
  <si>
    <t>OJINTA SQUARE II, ORUMBA NORTH, ANAMBRA</t>
  </si>
  <si>
    <t>[641, 646, 647, 648, 649, 654, 655, 656, 657, 658, 659, 660, 662, 663, 1585]</t>
  </si>
  <si>
    <t>['TOWN HALL I', 'KINDERGARTEN IBEKWE I', 'KINDERGARTEN IBEKWE II', 'OYEOJIAFOR I', 'OYEOJIAFOR II', 'SPECIAL SCIENCE SCHOOL II', 'PRACTISING SCHOOL, ADAZI NNUKWU I', 'PRACTISING SCHOOL, ADAZI NNUKWU II', 'EKE SQUARE II', 'OJIAKOR  PRY. SCHOOL I', 'OJIAKOR PRY. SCHOOL II', 'ALUNSI SQUARE I', 'EBEDE PRY. SCHOOL', 'AGUNKWO PRY. SCHOOL I', 'ABBOT GIRLS SECONDARY SCHOOL II']</t>
  </si>
  <si>
    <t>04-19-17-012</t>
  </si>
  <si>
    <t>AGUOWA I</t>
  </si>
  <si>
    <t>AGUOWA I, ORUMBA NORTH, ANAMBRA</t>
  </si>
  <si>
    <t>[1585]</t>
  </si>
  <si>
    <t>['ABBOT GIRLS SECONDARY SCHOOL II']</t>
  </si>
  <si>
    <t>04-19-17-013</t>
  </si>
  <si>
    <t>AGUOWA II</t>
  </si>
  <si>
    <t>AGUOWA II, ORUMBA NORTH, ANAMBRA</t>
  </si>
  <si>
    <t>04-19-17-014</t>
  </si>
  <si>
    <t>UMUOPIA CENTRE I</t>
  </si>
  <si>
    <t>UMUOPIA CENTRE I, ORUMBA NORTH, ANAMBRA</t>
  </si>
  <si>
    <t>[642, 643, 644, 645, 664, 665, 666, 667, 668, 669, 670, 673, 674, 675, 676, 677, 678, 679, 680, 681, 682, 683, 684, 685, 686, 687, 688]</t>
  </si>
  <si>
    <t>['TOWN HALL II', 'AFOR KINDERGATEN PRY. SCHOOL II', 'IBEKWE PRY. SCHOOL I', 'IBEKWE PRY. SCHOOL II',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</si>
  <si>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04-19-17-016</t>
  </si>
  <si>
    <t>OBUIBE ENUGWUABO I</t>
  </si>
  <si>
    <t>OBUIBE ENUGWUABO I, ORUMBA NORTH, ANAMBRA</t>
  </si>
  <si>
    <t>[641, 646, 647, 648, 649, 650, 655, 656, 657, 658, 659, 660, 662, 663, 1585]</t>
  </si>
  <si>
    <t>['TOWN HALL I', 'KINDERGARTEN IBEKWE I', 'KINDERGARTEN IBEKWE II', 'OYEOJIAFOR I', 'OYEOJIAFOR II', 'KINDERGATEN NKPOLO', 'PRACTISING SCHOOL, ADAZI NNUKWU I', 'PRACTISING SCHOOL, ADAZI NNUKWU II', 'EKE SQUARE II', 'OJIAKOR  PRY. SCHOOL I', 'OJIAKOR PRY. SCHOOL II', 'ALUNSI SQUARE I', 'EBEDE PRY. SCHOOL', 'AGUNKWO PRY. SCHOOL I', 'ABBOT GIRLS SECONDARY SCHOOL II']</t>
  </si>
  <si>
    <t>04-19-17-017</t>
  </si>
  <si>
    <t>OBUIBE ENUGWUABO II</t>
  </si>
  <si>
    <t>OBUIBE ENUGWUABO II, ORUMBA NORTH, ANAMBRA</t>
  </si>
  <si>
    <t>[641, 646, 647, 648, 649, 650, 654, 656, 657, 658, 659, 660, 662, 663, 1585]</t>
  </si>
  <si>
    <t>['TOWN HALL I', 'KINDERGARTEN IBEKWE I', 'KINDERGARTEN IBEKWE II', 'OYEOJIAFOR I', 'OYEOJIAFOR II', 'KINDERGATEN NKPOLO', 'SPECIAL SCIENCE SCHOOL II', 'PRACTISING SCHOOL, ADAZI NNUKWU II', 'EKE SQUARE II', 'OJIAKOR  PRY. SCHOOL I', 'OJIAKOR PRY. SCHOOL II', 'ALUNSI SQUARE I', 'EBEDE PRY. SCHOOL', 'AGUNKWO PRY. SCHOOL I', 'ABBOT GIRLS SECONDARY SCHOOL II']</t>
  </si>
  <si>
    <t>04-19-17-018</t>
  </si>
  <si>
    <t>OBUME HALL I</t>
  </si>
  <si>
    <t>OBUME HALL I, ORUMBA NORTH, ANAMBRA</t>
  </si>
  <si>
    <t>[641, 646, 647, 648, 649, 650, 654, 655, 657, 658, 659, 660, 662, 663, 1585]</t>
  </si>
  <si>
    <t>['TOWN HALL I', 'KINDERGARTEN IBEKWE I', 'KINDERGARTEN IBEKWE II', 'OYEOJIAFOR I', 'OYEOJIAFOR II', 'KINDERGATEN NKPOLO', 'SPECIAL SCIENCE SCHOOL II', 'PRACTISING SCHOOL, ADAZI NNUKWU I', 'EKE SQUARE II', 'OJIAKOR  PRY. SCHOOL I', 'OJIAKOR PRY. SCHOOL II', 'ALUNSI SQUARE I', 'EBEDE PRY. SCHOOL', 'AGUNKWO PRY. SCHOOL I', 'ABBOT GIRLS SECONDARY SCHOOL II']</t>
  </si>
  <si>
    <t>04-19-17-019</t>
  </si>
  <si>
    <t>OBUME HALL II</t>
  </si>
  <si>
    <t>OBUME HALL II, ORUMBA NORTH, ANAMBRA</t>
  </si>
  <si>
    <t>[641, 646, 647, 648, 649, 650, 654, 655, 656, 658, 659, 660, 662, 663, 1585]</t>
  </si>
  <si>
    <t>['TOWN HALL I', 'KINDERGARTEN IBEKWE I', 'KINDERGARTEN IBEKWE II', 'OYEOJIAFOR I', 'OYEOJIAFOR II', 'KINDERGATEN NKPOLO', 'SPECIAL SCIENCE SCHOOL II', 'PRACTISING SCHOOL, ADAZI NNUKWU I', 'PRACTISING SCHOOL, ADAZI NNUKWU II', 'OJIAKOR  PRY. SCHOOL I', 'OJIAKOR PRY. SCHOOL II', 'ALUNSI SQUARE I', 'EBEDE PRY. SCHOOL', 'AGUNKWO PRY. SCHOOL I', 'ABBOT GIRLS SECONDARY SCHOOL II']</t>
  </si>
  <si>
    <t>04-19-17-020</t>
  </si>
  <si>
    <t>IKENAGU PRY. SCHOOL I</t>
  </si>
  <si>
    <t>IKENAGU PRY. SCHOOL I, ORUMBA NORTH, ANAMBRA</t>
  </si>
  <si>
    <t>[641, 646, 647, 648, 649, 650, 654, 655, 656, 657, 659, 660, 662, 663, 1585]</t>
  </si>
  <si>
    <t>['TOWN HALL I', 'KINDERGARTEN IBEKWE I', 'KINDERGARTEN IBEKWE II', 'OYEOJIAFOR I', 'OYEOJIAFOR II', 'KINDERGATEN NKPOLO', 'SPECIAL SCIENCE SCHOOL II', 'PRACTISING SCHOOL, ADAZI NNUKWU I', 'PRACTISING SCHOOL, ADAZI NNUKWU II', 'EKE SQUARE II', 'OJIAKOR PRY. SCHOOL II', 'ALUNSI SQUARE I', 'EBEDE PRY. SCHOOL', 'AGUNKWO PRY. SCHOOL I', 'ABBOT GIRLS SECONDARY SCHOOL II']</t>
  </si>
  <si>
    <t>04-19-17-021</t>
  </si>
  <si>
    <t>IKENAGU PRY. SCHOOL II</t>
  </si>
  <si>
    <t>IKENAGU PRY. SCHOOL II, ORUMBA NORTH, ANAMBRA</t>
  </si>
  <si>
    <t>[641, 646, 647, 648, 649, 650, 654, 655, 656, 657, 658, 660, 662, 663, 1585]</t>
  </si>
  <si>
    <t>['TOWN HALL I', 'KINDERGARTEN IBEKWE I', 'KINDERGARTEN IBEKWE II', 'OYEOJIAFOR I', 'OYEOJIAFOR II', 'KINDERGATEN NKPOLO', 'SPECIAL SCIENCE SCHOOL II', 'PRACTISING SCHOOL, ADAZI NNUKWU I', 'PRACTISING SCHOOL, ADAZI NNUKWU II', 'EKE SQUARE II', 'OJIAKOR  PRY. SCHOOL I', 'ALUNSI SQUARE I', 'EBEDE PRY. SCHOOL', 'AGUNKWO PRY. SCHOOL I', 'ABBOT GIRLS SECONDARY SCHOOL II']</t>
  </si>
  <si>
    <t>04-19-17-022</t>
  </si>
  <si>
    <t>ST. JOHN UMUAGUOSIBE</t>
  </si>
  <si>
    <t>ST. JOHN UMUAGUOSIBE, ORUMBA NORTH, ANAMBRA</t>
  </si>
  <si>
    <t>[641, 646, 647, 648, 649, 650, 654, 655, 656, 657, 658, 659, 662, 663, 1585]</t>
  </si>
  <si>
    <t>['TOWN HALL I', 'KINDERGARTEN IBEKWE I', 'KINDERGARTEN IBEKWE II', 'OYEOJIAFOR I', 'OYEOJIAFOR II', 'KINDERGATEN NKPOLO', 'SPECIAL SCIENCE SCHOOL II', 'PRACTISING SCHOOL, ADAZI NNUKWU I', 'PRACTISING SCHOOL, ADAZI NNUKWU II', 'EKE SQUARE II', 'OJIAKOR  PRY. SCHOOL I', 'OJIAKOR PRY. SCHOOL II', 'EBEDE PRY. SCHOOL', 'AGUNKWO PRY. SCHOOL I', 'ABBOT GIRLS SECONDARY SCHOOL II']</t>
  </si>
  <si>
    <t>04-19-17-023</t>
  </si>
  <si>
    <t>UMUAGBANA SQUARE, UMUOGEM I</t>
  </si>
  <si>
    <t>UMUAGBANA SQUARE, UMUOGEM I, ORUMBA NORTH, ANAMBRA</t>
  </si>
  <si>
    <t>04-19-17-025</t>
  </si>
  <si>
    <t>EZINWOKOLO SQUARE I</t>
  </si>
  <si>
    <t>EZINWOKOLO SQUARE I, ORUMBA NORTH, ANAMBRA</t>
  </si>
  <si>
    <t>[641, 646, 647, 648, 649, 650, 654, 655, 656, 657, 658, 659, 660, 663, 1585]</t>
  </si>
  <si>
    <t>['TOWN HALL I', 'KINDERGARTEN IBEKWE I', 'KINDERGARTEN IBEKWE II', 'OYEOJIAFOR I', 'OYEOJIAFOR II', 'KINDERGATEN NKPOLO', 'SPECIAL SCIENCE SCHOOL II', 'PRACTISING SCHOOL, ADAZI NNUKWU I', 'PRACTISING SCHOOL, ADAZI NNUKWU II', 'EKE SQUARE II', 'OJIAKOR  PRY. SCHOOL I', 'OJIAKOR PRY. SCHOOL II', 'ALUNSI SQUARE I', 'AGUNKWO PRY. SCHOOL I', 'ABBOT GIRLS SECONDARY SCHOOL II']</t>
  </si>
  <si>
    <t>04-19-17-026</t>
  </si>
  <si>
    <t>EZINWOKOLO SQUARE II</t>
  </si>
  <si>
    <t>EZINWOKOLO SQUARE II, ORUMBA NORTH, ANAMBRA</t>
  </si>
  <si>
    <t>[641, 646, 647, 648, 649, 650, 654, 655, 656, 657, 658, 659, 660, 662, 1585]</t>
  </si>
  <si>
    <t>['TOWN HALL I', 'KINDERGARTEN IBEKWE I', 'KINDERGARTEN IBEKWE II', 'OYEOJIAFOR I', 'OYEOJIAFOR II', 'KINDERGATEN NKPOLO', 'SPECIAL SCIENCE SCHOOL II', 'PRACTISING SCHOOL, ADAZI NNUKWU I', 'PRACTISING SCHOOL, ADAZI NNUKWU II', 'EKE SQUARE II', 'OJIAKOR  PRY. SCHOOL I', 'OJIAKOR PRY. SCHOOL II', 'ALUNSI SQUARE I', 'EBEDE PRY. SCHOOL', 'ABBOT GIRLS SECONDARY SCHOOL II']</t>
  </si>
  <si>
    <t>UFUMA  II</t>
  </si>
  <si>
    <t>04-19-18-002</t>
  </si>
  <si>
    <t>OBU UMUOGU UMUAGU II</t>
  </si>
  <si>
    <t>OBU UMUOGU UMUAGU II, ORUMBA NORTH, ANAMBRA</t>
  </si>
  <si>
    <t>[642, 643, 644, 645, 653, 665, 666, 667, 668, 669, 670, 673, 674, 675, 676, 677, 678, 679, 680, 681, 682, 683, 684, 685, 686, 687, 688]</t>
  </si>
  <si>
    <t>['TOWN HALL II', 'AFOR KINDERGATEN PRY. SCHOOL II', 'IBEKWE PRY. SCHOOL I', 'IBEKWE PRY. SCHOOL II', 'SPECIAL SCIENCE SCHOOL 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</si>
  <si>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04-19-18-003</t>
  </si>
  <si>
    <t>PRY. SCHOOL, UFUMA I</t>
  </si>
  <si>
    <t>PRY. SCHOOL, UFUMA I, ORUMBA NORTH, ANAMBRA</t>
  </si>
  <si>
    <t>[642, 643, 644, 645, 653, 664, 666, 667, 668, 669, 670, 673, 674, 675, 676, 677, 678, 679, 680, 681, 682, 683, 684, 685, 686, 687, 688]</t>
  </si>
  <si>
    <t>['TOWN HALL II', 'AFOR KINDERGATEN PRY. SCHOOL II', 'IBEKWE PRY. SCHOOL I', 'IBEKWE PRY. SCHOOL II', 'SPECIAL SCIENCE SCHOOL I', 'AGUNKWO PRY. SCHOOL II',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</si>
  <si>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04-19-18-004</t>
  </si>
  <si>
    <t>PRY. SCHOOL, UFUMA II</t>
  </si>
  <si>
    <t>PRY. SCHOOL, UFUMA II, ORUMBA NORTH, ANAMBRA</t>
  </si>
  <si>
    <t>[642, 643, 644, 645, 653, 664, 665, 667, 668, 669, 670, 673, 674, 675, 676, 677, 678, 679, 680, 681, 682, 683, 684, 685, 686, 687, 688]</t>
  </si>
  <si>
    <t>['TOWN HALL II', 'AFOR KINDERGATEN PRY. SCHOOL II', 'IBEKWE PRY. SCHOOL I', 'IBEKWE PRY. SCHOOL II', 'SPECIAL SCIENCE SCHOOL I', 'AGUNKWO PRY. SCHOOL II', 'UDOKA PRY. SCHOOL 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</si>
  <si>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04-19-18-005</t>
  </si>
  <si>
    <t>EZIUMUAKANA SQUARE I</t>
  </si>
  <si>
    <t>EZIUMUAKANA SQUARE I, ORUMBA NORTH, ANAMBRA</t>
  </si>
  <si>
    <t>[642, 643, 644, 645, 653, 664, 665, 666, 668, 669, 670, 673, 674, 675, 676, 677, 678, 679, 680, 681, 682, 683, 684, 685, 686, 687, 688]</t>
  </si>
  <si>
    <t>['TOWN HALL II', 'AFOR KINDERGATEN PRY. SCHOOL II', 'IBEKWE PRY. SCHOOL I', 'IBEKWE PRY. SCHOOL II', 'SPECIAL SCIENCE SCHOOL I', 'AGUNKWO PRY. SCHOOL II', 'UDOKA PRY. SCHOOL I', 'UDOKA PRY. SCHOOL II',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</si>
  <si>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04-19-18-006</t>
  </si>
  <si>
    <t>EZIUMUAKANA SQUARE II</t>
  </si>
  <si>
    <t>EZIUMUAKANA SQUARE II, ORUMBA NORTH, ANAMBRA</t>
  </si>
  <si>
    <t>[642, 643, 644, 645, 653, 664, 665, 666, 667, 669, 670, 673, 674, 675, 676, 677, 678, 679, 680, 681, 682, 683, 684, 685, 686, 687, 688]</t>
  </si>
  <si>
    <t>['TOWN HALL II', 'AFOR KINDERGATEN PRY. SCHOOL II', 'IBEKWE PRY. SCHOOL I', 'IBEKWE PRY. SCHOOL II', 'SPECIAL SCIENCE SCHOOL I', 'AGUNKWO PRY. SCHOOL II', 'UDOKA PRY. SCHOOL I', 'UDOKA PRY. SCHOOL II', 'ISIAMIGBO VILLAGE HALL 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</si>
  <si>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04-19-18-007</t>
  </si>
  <si>
    <t>JAMES IRE SQUARE</t>
  </si>
  <si>
    <t>JAMES IRE SQUARE, ORUMBA NORTH, ANAMBRA</t>
  </si>
  <si>
    <t>[642, 643, 644, 645, 653, 664, 665, 666, 667, 668, 670, 673, 674, 675, 676, 677, 678, 679, 680,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</si>
  <si>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</si>
  <si>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04-19-18-008</t>
  </si>
  <si>
    <t>FED. POLY. UFUMA</t>
  </si>
  <si>
    <t>FED. POLY. UFUMA, ORUMBA NORTH, ANAMBRA</t>
  </si>
  <si>
    <t>[642, 643, 644, 645, 653, 664, 665, 666, 667, 668, 669, 673, 674, 675, 676, 677, 678, 679, 680,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</si>
  <si>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'B.S.S. I', 'EKE NIBO SQUARE I', 'EKE NIBO SQUARE II', 'AMOJI HALL II', 'AGULU TOWN HALL I', 'AGULU TOWN HALL II', 'NKITAKU HALL I', 'NKITAKU HALL II', 'OBEAGU HALL I', 'OBEAGU HALL II', 'OBEAGU HALL III', 'OBE VILLAGE HALL I', 'OBE VILLAGE HALL II', 'OBEAGU PRY. SCHOOL I', 'OBEAGU PRY. SCHOOL II', 'GIRLS HIGH SCHOOL I']</t>
  </si>
  <si>
    <t>04-19-18-009</t>
  </si>
  <si>
    <t>C.K.C. CATHOLIC  CHURCH, OBIAGU I</t>
  </si>
  <si>
    <t>C.K.C. CATHOLIC  CHURCH, OBIAGU I, ORUMBA NORTH, ANAMBRA</t>
  </si>
  <si>
    <t>[672]</t>
  </si>
  <si>
    <t>['CHUKWUKA PRY. SCHOOL II']</t>
  </si>
  <si>
    <t>04-19-18-010</t>
  </si>
  <si>
    <t>C.K.C, CATHOLIC CHURCH, OBIAGU II</t>
  </si>
  <si>
    <t>C.K.C, CATHOLIC CHURCH, OBIAGU II, ORUMBA NORTH, ANAMBRA</t>
  </si>
  <si>
    <t>[671]</t>
  </si>
  <si>
    <t>['CHUKWUKA PRY. SCHOOL I']</t>
  </si>
  <si>
    <t>04-19-18-011</t>
  </si>
  <si>
    <t>C.P.S UFUMA I</t>
  </si>
  <si>
    <t>C.P.S UFUMA I, ORUMBA NORTH, ANAMBRA</t>
  </si>
  <si>
    <t>[642, 643, 644, 645, 653, 664, 665, 666, 667, 668, 669, 670, 674, 675, 676, 677, 678, 679, 680,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</si>
  <si>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'EKE NIBO SQUARE I', 'EKE NIBO SQUARE II', 'AMOJI HALL II', 'AGULU TOWN HALL I', 'AGULU TOWN HALL II', 'NKITAKU HALL I', 'NKITAKU HALL II', 'OBEAGU HALL I', 'OBEAGU HALL II', 'OBEAGU HALL III', 'OBE VILLAGE HALL I', 'OBE VILLAGE HALL II', 'OBEAGU PRY. SCHOOL I', 'OBEAGU PRY. SCHOOL II', 'GIRLS HIGH SCHOOL I']</t>
  </si>
  <si>
    <t>04-19-18-012</t>
  </si>
  <si>
    <t>C.P.S UFUMA II</t>
  </si>
  <si>
    <t>C.P.S UFUMA II, ORUMBA NORTH, ANAMBRA</t>
  </si>
  <si>
    <t>[642, 643, 644, 645, 653, 664, 665, 666, 667, 668, 669, 670, 673, 675, 676, 677, 678, 679, 680,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</si>
  <si>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II', 'AMOJI HALL II', 'AGULU TOWN HALL I', 'AGULU TOWN HALL II', 'NKITAKU HALL I', 'NKITAKU HALL II', 'OBEAGU HALL I', 'OBEAGU HALL II', 'OBEAGU HALL III', 'OBE VILLAGE HALL I', 'OBE VILLAGE HALL II', 'OBEAGU PRY. SCHOOL I', 'OBEAGU PRY. SCHOOL II', 'GIRLS HIGH SCHOOL I']</t>
  </si>
  <si>
    <t>04-19-18-013</t>
  </si>
  <si>
    <t>EZI AKPU UMUAGU I</t>
  </si>
  <si>
    <t>EZI AKPU UMUAGU I, ORUMBA NORTH, ANAMBRA</t>
  </si>
  <si>
    <t>[642, 643, 644, 645, 653, 664, 665, 666, 667, 668, 669, 670, 673, 674, 676, 677, 678, 679, 680,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</si>
  <si>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'AMOJI HALL II', 'AGULU TOWN HALL I', 'AGULU TOWN HALL II', 'NKITAKU HALL I', 'NKITAKU HALL II', 'OBEAGU HALL I', 'OBEAGU HALL II', 'OBEAGU HALL III', 'OBE VILLAGE HALL I', 'OBE VILLAGE HALL II', 'OBEAGU PRY. SCHOOL I', 'OBEAGU PRY. SCHOOL II', 'GIRLS HIGH SCHOOL I']</t>
  </si>
  <si>
    <t>04-19-18-014</t>
  </si>
  <si>
    <t>EZI AKPU UMUAGU II</t>
  </si>
  <si>
    <t>EZI AKPU UMUAGU II, ORUMBA NORTH, ANAMBRA</t>
  </si>
  <si>
    <t>[642, 643, 644, 645, 653, 664, 665, 666, 667, 668, 669, 670, 673, 674, 675, 677, 678, 679, 680,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</si>
  <si>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'AGULU TOWN HALL I', 'AGULU TOWN HALL II', 'NKITAKU HALL I', 'NKITAKU HALL II', 'OBEAGU HALL I', 'OBEAGU HALL II', 'OBEAGU HALL III', 'OBE VILLAGE HALL I', 'OBE VILLAGE HALL II', 'OBEAGU PRY. SCHOOL I', 'OBEAGU PRY. SCHOOL II', 'GIRLS HIGH SCHOOL I']</t>
  </si>
  <si>
    <t>04-19-18-015</t>
  </si>
  <si>
    <t>G.H.S. UFUMA</t>
  </si>
  <si>
    <t>G.H.S. UFUMA, ORUMBA NORTH, ANAMBRA</t>
  </si>
  <si>
    <t>[642, 643, 644, 645, 653, 664, 665, 666, 667, 668, 669, 670, 673, 674, 675, 676, 678, 679, 680,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</si>
  <si>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II', 'NKITAKU HALL I', 'NKITAKU HALL II', 'OBEAGU HALL I', 'OBEAGU HALL II', 'OBEAGU HALL III', 'OBE VILLAGE HALL I', 'OBE VILLAGE HALL II', 'OBEAGU PRY. SCHOOL I', 'OBEAGU PRY. SCHOOL II', 'GIRLS HIGH SCHOOL I']</t>
  </si>
  <si>
    <t>04-19-18-016</t>
  </si>
  <si>
    <t>OHANWUME HALL I</t>
  </si>
  <si>
    <t>OHANWUME HALL I, ORUMBA NORTH, ANAMBRA</t>
  </si>
  <si>
    <t>[642, 643, 644, 645, 653, 664, 665, 666, 667, 668, 669, 670, 673, 674, 675, 676, 677, 679, 680,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</si>
  <si>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'NKITAKU HALL I', 'NKITAKU HALL II', 'OBEAGU HALL I', 'OBEAGU HALL II', 'OBEAGU HALL III', 'OBE VILLAGE HALL I', 'OBE VILLAGE HALL II', 'OBEAGU PRY. SCHOOL I', 'OBEAGU PRY. SCHOOL II', 'GIRLS HIGH SCHOOL I']</t>
  </si>
  <si>
    <t>04-19-18-017</t>
  </si>
  <si>
    <t>OHANWUME HALL II</t>
  </si>
  <si>
    <t>OHANWUME HALL II, ORUMBA NORTH, ANAMBRA</t>
  </si>
  <si>
    <t>[642, 643, 644, 645, 653, 664, 665, 666, 667, 668, 669, 670, 673, 674, 675, 676, 677, 678, 680,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</si>
  <si>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II', 'OBEAGU HALL I', 'OBEAGU HALL II', 'OBEAGU HALL III', 'OBE VILLAGE HALL I', 'OBE VILLAGE HALL II', 'OBEAGU PRY. SCHOOL I', 'OBEAGU PRY. SCHOOL II', 'GIRLS HIGH SCHOOL I']</t>
  </si>
  <si>
    <t>04-19-18-018</t>
  </si>
  <si>
    <t>OBU ONYIDO SQUARE I</t>
  </si>
  <si>
    <t>OBU ONYIDO SQUARE I, ORUMBA NORTH, ANAMBRA</t>
  </si>
  <si>
    <t>[642, 643, 644, 645, 653, 664, 665, 666, 667, 668, 669, 670, 673, 674, 675, 676, 677, 678, 679, 681,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</si>
  <si>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'OBEAGU HALL I', 'OBEAGU HALL II', 'OBEAGU HALL III', 'OBE VILLAGE HALL I', 'OBE VILLAGE HALL II', 'OBEAGU PRY. SCHOOL I', 'OBEAGU PRY. SCHOOL II', 'GIRLS HIGH SCHOOL I']</t>
  </si>
  <si>
    <t>04-19-18-019</t>
  </si>
  <si>
    <t>OBU ONYIDO SQUARE II</t>
  </si>
  <si>
    <t>OBU ONYIDO SQUARE II, ORUMBA NORTH, ANAMBRA</t>
  </si>
  <si>
    <t>[642, 643, 644, 645, 653, 664, 665, 666, 667, 668, 669, 670, 673, 674, 675, 676, 677, 678, 679, 680, 682,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</si>
  <si>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II', 'OBEAGU HALL III', 'OBE VILLAGE HALL I', 'OBE VILLAGE HALL II', 'OBEAGU PRY. SCHOOL I', 'OBEAGU PRY. SCHOOL II', 'GIRLS HIGH SCHOOL I']</t>
  </si>
  <si>
    <t>04-19-18-020</t>
  </si>
  <si>
    <t>OBU AGUNWAJA I</t>
  </si>
  <si>
    <t>OBU AGUNWAJA I, ORUMBA NORTH, ANAMBRA</t>
  </si>
  <si>
    <t>[642, 643, 644, 645, 653, 664, 665, 666, 667, 668, 669, 670, 673, 674, 675, 676, 677, 678, 679, 680, 681, 683,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</si>
  <si>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III', 'OBE VILLAGE HALL I', 'OBE VILLAGE HALL II', 'OBEAGU PRY. SCHOOL I', 'OBEAGU PRY. SCHOOL II', 'GIRLS HIGH SCHOOL I']</t>
  </si>
  <si>
    <t>04-19-18-021</t>
  </si>
  <si>
    <t>OBU AGUNWAJA II</t>
  </si>
  <si>
    <t>OBU AGUNWAJA II, ORUMBA NORTH, ANAMBRA</t>
  </si>
  <si>
    <t>[642, 643, 644, 645, 653, 664, 665, 666, 667, 668, 669, 670, 673, 674, 675, 676, 677, 678, 679, 680, 681, 682, 684,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</si>
  <si>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 VILLAGE HALL I', 'OBE VILLAGE HALL II', 'OBEAGU PRY. SCHOOL I', 'OBEAGU PRY. SCHOOL II', 'GIRLS HIGH SCHOOL I']</t>
  </si>
  <si>
    <t>04-19-18-022</t>
  </si>
  <si>
    <t>OBU AGUNWAJA III</t>
  </si>
  <si>
    <t>OBU AGUNWAJA III, ORUMBA NORTH, ANAMBRA</t>
  </si>
  <si>
    <t>[642, 643, 644, 645, 653, 664, 665, 666, 667, 668, 669, 670, 673, 674, 675, 676, 677, 678, 679, 680, 681, 682, 683, 685,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</si>
  <si>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II', 'OBEAGU PRY. SCHOOL I', 'OBEAGU PRY. SCHOOL II', 'GIRLS HIGH SCHOOL I']</t>
  </si>
  <si>
    <t>04-19-18-023</t>
  </si>
  <si>
    <t>COURT PREMISES I</t>
  </si>
  <si>
    <t>COURT PREMISES I, ORUMBA NORTH, ANAMBRA</t>
  </si>
  <si>
    <t>[642, 643, 644, 645, 653, 664, 665, 666, 667, 668, 669, 670, 673, 674, 675, 676, 677, 678, 679, 680, 681, 682, 683, 684, 686,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</si>
  <si>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'OBEAGU PRY. SCHOOL I', 'OBEAGU PRY. SCHOOL II', 'GIRLS HIGH SCHOOL I']</t>
  </si>
  <si>
    <t>04-19-18-024</t>
  </si>
  <si>
    <t>COURT PREMISES II</t>
  </si>
  <si>
    <t>COURT PREMISES II, ORUMBA NORTH, ANAMBRA</t>
  </si>
  <si>
    <t>[642, 643, 644, 645, 653, 664, 665, 666, 667, 668, 669, 670, 673, 674, 675, 676, 677, 678, 679, 680, 681, 682, 683, 684, 685, 687,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</si>
  <si>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II', 'GIRLS HIGH SCHOOL I']</t>
  </si>
  <si>
    <t>04-19-18-025</t>
  </si>
  <si>
    <t>COURT PREMISES III</t>
  </si>
  <si>
    <t>COURT PREMISES III, ORUMBA NORTH, ANAMBRA</t>
  </si>
  <si>
    <t>[642, 643, 644, 645, 653, 664, 665, 666, 667, 668, 669, 670, 673, 674, 675, 676, 677, 678, 679, 680, 681, 682, 683, 684, 685, 686, 688]</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</si>
  <si>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'GIRLS HIGH SCHOOL I']</t>
  </si>
  <si>
    <t>04-19-18-026</t>
  </si>
  <si>
    <t>COURT PREMISES IV</t>
  </si>
  <si>
    <t>COURT PREMISES IV, ORUMBA NORTH, ANAMBRA</t>
  </si>
  <si>
    <t>[642, 643, 644, 645, 653, 664, 665, 666, 667, 668, 669, 670, 673, 674, 675, 676, 677, 678, 679, 680, 681, 682, 683, 684, 685, 686, 687]</t>
  </si>
  <si>
    <t>['TOWN HALL II', 'AFOR KINDERGATEN PRY. SCHOOL II', 'IBEKWE PRY. SCHOOL I', 'IBEKWE PRY. SCHOOL II', 'SPECIAL SCIENCE SCHOOL I', 'AGUNKWO PRY. SCHOOL II', 'UDOKA PRY. SCHOOL I', 'UDOKA PRY. SCHOOL II', 'ISIAMIGBO VILLAGE HALL I', 'ISIAMIGBO VILLAGE HALL II', 'UKUNU VILLAGE HALL I', 'UKUNU VILLAGE HALL II', 'B.S.S. I', 'EKE NIBO SQUARE I', 'EKE NIBO SQUARE II', 'AMOJI HALL II', 'AGULU TOWN HALL I', 'AGULU TOWN HALL II', 'NKITAKU HALL I', 'NKITAKU HALL II', 'OBEAGU HALL I', 'OBEAGU HALL II', 'OBEAGU HALL III', 'OBE VILLAGE HALL I', 'OBE VILLAGE HALL II', 'OBEAGU PRY. SCHOOL I', 'OBEAGU PRY. SCHOOL II']</t>
  </si>
  <si>
    <t>AGBUDU</t>
  </si>
  <si>
    <t>04-20-01-001</t>
  </si>
  <si>
    <t>CENTRAL SCHOOL, AGBUDU I</t>
  </si>
  <si>
    <t>CENTRAL SCHOOL, AGBUDU I, ORUMBA  SOUTH, ANAMBRA</t>
  </si>
  <si>
    <t>[690, 691]</t>
  </si>
  <si>
    <t>['OKPU IFITE HALL', 'UMUDIMAKASI SQUARE']</t>
  </si>
  <si>
    <t>04-20-01-002</t>
  </si>
  <si>
    <t>CENTRAL SCHOOL, AGBUDU II</t>
  </si>
  <si>
    <t>CENTRAL SCHOOL, AGBUDU II, ORUMBA  SOUTH, ANAMBRA</t>
  </si>
  <si>
    <t>[689, 691]</t>
  </si>
  <si>
    <t>['GIRLS HIGH SCHOOL II', 'UMUDIMAKASI SQUARE']</t>
  </si>
  <si>
    <t>04-20-01-003</t>
  </si>
  <si>
    <t>NGENE AJA OCHA SQUARE</t>
  </si>
  <si>
    <t>NGENE AJA OCHA SQUARE, ORUMBA  SOUTH, ANAMBRA</t>
  </si>
  <si>
    <t>[689, 690]</t>
  </si>
  <si>
    <t>['GIRLS HIGH SCHOOL II', 'OKPU IFITE HALL']</t>
  </si>
  <si>
    <t>AKPU</t>
  </si>
  <si>
    <t>04-20-02-001</t>
  </si>
  <si>
    <t>NKWO MARKET, AKPU I</t>
  </si>
  <si>
    <t>NKWO MARKET, AKPU I, ORUMBA  SOUTH, ANAMBRA</t>
  </si>
  <si>
    <t>[72, 73, 74, 75, 76, 77, 78, 79, 82, 83, 84, 165, 183, 185, 187, 194, 195, 196, 221, 222, 225, 228, 231, 233, 234, 493, 495, 497, 501, 502, 503, 519, 523, 559, 566, 693,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</si>
  <si>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'NNEOGIDI PRY SCHOOL I', 'EZINANO I', 'NWANCHI PRY. SCHOOL I', 'NWANCHI PRY. SCHOOL II', 'NWANCHI PRY. SCHOOL III', 'AMAEZIKE VILLAGE SQUARE I', 'OKPU VILLAGE HALL II', 'EZEANYANWU PRY. SCHOOL I', 'COMMUNITY PRY. SCHOOL I', 'UKPOMILI HALL I', 'OGWUGWU IDEANI PRY. SCHOOL III', 'AMADUNU HALL']</t>
  </si>
  <si>
    <t>04-20-02-002</t>
  </si>
  <si>
    <t>NKWO MARKET, AKPU II</t>
  </si>
  <si>
    <t>NKWO MARKET, AKPU II, ORUMBA  SOUTH, ANAMBRA</t>
  </si>
  <si>
    <t>[72, 73, 74, 75, 76, 77, 78, 79, 82, 83, 84, 165, 183, 185, 187, 194, 195, 196, 221, 222, 225, 228, 231, 233, 234, 493, 495, 497, 501, 502, 503, 519, 523, 559, 566, 692, 700,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</si>
  <si>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'EZINANO I', 'NWANCHI PRY. SCHOOL I', 'NWANCHI PRY. SCHOOL II', 'NWANCHI PRY. SCHOOL III', 'AMAEZIKE VILLAGE SQUARE I', 'OKPU VILLAGE HALL II', 'EZEANYANWU PRY. SCHOOL I', 'COMMUNITY PRY. SCHOOL I', 'UKPOMILI HALL I', 'OGWUGWU IDEANI PRY. SCHOOL III', 'AMADUNU HALL']</t>
  </si>
  <si>
    <t>04-20-02-003</t>
  </si>
  <si>
    <t>AKPU TOWN HALL I</t>
  </si>
  <si>
    <t>AKPU TOWN HALL I, ORUMBA  SOUTH, ANAMBRA</t>
  </si>
  <si>
    <t>[695, 696, 697, 698, 699]</t>
  </si>
  <si>
    <t>['HOLY FAMILY PRY. SCHOOL II', 'ST. PHILIPS PRY. SCHOOL I', 'ST. PHILIPS PRY. SCHOOL III', 'COMMUNITY PRY. SCHOOL II', 'AKAIYI IFITEANI SQUARE II']</t>
  </si>
  <si>
    <t>04-20-02-004</t>
  </si>
  <si>
    <t>AKPU TOWN HALL II</t>
  </si>
  <si>
    <t>AKPU TOWN HALL II, ORUMBA  SOUTH, ANAMBRA</t>
  </si>
  <si>
    <t>[694, 696, 697, 698, 699]</t>
  </si>
  <si>
    <t>['HOLY FAMILY PRY. SCHOOL I', 'ST. PHILIPS PRY. SCHOOL I', 'ST. PHILIPS PRY. SCHOOL III', 'COMMUNITY PRY. SCHOOL II', 'AKAIYI IFITEANI SQUARE II']</t>
  </si>
  <si>
    <t>04-20-02-005</t>
  </si>
  <si>
    <t>EZIBE ONUIGBO SQUARE</t>
  </si>
  <si>
    <t>EZIBE ONUIGBO SQUARE, ORUMBA  SOUTH, ANAMBRA</t>
  </si>
  <si>
    <t>[694, 695, 697, 698]</t>
  </si>
  <si>
    <t>['HOLY FAMILY PRY. SCHOOL I', 'HOLY FAMILY PRY. SCHOOL II', 'ST. PHILIPS PRY. SCHOOL III', 'COMMUNITY PRY. SCHOOL II']</t>
  </si>
  <si>
    <t>04-20-02-006</t>
  </si>
  <si>
    <t>PRY. SCHOOL, AKPU</t>
  </si>
  <si>
    <t>PRY. SCHOOL, AKPU, ORUMBA  SOUTH, ANAMBRA</t>
  </si>
  <si>
    <t>[694, 695, 696, 698]</t>
  </si>
  <si>
    <t>['HOLY FAMILY PRY. SCHOOL I', 'HOLY FAMILY PRY. SCHOOL II', 'ST. PHILIPS PRY. SCHOOL I', 'COMMUNITY PRY. SCHOOL II']</t>
  </si>
  <si>
    <t>04-20-02-007</t>
  </si>
  <si>
    <t>EZIBE ILOEKWE GROUND</t>
  </si>
  <si>
    <t>EZIBE ILOEKWE GROUND, ORUMBA  SOUTH, ANAMBRA</t>
  </si>
  <si>
    <t>[694, 695, 696, 697]</t>
  </si>
  <si>
    <t>['HOLY FAMILY PRY. SCHOOL I', 'HOLY FAMILY PRY. SCHOOL II', 'ST. PHILIPS PRY. SCHOOL I', 'ST. PHILIPS PRY. SCHOOL III']</t>
  </si>
  <si>
    <t>04-20-02-008</t>
  </si>
  <si>
    <t>EZIBE AMBROSE OKEKE SQUARE</t>
  </si>
  <si>
    <t>EZIBE AMBROSE OKEKE SQUARE, ORUMBA  SOUTH, ANAMBRA</t>
  </si>
  <si>
    <t>[694, 695, 727]</t>
  </si>
  <si>
    <t>['HOLY FAMILY PRY. SCHOOL I', 'HOLY FAMILY PRY. SCHOOL II', 'UMUEZEANIKE HALL II']</t>
  </si>
  <si>
    <t>ENUGU/UMONYIA</t>
  </si>
  <si>
    <t>04-20-03-002</t>
  </si>
  <si>
    <t>AFOR MARKET SQUARE II, ORUMBA  SOUTH, ANAMBRA</t>
  </si>
  <si>
    <t>[72, 73, 74, 75, 76, 77, 78, 79, 82, 83, 84, 165, 183, 185, 187, 194, 195, 196, 221, 222, 225, 228, 231, 233, 234, 493, 495, 497, 501, 502, 503, 519, 523, 559, 566, 692, 693, 701,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</si>
  <si>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'NWANCHI PRY. SCHOOL I', 'NWANCHI PRY. SCHOOL II', 'NWANCHI PRY. SCHOOL III', 'AMAEZIKE VILLAGE SQUARE I', 'OKPU VILLAGE HALL II', 'EZEANYANWU PRY. SCHOOL I', 'COMMUNITY PRY. SCHOOL I', 'UKPOMILI HALL I', 'OGWUGWU IDEANI PRY. SCHOOL III', 'AMADUNU HALL']</t>
  </si>
  <si>
    <t>04-20-03-003</t>
  </si>
  <si>
    <t>ST. PATRICK'S SCHOOL I</t>
  </si>
  <si>
    <t>ST. PATRICK'S SCHOOL I, ORUMBA  SOUTH, ANAMBRA</t>
  </si>
  <si>
    <t>[72, 73, 74, 75, 76, 77, 78, 79, 82, 83, 84, 165, 183, 185, 187, 194, 195, 196, 221, 222, 225, 228, 231, 233, 234, 493, 495, 497, 501, 502, 503, 519, 523, 559, 566, 692, 693, 700, 702,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</si>
  <si>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II', 'NWANCHI PRY. SCHOOL III', 'AMAEZIKE VILLAGE SQUARE I', 'OKPU VILLAGE HALL II', 'EZEANYANWU PRY. SCHOOL I', 'COMMUNITY PRY. SCHOOL I', 'UKPOMILI HALL I', 'OGWUGWU IDEANI PRY. SCHOOL III', 'AMADUNU HALL']</t>
  </si>
  <si>
    <t>04-20-03-004</t>
  </si>
  <si>
    <t>ST. PATRICK'S SCHOOL II</t>
  </si>
  <si>
    <t>ST. PATRICK'S SCHOOL II, ORUMBA  SOUTH, ANAMBRA</t>
  </si>
  <si>
    <t>[72, 73, 74, 75, 76, 77, 78, 79, 82, 83, 84, 165, 183, 185, 187, 194, 195, 196, 221, 222, 225, 228, 231, 233, 234, 493, 495, 497, 501, 502, 503, 519, 523, 559, 566, 692, 693, 700, 701, 703,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</si>
  <si>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III', 'AMAEZIKE VILLAGE SQUARE I', 'OKPU VILLAGE HALL II', 'EZEANYANWU PRY. SCHOOL I', 'COMMUNITY PRY. SCHOOL I', 'UKPOMILI HALL I', 'OGWUGWU IDEANI PRY. SCHOOL III', 'AMADUNU HALL']</t>
  </si>
  <si>
    <t>04-20-03-005</t>
  </si>
  <si>
    <t>UMUECHE VILLAGE SQUARE I</t>
  </si>
  <si>
    <t>UMUECHE VILLAGE SQUARE I, ORUMBA  SOUTH, ANAMBRA</t>
  </si>
  <si>
    <t>[72, 73, 74, 75, 76, 77, 78, 79, 82, 83, 84, 165, 183, 185, 187, 194, 195, 196, 221, 222, 225, 228, 231, 233, 234, 493, 495, 497, 501, 502, 503, 519, 523, 559, 566, 692, 693, 700, 701, 702, 704,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</si>
  <si>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'AMAEZIKE VILLAGE SQUARE I', 'OKPU VILLAGE HALL II', 'EZEANYANWU PRY. SCHOOL I', 'COMMUNITY PRY. SCHOOL I', 'UKPOMILI HALL I', 'OGWUGWU IDEANI PRY. SCHOOL III', 'AMADUNU HALL']</t>
  </si>
  <si>
    <t>04-20-03-006</t>
  </si>
  <si>
    <t>UMUECHE VILLAGE SQUARE II</t>
  </si>
  <si>
    <t>UMUECHE VILLAGE SQUARE II, ORUMBA  SOUTH, ANAMBRA</t>
  </si>
  <si>
    <t>[72, 73, 74, 75, 76, 77, 78, 79, 82, 83, 84, 165, 183, 185, 187, 194, 195, 196, 221, 222, 225, 228, 231, 233, 234, 493, 495, 497, 501, 502, 503, 519, 523, 559, 566, 692, 693, 700, 701, 702, 703, 707,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</si>
  <si>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'OKPU VILLAGE HALL II', 'EZEANYANWU PRY. SCHOOL I', 'COMMUNITY PRY. SCHOOL I', 'UKPOMILI HALL I', 'OGWUGWU IDEANI PRY. SCHOOL III', 'AMADUNU HALL']</t>
  </si>
  <si>
    <t>04-20-03-007</t>
  </si>
  <si>
    <t>PRY. SCHOOL, ONNEH I</t>
  </si>
  <si>
    <t>PRY. SCHOOL, ONNEH I, ORUMBA  SOUTH, ANAMBRA</t>
  </si>
  <si>
    <t>[706]</t>
  </si>
  <si>
    <t>['OKPU VILLAGE HALL I']</t>
  </si>
  <si>
    <t>04-20-03-008</t>
  </si>
  <si>
    <t>PRY. SCHOOL, ONNEH II</t>
  </si>
  <si>
    <t>PRY. SCHOOL, ONNEH II, ORUMBA  SOUTH, ANAMBRA</t>
  </si>
  <si>
    <t>[705]</t>
  </si>
  <si>
    <t>['AMAEZIKE VILLAGE SQUARE II']</t>
  </si>
  <si>
    <t>04-20-03-009</t>
  </si>
  <si>
    <t>UMUEJINDU VILLAGE HALL</t>
  </si>
  <si>
    <t>UMUEJINDU VILLAGE HALL, ORUMBA  SOUTH, ANAMBRA</t>
  </si>
  <si>
    <t>[72, 73, 74, 75, 76, 77, 78, 79, 82, 83, 84, 165, 183, 185, 187, 194, 195, 196, 221, 222, 225, 228, 231, 233, 234, 493, 495, 497, 501, 502, 503, 519, 523, 559, 566, 692, 693, 700, 701, 702, 703, 704, 711,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</si>
  <si>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'EZEANYANWU PRY. SCHOOL I', 'COMMUNITY PRY. SCHOOL I', 'UKPOMILI HALL I', 'OGWUGWU IDEANI PRY. SCHOOL III', 'AMADUNU HALL']</t>
  </si>
  <si>
    <t>EZIAGU</t>
  </si>
  <si>
    <t>04-20-04-001</t>
  </si>
  <si>
    <t>NWOBO OBINIKPA EZIAGU I</t>
  </si>
  <si>
    <t>NWOBO OBINIKPA EZIAGU I, ORUMBA  SOUTH, ANAMBRA</t>
  </si>
  <si>
    <t>04-20-04-002</t>
  </si>
  <si>
    <t>NWOBO OBINIKPA EZIAGU II</t>
  </si>
  <si>
    <t>NWOBO OBINIKPA EZIAGU II, ORUMBA  SOUTH, ANAMBRA</t>
  </si>
  <si>
    <t>[710, 712, 713, 714, 715, 716, 717]</t>
  </si>
  <si>
    <t>['NNEOHA VILLAGE HALL I', 'EZEANYANWU PRY. SCHOOL II', 'CENTRAL SCHOOL I', 'CENTRAL SCHOOL II', 'CENTRAL SCHOOL III', 'AFOR-OCHIE SQUARE I', 'AFOR-OCHIE SQUARE II']</t>
  </si>
  <si>
    <t>04-20-04-003</t>
  </si>
  <si>
    <t>NWOBO OBINIKPA EZIAGU III</t>
  </si>
  <si>
    <t>NWOBO OBINIKPA EZIAGU III, ORUMBA  SOUTH, ANAMBRA</t>
  </si>
  <si>
    <t>[709, 712, 713, 714, 715, 716, 717]</t>
  </si>
  <si>
    <t>['ONIKE PRY. SCHOOL II', 'EZEANYANWU PRY. SCHOOL II', 'CENTRAL SCHOOL I', 'CENTRAL SCHOOL II', 'CENTRAL SCHOOL III', 'AFOR-OCHIE SQUARE I', 'AFOR-OCHIE SQUARE II']</t>
  </si>
  <si>
    <t>04-20-04-004</t>
  </si>
  <si>
    <t>EZIAGU TOWN HALL I</t>
  </si>
  <si>
    <t>EZIAGU TOWN HALL I, ORUMBA  SOUTH, ANAMBRA</t>
  </si>
  <si>
    <t>[72, 73, 74, 75, 76, 77, 78, 79, 82, 83, 84, 165, 183, 185, 187, 194, 195, 196, 221, 222, 225, 228, 231, 233, 234, 493, 495, 497, 501, 502, 503, 519, 523, 559, 566, 692, 693, 700, 701, 702, 703, 704, 707, 1051,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</si>
  <si>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'COMMUNITY PRY. SCHOOL I', 'UKPOMILI HALL I', 'OGWUGWU IDEANI PRY. SCHOOL III', 'AMADUNU HALL']</t>
  </si>
  <si>
    <t>04-20-04-005</t>
  </si>
  <si>
    <t>EZIAGU TOWN HALL II</t>
  </si>
  <si>
    <t>EZIAGU TOWN HALL II, ORUMBA  SOUTH, ANAMBRA</t>
  </si>
  <si>
    <t>[709, 710, 713, 714, 715, 716, 717]</t>
  </si>
  <si>
    <t>['ONIKE PRY. SCHOOL II', 'NNEOHA VILLAGE HALL I', 'CENTRAL SCHOOL I', 'CENTRAL SCHOOL II', 'CENTRAL SCHOOL III', 'AFOR-OCHIE SQUARE I', 'AFOR-OCHIE SQUARE II']</t>
  </si>
  <si>
    <t>04-20-04-006</t>
  </si>
  <si>
    <t>EZIAGU TOWN HALL III</t>
  </si>
  <si>
    <t>EZIAGU TOWN HALL III, ORUMBA  SOUTH, ANAMBRA</t>
  </si>
  <si>
    <t>[709, 710, 712, 714, 715, 716, 717]</t>
  </si>
  <si>
    <t>['ONIKE PRY. SCHOOL II', 'NNEOHA VILLAGE HALL I', 'EZEANYANWU PRY. SCHOOL II', 'CENTRAL SCHOOL II', 'CENTRAL SCHOOL III', 'AFOR-OCHIE SQUARE I', 'AFOR-OCHIE SQUARE II']</t>
  </si>
  <si>
    <t>04-20-04-008</t>
  </si>
  <si>
    <t>ORIE MARKET SQUARE I</t>
  </si>
  <si>
    <t>ORIE MARKET SQUARE I, ORUMBA  SOUTH, ANAMBRA</t>
  </si>
  <si>
    <t>[709, 710, 712, 713, 715, 716, 717]</t>
  </si>
  <si>
    <t>['ONIKE PRY. SCHOOL II', 'NNEOHA VILLAGE HALL I', 'EZEANYANWU PRY. SCHOOL II', 'CENTRAL SCHOOL I', 'CENTRAL SCHOOL III', 'AFOR-OCHIE SQUARE I', 'AFOR-OCHIE SQUARE II']</t>
  </si>
  <si>
    <t>04-20-04-009</t>
  </si>
  <si>
    <t>ORIE MARKET SQUARE II</t>
  </si>
  <si>
    <t>ORIE MARKET SQUARE II, ORUMBA  SOUTH, ANAMBRA</t>
  </si>
  <si>
    <t>[709, 710, 712, 713, 714, 716, 717]</t>
  </si>
  <si>
    <t>['ONIKE PRY. SCHOOL II', 'NNEOHA VILLAGE HALL I', 'EZEANYANWU PRY. SCHOOL II', 'CENTRAL SCHOOL I', 'CENTRAL SCHOOL II', 'AFOR-OCHIE SQUARE I', 'AFOR-OCHIE SQUARE II']</t>
  </si>
  <si>
    <t>04-20-04-010</t>
  </si>
  <si>
    <t>ORIE MARKET SQUARE III</t>
  </si>
  <si>
    <t>ORIE MARKET SQUARE III, ORUMBA  SOUTH, ANAMBRA</t>
  </si>
  <si>
    <t>[709, 710, 712, 713, 714, 715, 717]</t>
  </si>
  <si>
    <t>['ONIKE PRY. SCHOOL II', 'NNEOHA VILLAGE HALL I', 'EZEANYANWU PRY. SCHOOL II', 'CENTRAL SCHOOL I', 'CENTRAL SCHOOL II', 'CENTRAL SCHOOL III', 'AFOR-OCHIE SQUARE II']</t>
  </si>
  <si>
    <t>04-20-04-011</t>
  </si>
  <si>
    <t>ORIE MARKET SQUARE IV</t>
  </si>
  <si>
    <t>ORIE MARKET SQUARE IV, ORUMBA  SOUTH, ANAMBRA</t>
  </si>
  <si>
    <t>[709, 710, 712, 713, 714, 715, 716]</t>
  </si>
  <si>
    <t>['ONIKE PRY. SCHOOL II', 'NNEOHA VILLAGE HALL I', 'EZEANYANWU PRY. SCHOOL II', 'CENTRAL SCHOOL I', 'CENTRAL SCHOOL II', 'CENTRAL SCHOOL III', 'AFOR-OCHIE SQUARE I']</t>
  </si>
  <si>
    <t>IHITE</t>
  </si>
  <si>
    <t>04-20-06-001</t>
  </si>
  <si>
    <t>COMMUNITY PRY. SCHOOL, IHITE</t>
  </si>
  <si>
    <t>COMMUNITY PRY. SCHOOL, IHITE, ORUMBA  SOUTH, ANAMBRA</t>
  </si>
  <si>
    <t>04-20-06-002</t>
  </si>
  <si>
    <t>COMMUNITY SECONDARY SCHOOL, I</t>
  </si>
  <si>
    <t>COMMUNITY SECONDARY SCHOOL, I, ORUMBA  SOUTH, ANAMBRA</t>
  </si>
  <si>
    <t>[720, 721, 722, 723, 724, 725, 1586]</t>
  </si>
  <si>
    <t>['IRUOWELLE VILLAGE HALL I', 'IRUOWELLE VILLAGE HALL II', 'IRUOVELLE VILLAGE HALL III', 'EBENESI PRY. SCHOOL I', 'EBENESI PRY. SCHOOL II', 'EBENESI PRY. SCHOOL III', 'ABBOT GIRLS SECONDARY SCHOOL II']</t>
  </si>
  <si>
    <t>04-20-06-003</t>
  </si>
  <si>
    <t>COMMUNITY SECONDARY SCHOOL II, ORUMBA  SOUTH, ANAMBRA</t>
  </si>
  <si>
    <t>[719, 721, 722, 723, 724, 725, 1586]</t>
  </si>
  <si>
    <t>['AMAEZIKE NURSERY SCHOOL', 'IRUOWELLE VILLAGE HALL II', 'IRUOVELLE VILLAGE HALL III', 'EBENESI PRY. SCHOOL I', 'EBENESI PRY. SCHOOL II', 'EBENESI PRY. SCHOOL III', 'ABBOT GIRLS SECONDARY SCHOOL II']</t>
  </si>
  <si>
    <t>04-20-06-004</t>
  </si>
  <si>
    <t>PRY. SCHOOL, IHITE I</t>
  </si>
  <si>
    <t>PRY. SCHOOL, IHITE I, ORUMBA  SOUTH, ANAMBRA</t>
  </si>
  <si>
    <t>[719, 720, 722, 723, 724, 725, 1586]</t>
  </si>
  <si>
    <t>['AMAEZIKE NURSERY SCHOOL', 'IRUOWELLE VILLAGE HALL I', 'IRUOVELLE VILLAGE HALL III', 'EBENESI PRY. SCHOOL I', 'EBENESI PRY. SCHOOL II', 'EBENESI PRY. SCHOOL III', 'ABBOT GIRLS SECONDARY SCHOOL II']</t>
  </si>
  <si>
    <t>04-20-06-005</t>
  </si>
  <si>
    <t>PRY. SCHOOL, IHITE II</t>
  </si>
  <si>
    <t>PRY. SCHOOL, IHITE II, ORUMBA  SOUTH, ANAMBRA</t>
  </si>
  <si>
    <t>[719, 720, 721, 723, 724, 725, 1586]</t>
  </si>
  <si>
    <t>['AMAEZIKE NURSERY SCHOOL', 'IRUOWELLE VILLAGE HALL I', 'IRUOWELLE VILLAGE HALL II', 'EBENESI PRY. SCHOOL I', 'EBENESI PRY. SCHOOL II', 'EBENESI PRY. SCHOOL III', 'ABBOT GIRLS SECONDARY SCHOOL II']</t>
  </si>
  <si>
    <t>04-20-06-006</t>
  </si>
  <si>
    <t>UZOEZIE SQUARE</t>
  </si>
  <si>
    <t>UZOEZIE SQUARE, ORUMBA  SOUTH, ANAMBRA</t>
  </si>
  <si>
    <t>[719, 720, 721, 722, 724, 725, 1586]</t>
  </si>
  <si>
    <t>['AMAEZIKE NURSERY SCHOOL', 'IRUOWELLE VILLAGE HALL I', 'IRUOWELLE VILLAGE HALL II', 'IRUOVELLE VILLAGE HALL III', 'EBENESI PRY. SCHOOL II', 'EBENESI PRY. SCHOOL III', 'ABBOT GIRLS SECONDARY SCHOOL II']</t>
  </si>
  <si>
    <t>04-20-06-007</t>
  </si>
  <si>
    <t>EZEONYEJI SQUARE I</t>
  </si>
  <si>
    <t>EZEONYEJI SQUARE I, ORUMBA  SOUTH, ANAMBRA</t>
  </si>
  <si>
    <t>[719, 720, 721, 722, 723, 725, 1586]</t>
  </si>
  <si>
    <t>['AMAEZIKE NURSERY SCHOOL', 'IRUOWELLE VILLAGE HALL I', 'IRUOWELLE VILLAGE HALL II', 'IRUOVELLE VILLAGE HALL III', 'EBENESI PRY. SCHOOL I', 'EBENESI PRY. SCHOOL III', 'ABBOT GIRLS SECONDARY SCHOOL II']</t>
  </si>
  <si>
    <t>04-20-06-008</t>
  </si>
  <si>
    <t>EZEONYEJI SQUARE II</t>
  </si>
  <si>
    <t>EZEONYEJI SQUARE II, ORUMBA  SOUTH, ANAMBRA</t>
  </si>
  <si>
    <t>[719, 720, 721, 722, 723, 724, 1586]</t>
  </si>
  <si>
    <t>['AMAEZIKE NURSERY SCHOOL', 'IRUOWELLE VILLAGE HALL I', 'IRUOWELLE VILLAGE HALL II', 'IRUOVELLE VILLAGE HALL III', 'EBENESI PRY. SCHOOL I', 'EBENESI PRY. SCHOOL II', 'ABBOT GIRLS SECONDARY SCHOOL II']</t>
  </si>
  <si>
    <t>ISULO</t>
  </si>
  <si>
    <t>04-20-07-001</t>
  </si>
  <si>
    <t>OBODO ALA OHIA ISULO I</t>
  </si>
  <si>
    <t>OBODO ALA OHIA ISULO I, ORUMBA  SOUTH, ANAMBRA</t>
  </si>
  <si>
    <t>NAWFIJA</t>
  </si>
  <si>
    <t>04-20-08-001</t>
  </si>
  <si>
    <t>ST. MARK'S NAWFIJA</t>
  </si>
  <si>
    <t>ST. MARK'S NAWFIJA, ORUMBA  SOUTH, ANAMBRA</t>
  </si>
  <si>
    <t>[699]</t>
  </si>
  <si>
    <t>['AKAIYI IFITEANI SQUARE II']</t>
  </si>
  <si>
    <t>04-20-08-002</t>
  </si>
  <si>
    <t>CENTRAL SCHOOL HALL</t>
  </si>
  <si>
    <t>CENTRAL SCHOOL HALL, ORUMBA  SOUTH, ANAMBRA</t>
  </si>
  <si>
    <t>[729, 730, 732, 733, 734, 735]</t>
  </si>
  <si>
    <t>['UDOKAMMA PRY. SCHOOL II', 'UFFIA VILLAGE HALL I', 'UZUANUNU HALL II', 'IGWEAMAKA PRY. SCHOOL I', 'IGWEAMAKA PRY. SCHOOL II', 'AGULU-UZOIGBO TOWN HALL I']</t>
  </si>
  <si>
    <t>04-20-08-003</t>
  </si>
  <si>
    <t>AMAOKWU/AYO HALL</t>
  </si>
  <si>
    <t>AMAOKWU/AYO HALL, ORUMBA  SOUTH, ANAMBRA</t>
  </si>
  <si>
    <t>[728, 730, 732, 733, 734, 735]</t>
  </si>
  <si>
    <t>['UDOKAMMA PRY. SCHOOL I', 'UFFIA VILLAGE HALL I', 'UZUANUNU HALL II', 'IGWEAMAKA PRY. SCHOOL I', 'IGWEAMAKA PRY. SCHOOL II', 'AGULU-UZOIGBO TOWN HALL I']</t>
  </si>
  <si>
    <t>04-20-08-004</t>
  </si>
  <si>
    <t>AMA-ADIMONYE HALL</t>
  </si>
  <si>
    <t>AMA-ADIMONYE HALL, ORUMBA  SOUTH, ANAMBRA</t>
  </si>
  <si>
    <t>[728, 729, 732, 733, 734, 735]</t>
  </si>
  <si>
    <t>['UDOKAMMA PRY. SCHOOL I', 'UDOKAMMA PRY. SCHOOL II', 'UZUANUNU HALL II', 'IGWEAMAKA PRY. SCHOOL I', 'IGWEAMAKA PRY. SCHOOL II', 'AGULU-UZOIGBO TOWN HALL I']</t>
  </si>
  <si>
    <t>04-20-08-005</t>
  </si>
  <si>
    <t>UMUOMA UMUEZEOGBU</t>
  </si>
  <si>
    <t>UMUOMA UMUEZEOGBU, ORUMBA  SOUTH, ANAMBRA</t>
  </si>
  <si>
    <t>04-20-08-006</t>
  </si>
  <si>
    <t>OLD EMMANUEL CHURCH, PRY. SCHOOL</t>
  </si>
  <si>
    <t>OLD EMMANUEL CHURCH, PRY. SCHOOL, ORUMBA  SOUTH, ANAMBRA</t>
  </si>
  <si>
    <t>[728, 729, 730, 733, 734, 735]</t>
  </si>
  <si>
    <t>['UDOKAMMA PRY. SCHOOL I', 'UDOKAMMA PRY. SCHOOL II', 'UFFIA VILLAGE HALL I', 'IGWEAMAKA PRY. SCHOOL I', 'IGWEAMAKA PRY. SCHOOL II', 'AGULU-UZOIGBO TOWN HALL I']</t>
  </si>
  <si>
    <t>04-20-08-007</t>
  </si>
  <si>
    <t>COMMUNITY  SECONDARY SCHOOL I</t>
  </si>
  <si>
    <t>COMMUNITY  SECONDARY SCHOOL I, ORUMBA  SOUTH, ANAMBRA</t>
  </si>
  <si>
    <t>[728, 729, 730, 732, 734, 735]</t>
  </si>
  <si>
    <t>['UDOKAMMA PRY. SCHOOL I', 'UDOKAMMA PRY. SCHOOL II', 'UFFIA VILLAGE HALL I', 'UZUANUNU HALL II', 'IGWEAMAKA PRY. SCHOOL II', 'AGULU-UZOIGBO TOWN HALL I']</t>
  </si>
  <si>
    <t>04-20-08-008</t>
  </si>
  <si>
    <t>[728, 729, 730, 732, 733, 735]</t>
  </si>
  <si>
    <t>['UDOKAMMA PRY. SCHOOL I', 'UDOKAMMA PRY. SCHOOL II', 'UFFIA VILLAGE HALL I', 'UZUANUNU HALL II', 'IGWEAMAKA PRY. SCHOOL I', 'AGULU-UZOIGBO TOWN HALL I']</t>
  </si>
  <si>
    <t>04-20-08-009</t>
  </si>
  <si>
    <t>EKE MARKET SQUARE</t>
  </si>
  <si>
    <t>EKE MARKET SQUARE, ORUMBA  SOUTH, ANAMBRA</t>
  </si>
  <si>
    <t>[728, 729, 730, 732, 733, 734]</t>
  </si>
  <si>
    <t>['UDOKAMMA PRY. SCHOOL I', 'UDOKAMMA PRY. SCHOOL II', 'UFFIA VILLAGE HALL I', 'UZUANUNU HALL II', 'IGWEAMAKA PRY. SCHOOL I', 'IGWEAMAKA PRY. SCHOOL II']</t>
  </si>
  <si>
    <t>UMUCHUKWU</t>
  </si>
  <si>
    <t>04-20-09-002</t>
  </si>
  <si>
    <t>ARUIKPA SQUARE, UMUCHUKWU</t>
  </si>
  <si>
    <t>ARUIKPA SQUARE, UMUCHUKWU, ORUMBA  SOUTH, ANAMBRA</t>
  </si>
  <si>
    <t>[737]</t>
  </si>
  <si>
    <t>['UMUEZEANI VILLAGE HALL I']</t>
  </si>
  <si>
    <t>04-20-09-003</t>
  </si>
  <si>
    <t>UHU SQUARE, UMUCHUKWU</t>
  </si>
  <si>
    <t>UHU SQUARE, UMUCHUKWU, ORUMBA  SOUTH, ANAMBRA</t>
  </si>
  <si>
    <t>[736]</t>
  </si>
  <si>
    <t>['AGULU-UZOIGBO TOWN HALL II']</t>
  </si>
  <si>
    <t>OGBUNKA  I</t>
  </si>
  <si>
    <t>04-20-11-001</t>
  </si>
  <si>
    <t>BOYS SECONDARY SCHOOL I, ORUMBA  SOUTH, ANAMBRA</t>
  </si>
  <si>
    <t>[739, 740, 741, 742, 743, 744, 745, 746, 747]</t>
  </si>
  <si>
    <t>['AKWAEZE TOWN HALL I', 'AKWAEZE TOWN HALL II', 'COMMUNITY PRY. SCHOOL I', 'COMMUNITY PRY. SCHOOL II', 'A.Y.C. HALL I', 'EZENNEBO PRY. SCHOOL I', 'EZENNEBO PRY. SCHOOL II', 'EZENNEBO PRY. SCHOOL III', 'NGBUWA VILLAGE HALL II']</t>
  </si>
  <si>
    <t>04-20-11-002</t>
  </si>
  <si>
    <t>BOYS SECONDARY SCHOOL II, ORUMBA  SOUTH, ANAMBRA</t>
  </si>
  <si>
    <t>[738, 740, 741, 742, 743, 744, 745, 746, 747]</t>
  </si>
  <si>
    <t>['UMUEZEANI VILLAGE HALL II', 'AKWAEZE TOWN HALL II', 'COMMUNITY PRY. SCHOOL I', 'COMMUNITY PRY. SCHOOL II', 'A.Y.C. HALL I', 'EZENNEBO PRY. SCHOOL I', 'EZENNEBO PRY. SCHOOL II', 'EZENNEBO PRY. SCHOOL III', 'NGBUWA VILLAGE HALL II']</t>
  </si>
  <si>
    <t>04-20-11-003</t>
  </si>
  <si>
    <t>EZI MGBEMENA SQUARE I</t>
  </si>
  <si>
    <t>EZI MGBEMENA SQUARE I, ORUMBA  SOUTH, ANAMBRA</t>
  </si>
  <si>
    <t>[738, 739, 741, 742, 743, 744, 745, 746, 747]</t>
  </si>
  <si>
    <t>['UMUEZEANI VILLAGE HALL II', 'AKWAEZE TOWN HALL I', 'COMMUNITY PRY. SCHOOL I', 'COMMUNITY PRY. SCHOOL II', 'A.Y.C. HALL I', 'EZENNEBO PRY. SCHOOL I', 'EZENNEBO PRY. SCHOOL II', 'EZENNEBO PRY. SCHOOL III', 'NGBUWA VILLAGE HALL II']</t>
  </si>
  <si>
    <t>04-20-11-004</t>
  </si>
  <si>
    <t>EZI MGBEMENA SQUARE II</t>
  </si>
  <si>
    <t>EZI MGBEMENA SQUARE II, ORUMBA  SOUTH, ANAMBRA</t>
  </si>
  <si>
    <t>[738, 739, 740, 742, 743, 744, 745, 746, 747]</t>
  </si>
  <si>
    <t>['UMUEZEANI VILLAGE HALL II', 'AKWAEZE TOWN HALL I', 'AKWAEZE TOWN HALL II', 'COMMUNITY PRY. SCHOOL II', 'A.Y.C. HALL I', 'EZENNEBO PRY. SCHOOL I', 'EZENNEBO PRY. SCHOOL II', 'EZENNEBO PRY. SCHOOL III', 'NGBUWA VILLAGE HALL II']</t>
  </si>
  <si>
    <t>04-20-11-005</t>
  </si>
  <si>
    <t>EZI CHUKWU SQUARE I</t>
  </si>
  <si>
    <t>EZI CHUKWU SQUARE I, ORUMBA  SOUTH, ANAMBRA</t>
  </si>
  <si>
    <t>[738, 739, 740, 741, 743, 744, 745, 746, 747]</t>
  </si>
  <si>
    <t>['UMUEZEANI VILLAGE HALL II', 'AKWAEZE TOWN HALL I', 'AKWAEZE TOWN HALL II', 'COMMUNITY PRY. SCHOOL I', 'A.Y.C. HALL I', 'EZENNEBO PRY. SCHOOL I', 'EZENNEBO PRY. SCHOOL II', 'EZENNEBO PRY. SCHOOL III', 'NGBUWA VILLAGE HALL II']</t>
  </si>
  <si>
    <t>04-20-11-006</t>
  </si>
  <si>
    <t>EZI CHUKWU SQUARE II</t>
  </si>
  <si>
    <t>EZI CHUKWU SQUARE II, ORUMBA  SOUTH, ANAMBRA</t>
  </si>
  <si>
    <t>[738, 739, 740, 741, 742, 744, 745, 746, 747]</t>
  </si>
  <si>
    <t>['UMUEZEANI VILLAGE HALL II', 'AKWAEZE TOWN HALL I', 'AKWAEZE TOWN HALL II', 'COMMUNITY PRY. SCHOOL I', 'COMMUNITY PRY. SCHOOL II', 'EZENNEBO PRY. SCHOOL I', 'EZENNEBO PRY. SCHOOL II', 'EZENNEBO PRY. SCHOOL III', 'NGBUWA VILLAGE HALL II']</t>
  </si>
  <si>
    <t>04-20-11-007</t>
  </si>
  <si>
    <t>[738, 739, 740, 741, 742, 743, 745, 746, 747]</t>
  </si>
  <si>
    <t>['UMUEZEANI VILLAGE HALL II', 'AKWAEZE TOWN HALL I', 'AKWAEZE TOWN HALL II', 'COMMUNITY PRY. SCHOOL I', 'COMMUNITY PRY. SCHOOL II', 'A.Y.C. HALL I', 'EZENNEBO PRY. SCHOOL II', 'EZENNEBO PRY. SCHOOL III', 'NGBUWA VILLAGE HALL II']</t>
  </si>
  <si>
    <t>04-20-11-008</t>
  </si>
  <si>
    <t>ARIKPA SQUARE II</t>
  </si>
  <si>
    <t>ARIKPA SQUARE II, ORUMBA  SOUTH, ANAMBRA</t>
  </si>
  <si>
    <t>[738, 739, 740, 741, 742, 743, 744, 746, 747]</t>
  </si>
  <si>
    <t>['UMUEZEANI VILLAGE HALL II', 'AKWAEZE TOWN HALL I', 'AKWAEZE TOWN HALL II', 'COMMUNITY PRY. SCHOOL I', 'COMMUNITY PRY. SCHOOL II', 'A.Y.C. HALL I', 'EZENNEBO PRY. SCHOOL I', 'EZENNEBO PRY. SCHOOL III', 'NGBUWA VILLAGE HALL II']</t>
  </si>
  <si>
    <t>04-20-11-009</t>
  </si>
  <si>
    <t>MBARA AGALA SQUARE I</t>
  </si>
  <si>
    <t>MBARA AGALA SQUARE I, ORUMBA  SOUTH, ANAMBRA</t>
  </si>
  <si>
    <t>[738, 739, 740, 741, 742, 743, 744, 745, 747]</t>
  </si>
  <si>
    <t>['UMUEZEANI VILLAGE HALL II', 'AKWAEZE TOWN HALL I', 'AKWAEZE TOWN HALL II', 'COMMUNITY PRY. SCHOOL I', 'COMMUNITY PRY. SCHOOL II', 'A.Y.C. HALL I', 'EZENNEBO PRY. SCHOOL I', 'EZENNEBO PRY. SCHOOL II', 'NGBUWA VILLAGE HALL II']</t>
  </si>
  <si>
    <t>04-20-11-010</t>
  </si>
  <si>
    <t>MBARA AGALA SQUARE II</t>
  </si>
  <si>
    <t>MBARA AGALA SQUARE II, ORUMBA  SOUTH, ANAMBRA</t>
  </si>
  <si>
    <t>[738, 739, 740, 741, 742, 743, 744, 745, 746]</t>
  </si>
  <si>
    <t>['UMUEZEANI VILLAGE HALL II', 'AKWAEZE TOWN HALL I', 'AKWAEZE TOWN HALL II', 'COMMUNITY PRY. SCHOOL I', 'COMMUNITY PRY. SCHOOL II', 'A.Y.C. HALL I', 'EZENNEBO PRY. SCHOOL I', 'EZENNEBO PRY. SCHOOL II', 'EZENNEBO PRY. SCHOOL III']</t>
  </si>
  <si>
    <t>OGBUNKA  II</t>
  </si>
  <si>
    <t>04-20-12-001</t>
  </si>
  <si>
    <t>OGBUNKA MARKET SQUARE I</t>
  </si>
  <si>
    <t>OGBUNKA MARKET SQUARE I, ORUMBA  SOUTH, ANAMBRA</t>
  </si>
  <si>
    <t>[749]</t>
  </si>
  <si>
    <t>['UMUTU VILLAGE HALL I']</t>
  </si>
  <si>
    <t>04-20-12-002</t>
  </si>
  <si>
    <t>OGBUNKA MARKET SQUARE II</t>
  </si>
  <si>
    <t>OGBUNKA MARKET SQUARE II, ORUMBA  SOUTH, ANAMBRA</t>
  </si>
  <si>
    <t>[748]</t>
  </si>
  <si>
    <t>['NGBUWA VILLAGE HALL III']</t>
  </si>
  <si>
    <t>04-20-12-003</t>
  </si>
  <si>
    <t>EZI- ULO VILLAGE SQUARE I</t>
  </si>
  <si>
    <t>EZI- ULO VILLAGE SQUARE I, ORUMBA  SOUTH, ANAMBRA</t>
  </si>
  <si>
    <t>[751, 752, 753, 754, 755, 756, 757]</t>
  </si>
  <si>
    <t>['EZEANIEKWE SQUARE', 'EKE SQUARE', 'GIRLS HIGH SCHOOL', 'URUOLU SQUARE', 'UMUEZESUE HALL II', 'AZUDO PRY. SCHOOL I', 'AZUDO PRY. SCHOOL II']</t>
  </si>
  <si>
    <t>04-20-12-004</t>
  </si>
  <si>
    <t>EZI-ULO VILLAGE SQUARE II</t>
  </si>
  <si>
    <t>EZI-ULO VILLAGE SQUARE II, ORUMBA  SOUTH, ANAMBRA</t>
  </si>
  <si>
    <t>[750, 752, 753, 754, 755, 756, 757]</t>
  </si>
  <si>
    <t>['UMUTU VILLAGE HALL II', 'EKE SQUARE', 'GIRLS HIGH SCHOOL', 'URUOLU SQUARE', 'UMUEZESUE HALL II', 'AZUDO PRY. SCHOOL I', 'AZUDO PRY. SCHOOL II']</t>
  </si>
  <si>
    <t>04-20-12-005</t>
  </si>
  <si>
    <t>GIRLS SECONDARY SCHOOL I, ORUMBA  SOUTH, ANAMBRA</t>
  </si>
  <si>
    <t>[750, 751, 753, 754, 755, 756, 757]</t>
  </si>
  <si>
    <t>['UMUTU VILLAGE HALL II', 'EZEANIEKWE SQUARE', 'GIRLS HIGH SCHOOL', 'URUOLU SQUARE', 'UMUEZESUE HALL II', 'AZUDO PRY. SCHOOL I', 'AZUDO PRY. SCHOOL II']</t>
  </si>
  <si>
    <t>04-20-12-006</t>
  </si>
  <si>
    <t>GIRLS SECONDARY SCHOOL II</t>
  </si>
  <si>
    <t>GIRLS SECONDARY SCHOOL II, ORUMBA  SOUTH, ANAMBRA</t>
  </si>
  <si>
    <t>[750, 751, 752, 754, 755, 756, 757]</t>
  </si>
  <si>
    <t>['UMUTU VILLAGE HALL II', 'EZEANIEKWE SQUARE', 'EKE SQUARE', 'URUOLU SQUARE', 'UMUEZESUE HALL II', 'AZUDO PRY. SCHOOL I', 'AZUDO PRY. SCHOOL II']</t>
  </si>
  <si>
    <t>04-20-12-007</t>
  </si>
  <si>
    <t>MBARA OZUZU SQUARE I</t>
  </si>
  <si>
    <t>MBARA OZUZU SQUARE I, ORUMBA  SOUTH, ANAMBRA</t>
  </si>
  <si>
    <t>[750, 751, 752, 753, 755, 756, 757]</t>
  </si>
  <si>
    <t>['UMUTU VILLAGE HALL II', 'EZEANIEKWE SQUARE', 'EKE SQUARE', 'GIRLS HIGH SCHOOL', 'UMUEZESUE HALL II', 'AZUDO PRY. SCHOOL I', 'AZUDO PRY. SCHOOL II']</t>
  </si>
  <si>
    <t>04-20-12-008</t>
  </si>
  <si>
    <t>MBARA OZUZU SQUARE II</t>
  </si>
  <si>
    <t>MBARA OZUZU SQUARE II, ORUMBA  SOUTH, ANAMBRA</t>
  </si>
  <si>
    <t>[750, 751, 752, 753, 754, 756, 757]</t>
  </si>
  <si>
    <t>['UMUTU VILLAGE HALL II', 'EZEANIEKWE SQUARE', 'EKE SQUARE', 'GIRLS HIGH SCHOOL', 'URUOLU SQUARE', 'AZUDO PRY. SCHOOL I', 'AZUDO PRY. SCHOOL II']</t>
  </si>
  <si>
    <t>04-20-12-009</t>
  </si>
  <si>
    <t>OBODO OBINIKPA SQUARE I</t>
  </si>
  <si>
    <t>OBODO OBINIKPA SQUARE I, ORUMBA  SOUTH, ANAMBRA</t>
  </si>
  <si>
    <t>[750, 751, 752, 753, 754, 755, 757]</t>
  </si>
  <si>
    <t>['UMUTU VILLAGE HALL II', 'EZEANIEKWE SQUARE', 'EKE SQUARE', 'GIRLS HIGH SCHOOL', 'URUOLU SQUARE', 'UMUEZESUE HALL II', 'AZUDO PRY. SCHOOL II']</t>
  </si>
  <si>
    <t>04-20-12-011</t>
  </si>
  <si>
    <t>UMUNEBO PUBLIC SQUARE I</t>
  </si>
  <si>
    <t>UMUNEBO PUBLIC SQUARE I, ORUMBA  SOUTH, ANAMBRA</t>
  </si>
  <si>
    <t>[750, 751, 752, 753, 754, 755, 756]</t>
  </si>
  <si>
    <t>['UMUTU VILLAGE HALL II', 'EZEANIEKWE SQUARE', 'EKE SQUARE', 'GIRLS HIGH SCHOOL', 'URUOLU SQUARE', 'UMUEZESUE HALL II', 'AZUDO PRY. SCHOOL I']</t>
  </si>
  <si>
    <t>OWERRE-EZUKALA  I</t>
  </si>
  <si>
    <t>04-20-13-001</t>
  </si>
  <si>
    <t>IHIE PRY. SCHOOL</t>
  </si>
  <si>
    <t>IHIE PRY. SCHOOL, ORUMBA  SOUTH, ANAMBRA</t>
  </si>
  <si>
    <t>[759, 760, 761, 762, 763]</t>
  </si>
  <si>
    <t>['UMOLI HALL II', 'NNULUKWU HALL II', 'OHIA-AGWU SQUARE I', 'OHIA-AGWU SQUARE II', 'UMUEZESUE KINDERGATEN I']</t>
  </si>
  <si>
    <t>04-20-13-002</t>
  </si>
  <si>
    <t>EGBEAGU PRY. SCHOOL</t>
  </si>
  <si>
    <t>EGBEAGU PRY. SCHOOL, ORUMBA  SOUTH, ANAMBRA</t>
  </si>
  <si>
    <t>[758, 760, 761, 762, 763]</t>
  </si>
  <si>
    <t>['UMOLI HALL I', 'NNULUKWU HALL II', 'OHIA-AGWU SQUARE I', 'OHIA-AGWU SQUARE II', 'UMUEZESUE KINDERGATEN I']</t>
  </si>
  <si>
    <t>04-20-13-003</t>
  </si>
  <si>
    <t>MBARA OTAALU SQUARE</t>
  </si>
  <si>
    <t>MBARA OTAALU SQUARE, ORUMBA  SOUTH, ANAMBRA</t>
  </si>
  <si>
    <t>[758, 759, 761, 762, 763]</t>
  </si>
  <si>
    <t>['UMOLI HALL I', 'UMOLI HALL II', 'OHIA-AGWU SQUARE I', 'OHIA-AGWU SQUARE II', 'UMUEZESUE KINDERGATEN I']</t>
  </si>
  <si>
    <t>04-20-13-004</t>
  </si>
  <si>
    <t>OKEGBE PRY. SCHOOL</t>
  </si>
  <si>
    <t>OKEGBE PRY. SCHOOL, ORUMBA  SOUTH, ANAMBRA</t>
  </si>
  <si>
    <t>[758, 759, 760, 762, 763]</t>
  </si>
  <si>
    <t>['UMOLI HALL I', 'UMOLI HALL II', 'NNULUKWU HALL II', 'OHIA-AGWU SQUARE II', 'UMUEZESUE KINDERGATEN I']</t>
  </si>
  <si>
    <t>04-20-13-005</t>
  </si>
  <si>
    <t>UGWU OSU SQUARE</t>
  </si>
  <si>
    <t>UGWU OSU SQUARE, ORUMBA  SOUTH, ANAMBRA</t>
  </si>
  <si>
    <t>[758, 759, 760, 761, 763]</t>
  </si>
  <si>
    <t>['UMOLI HALL I', 'UMOLI HALL II', 'NNULUKWU HALL II', 'OHIA-AGWU SQUARE I', 'UMUEZESUE KINDERGATEN I']</t>
  </si>
  <si>
    <t>04-20-13-006</t>
  </si>
  <si>
    <t>OBODO OZOZO SQUARE</t>
  </si>
  <si>
    <t>OBODO OZOZO SQUARE, ORUMBA  SOUTH, ANAMBRA</t>
  </si>
  <si>
    <t>[758, 759, 760, 761, 762]</t>
  </si>
  <si>
    <t>['UMOLI HALL I', 'UMOLI HALL II', 'NNULUKWU HALL II', 'OHIA-AGWU SQUARE I', 'OHIA-AGWU SQUARE II']</t>
  </si>
  <si>
    <t>OWERRE-EZUKALA  II</t>
  </si>
  <si>
    <t>04-20-14-003</t>
  </si>
  <si>
    <t>UMUEZE HALL</t>
  </si>
  <si>
    <t>UMUEZE HALL, ORUMBA  SOUTH, ANAMBRA</t>
  </si>
  <si>
    <t>[765, 1588]</t>
  </si>
  <si>
    <t>['EZEUDEGBUNAM SQUARE I', 'UMUDIKE VILLAGE SQUARE II']</t>
  </si>
  <si>
    <t>04-20-14-007</t>
  </si>
  <si>
    <t>OSIELE SQUARE</t>
  </si>
  <si>
    <t>OSIELE SQUARE, ORUMBA  SOUTH, ANAMBRA</t>
  </si>
  <si>
    <t>[764, 1588]</t>
  </si>
  <si>
    <t>['UMUEZESUE KINDERGATEN II', 'UMUDIKE VILLAGE SQUARE II']</t>
  </si>
  <si>
    <t>UMUNZE I</t>
  </si>
  <si>
    <t>04-20-15-001</t>
  </si>
  <si>
    <t>NWIKPA PRY. SCHOOL I</t>
  </si>
  <si>
    <t>NWIKPA PRY. SCHOOL I, ORUMBA  SOUTH, ANAMBRA</t>
  </si>
  <si>
    <t>04-20-15-002</t>
  </si>
  <si>
    <t>NWIKPA PRY. SCHOOL II</t>
  </si>
  <si>
    <t>NWIKPA PRY. SCHOOL II, ORUMBA  SOUTH, ANAMBRA</t>
  </si>
  <si>
    <t>[768, 769, 770]</t>
  </si>
  <si>
    <t>['AJANI VILLAGE HALL', 'TOWN HALL I', 'TOWH HALL II']</t>
  </si>
  <si>
    <t>04-20-15-003</t>
  </si>
  <si>
    <t>NWIKPA PRY. SCHOOL III</t>
  </si>
  <si>
    <t>NWIKPA PRY. SCHOOL III, ORUMBA  SOUTH, ANAMBRA</t>
  </si>
  <si>
    <t>[767, 769, 770]</t>
  </si>
  <si>
    <t>['AJANI VILLAGE', 'TOWN HALL I', 'TOWH HALL II']</t>
  </si>
  <si>
    <t>04-20-15-004</t>
  </si>
  <si>
    <t>OBUEZEJI SQUARE I</t>
  </si>
  <si>
    <t>OBUEZEJI SQUARE I, ORUMBA  SOUTH, ANAMBRA</t>
  </si>
  <si>
    <t>[767, 768, 770]</t>
  </si>
  <si>
    <t>['AJANI VILLAGE', 'AJANI VILLAGE HALL', 'TOWH HALL II']</t>
  </si>
  <si>
    <t>04-20-15-011</t>
  </si>
  <si>
    <t>ELUGWU IHUNWOZIVE SQUARE</t>
  </si>
  <si>
    <t>ELUGWU IHUNWOZIVE SQUARE, ORUMBA  SOUTH, ANAMBRA</t>
  </si>
  <si>
    <t>[767, 768, 769]</t>
  </si>
  <si>
    <t>['AJANI VILLAGE', 'AJANI VILLAGE HALL', 'TOWN HALL I']</t>
  </si>
  <si>
    <t>UMUNZE II</t>
  </si>
  <si>
    <t>04-20-16-001</t>
  </si>
  <si>
    <t>MBARIZO HALL</t>
  </si>
  <si>
    <t>MBARIZO HALL, ORUMBA  SOUTH, ANAMBRA</t>
  </si>
  <si>
    <t>[772, 773, 774, 775, 776, 777, 778, 779, 780, 781, 782, 783, 784, 785, 786, 787, 788, 789, 1589]</t>
  </si>
  <si>
    <t>['URUANIUDO VILLAGE HALL II', 'EZEBAZU VILLAGE HALL I', 'EZEBAZU VILLAGE HALL II', 'EZEBAZU PRY. SCHOOL I', 'EZEBAZU PRY. SCHOOL II', 'OKOTU PRY. SCHOOL I', 'OKOTU PRY. SCHOOL II', 'NGBUDU COMM. SCHOOL II', 'COMM. SECONDARY SCHOOL I', 'COMM. SECONDARY SCHOOL II', 'MGBUWA HALL I', 'MGBUNA HALL II', 'UMUEBO HALL II', 'OJIAGWU SQUARE I', 'OJIAGWU SQUARE I', 'UMUEZEALO OGELI HALL', 'NENI TOWN HALL I', 'NENI TOWN HALL II', 'UZOAKWA COMM. SCHOOL II']</t>
  </si>
  <si>
    <t>04-20-16-002</t>
  </si>
  <si>
    <t>AGM SCHOOL</t>
  </si>
  <si>
    <t>AGM SCHOOL, ORUMBA  SOUTH, ANAMBRA</t>
  </si>
  <si>
    <t>[771, 773, 774, 775, 776, 777, 778, 779, 780, 781, 782, 783, 784, 785, 786, 787, 788, 789, 1589]</t>
  </si>
  <si>
    <t>['URUANIUDO VILLAGE HALL I', 'EZEBAZU VILLAGE HALL I', 'EZEBAZU VILLAGE HALL II', 'EZEBAZU PRY. SCHOOL I', 'EZEBAZU PRY. SCHOOL II', 'OKOTU PRY. SCHOOL I', 'OKOTU PRY. SCHOOL II', 'NGBUDU COMM. SCHOOL II', 'COMM. SECONDARY SCHOOL I', 'COMM. SECONDARY SCHOOL II', 'MGBUWA HALL I', 'MGBUNA HALL II', 'UMUEBO HALL II', 'OJIAGWU SQUARE I', 'OJIAGWU SQUARE I', 'UMUEZEALO OGELI HALL', 'NENI TOWN HALL I', 'NENI TOWN HALL II', 'UZOAKWA COMM. SCHOOL II']</t>
  </si>
  <si>
    <t>04-20-16-003</t>
  </si>
  <si>
    <t>FCE (T) I</t>
  </si>
  <si>
    <t>FCE (T) I, ORUMBA  SOUTH, ANAMBRA</t>
  </si>
  <si>
    <t>[771, 772, 774, 775, 776, 777, 778, 779, 780, 781, 782, 783, 784, 785, 786, 787, 788, 789, 1589]</t>
  </si>
  <si>
    <t>['URUANIUDO VILLAGE HALL I', 'URUANIUDO VILLAGE HALL II', 'EZEBAZU VILLAGE HALL II', 'EZEBAZU PRY. SCHOOL I', 'EZEBAZU PRY. SCHOOL II', 'OKOTU PRY. SCHOOL I', 'OKOTU PRY. SCHOOL II', 'NGBUDU COMM. SCHOOL II', 'COMM. SECONDARY SCHOOL I', 'COMM. SECONDARY SCHOOL II', 'MGBUWA HALL I', 'MGBUNA HALL II', 'UMUEBO HALL II', 'OJIAGWU SQUARE I', 'OJIAGWU SQUARE I', 'UMUEZEALO OGELI HALL', 'NENI TOWN HALL I', 'NENI TOWN HALL II', 'UZOAKWA COMM. SCHOOL II']</t>
  </si>
  <si>
    <t>04-20-16-004</t>
  </si>
  <si>
    <t>FCE (T) II</t>
  </si>
  <si>
    <t>FCE (T) II, ORUMBA  SOUTH, ANAMBRA</t>
  </si>
  <si>
    <t>[771, 772, 773, 775, 776, 777, 778, 779, 780, 781, 782, 783, 784, 785, 786, 787, 788, 789, 1589]</t>
  </si>
  <si>
    <t>['URUANIUDO VILLAGE HALL I', 'URUANIUDO VILLAGE HALL II', 'EZEBAZU VILLAGE HALL I', 'EZEBAZU PRY. SCHOOL I', 'EZEBAZU PRY. SCHOOL II', 'OKOTU PRY. SCHOOL I', 'OKOTU PRY. SCHOOL II', 'NGBUDU COMM. SCHOOL II', 'COMM. SECONDARY SCHOOL I', 'COMM. SECONDARY SCHOOL II', 'MGBUWA HALL I', 'MGBUNA HALL II', 'UMUEBO HALL II', 'OJIAGWU SQUARE I', 'OJIAGWU SQUARE I', 'UMUEZEALO OGELI HALL', 'NENI TOWN HALL I', 'NENI TOWN HALL II', 'UZOAKWA COMM. SCHOOL II']</t>
  </si>
  <si>
    <t>04-20-16-005</t>
  </si>
  <si>
    <t>FCE (T) III</t>
  </si>
  <si>
    <t>FCE (T) III, ORUMBA  SOUTH, ANAMBRA</t>
  </si>
  <si>
    <t>[771, 772, 773, 774, 776, 777, 778, 779, 780, 781, 782, 783, 784, 785, 786, 787, 788, 789, 1589]</t>
  </si>
  <si>
    <t>['URUANIUDO VILLAGE HALL I', 'URUANIUDO VILLAGE HALL II', 'EZEBAZU VILLAGE HALL I', 'EZEBAZU VILLAGE HALL II', 'EZEBAZU PRY. SCHOOL II', 'OKOTU PRY. SCHOOL I', 'OKOTU PRY. SCHOOL II', 'NGBUDU COMM. SCHOOL II', 'COMM. SECONDARY SCHOOL I', 'COMM. SECONDARY SCHOOL II', 'MGBUWA HALL I', 'MGBUNA HALL II', 'UMUEBO HALL II', 'OJIAGWU SQUARE I', 'OJIAGWU SQUARE I', 'UMUEZEALO OGELI HALL', 'NENI TOWN HALL I', 'NENI TOWN HALL II', 'UZOAKWA COMM. SCHOOL II']</t>
  </si>
  <si>
    <t>04-20-16-006</t>
  </si>
  <si>
    <t>AMAUMEGBOKA SQUARE I</t>
  </si>
  <si>
    <t>AMAUMEGBOKA SQUARE I, ORUMBA  SOUTH, ANAMBRA</t>
  </si>
  <si>
    <t>[771, 772, 773, 774, 775, 777, 778, 779, 780, 781, 782, 783, 784, 785, 786, 787, 788, 789, 1589]</t>
  </si>
  <si>
    <t>['URUANIUDO VILLAGE HALL I', 'URUANIUDO VILLAGE HALL II', 'EZEBAZU VILLAGE HALL I', 'EZEBAZU VILLAGE HALL II', 'EZEBAZU PRY. SCHOOL I', 'OKOTU PRY. SCHOOL I', 'OKOTU PRY. SCHOOL II', 'NGBUDU COMM. SCHOOL II', 'COMM. SECONDARY SCHOOL I', 'COMM. SECONDARY SCHOOL II', 'MGBUWA HALL I', 'MGBUNA HALL II', 'UMUEBO HALL II', 'OJIAGWU SQUARE I', 'OJIAGWU SQUARE I', 'UMUEZEALO OGELI HALL', 'NENI TOWN HALL I', 'NENI TOWN HALL II', 'UZOAKWA COMM. SCHOOL II']</t>
  </si>
  <si>
    <t>04-20-16-007</t>
  </si>
  <si>
    <t>AMAUMEGBOKA SQUARE II</t>
  </si>
  <si>
    <t>AMAUMEGBOKA SQUARE II, ORUMBA  SOUTH, ANAMBRA</t>
  </si>
  <si>
    <t>[771, 772, 773, 774, 775, 776, 778, 779, 780, 781, 782, 783, 784, 785, 786, 787, 788, 789, 1589]</t>
  </si>
  <si>
    <t>['URUANIUDO VILLAGE HALL I', 'URUANIUDO VILLAGE HALL II', 'EZEBAZU VILLAGE HALL I', 'EZEBAZU VILLAGE HALL II', 'EZEBAZU PRY. SCHOOL I', 'EZEBAZU PRY. SCHOOL II', 'OKOTU PRY. SCHOOL II', 'NGBUDU COMM. SCHOOL II', 'COMM. SECONDARY SCHOOL I', 'COMM. SECONDARY SCHOOL II', 'MGBUWA HALL I', 'MGBUNA HALL II', 'UMUEBO HALL II', 'OJIAGWU SQUARE I', 'OJIAGWU SQUARE I', 'UMUEZEALO OGELI HALL', 'NENI TOWN HALL I', 'NENI TOWN HALL II', 'UZOAKWA COMM. SCHOOL II']</t>
  </si>
  <si>
    <t>04-20-16-008</t>
  </si>
  <si>
    <t>AMAUMEGBOKA SQUARE III</t>
  </si>
  <si>
    <t>AMAUMEGBOKA SQUARE III, ORUMBA  SOUTH, ANAMBRA</t>
  </si>
  <si>
    <t>[771, 772, 773, 774, 775, 776, 777, 779, 780, 781, 782, 783, 784, 785, 786, 787, 788, 789, 1589]</t>
  </si>
  <si>
    <t>['URUANIUDO VILLAGE HALL I', 'URUANIUDO VILLAGE HALL II', 'EZEBAZU VILLAGE HALL I', 'EZEBAZU VILLAGE HALL II', 'EZEBAZU PRY. SCHOOL I', 'EZEBAZU PRY. SCHOOL II', 'OKOTU PRY. SCHOOL I', 'NGBUDU COMM. SCHOOL II', 'COMM. SECONDARY SCHOOL I', 'COMM. SECONDARY SCHOOL II', 'MGBUWA HALL I', 'MGBUNA HALL II', 'UMUEBO HALL II', 'OJIAGWU SQUARE I', 'OJIAGWU SQUARE I', 'UMUEZEALO OGELI HALL', 'NENI TOWN HALL I', 'NENI TOWN HALL II', 'UZOAKWA COMM. SCHOOL II']</t>
  </si>
  <si>
    <t>04-20-16-009</t>
  </si>
  <si>
    <t>AMAUMEGBOKA SQUARE IV</t>
  </si>
  <si>
    <t>AMAUMEGBOKA SQUARE IV, ORUMBA  SOUTH, ANAMBRA</t>
  </si>
  <si>
    <t>[771, 772, 773, 774, 775, 776, 777, 778, 780, 781, 782, 783, 784, 785, 786, 787, 788, 789, 1589]</t>
  </si>
  <si>
    <t>['URUANIUDO VILLAGE HALL I', 'URUANIUDO VILLAGE HALL II', 'EZEBAZU VILLAGE HALL I', 'EZEBAZU VILLAGE HALL II', 'EZEBAZU PRY. SCHOOL I', 'EZEBAZU PRY. SCHOOL II', 'OKOTU PRY. SCHOOL I', 'OKOTU PRY. SCHOOL II', 'COMM. SECONDARY SCHOOL I', 'COMM. SECONDARY SCHOOL II', 'MGBUWA HALL I', 'MGBUNA HALL II', 'UMUEBO HALL II', 'OJIAGWU SQUARE I', 'OJIAGWU SQUARE I', 'UMUEZEALO OGELI HALL', 'NENI TOWN HALL I', 'NENI TOWN HALL II', 'UZOAKWA COMM. SCHOOL II']</t>
  </si>
  <si>
    <t>04-20-16-010</t>
  </si>
  <si>
    <t>AMAUMEGBOKA SQUARE V</t>
  </si>
  <si>
    <t>AMAUMEGBOKA SQUARE V, ORUMBA  SOUTH, ANAMBRA</t>
  </si>
  <si>
    <t>[771, 772, 773, 774, 775, 776, 777, 778, 779, 781, 782, 783, 784, 785, 786, 787, 788, 789, 1589]</t>
  </si>
  <si>
    <t>['URUANIUDO VILLAGE HALL I', 'URUANIUDO VILLAGE HALL II', 'EZEBAZU VILLAGE HALL I', 'EZEBAZU VILLAGE HALL II', 'EZEBAZU PRY. SCHOOL I', 'EZEBAZU PRY. SCHOOL II', 'OKOTU PRY. SCHOOL I', 'OKOTU PRY. SCHOOL II', 'NGBUDU COMM. SCHOOL II', 'COMM. SECONDARY SCHOOL II', 'MGBUWA HALL I', 'MGBUNA HALL II', 'UMUEBO HALL II', 'OJIAGWU SQUARE I', 'OJIAGWU SQUARE I', 'UMUEZEALO OGELI HALL', 'NENI TOWN HALL I', 'NENI TOWN HALL II', 'UZOAKWA COMM. SCHOOL II']</t>
  </si>
  <si>
    <t>04-20-16-012</t>
  </si>
  <si>
    <t>URUAGU PRY. SCHOOL I</t>
  </si>
  <si>
    <t>URUAGU PRY. SCHOOL I, ORUMBA  SOUTH, ANAMBRA</t>
  </si>
  <si>
    <t>[771, 772, 773, 774, 775, 776, 777, 778, 779, 780, 782, 783, 784, 785, 786, 787, 788, 789, 1589]</t>
  </si>
  <si>
    <t>['URUANIUDO VILLAGE HALL I', 'URUANIUDO VILLAGE HALL II', 'EZEBAZU VILLAGE HALL I', 'EZEBAZU VILLAGE HALL II', 'EZEBAZU PRY. SCHOOL I', 'EZEBAZU PRY. SCHOOL II', 'OKOTU PRY. SCHOOL I', 'OKOTU PRY. SCHOOL II', 'NGBUDU COMM. SCHOOL II', 'COMM. SECONDARY SCHOOL I', 'MGBUWA HALL I', 'MGBUNA HALL II', 'UMUEBO HALL II', 'OJIAGWU SQUARE I', 'OJIAGWU SQUARE I', 'UMUEZEALO OGELI HALL', 'NENI TOWN HALL I', 'NENI TOWN HALL II', 'UZOAKWA COMM. SCHOOL II']</t>
  </si>
  <si>
    <t>04-20-16-013</t>
  </si>
  <si>
    <t>URUAGU PRY. SCHOOL II</t>
  </si>
  <si>
    <t>URUAGU PRY. SCHOOL II, ORUMBA  SOUTH, ANAMBRA</t>
  </si>
  <si>
    <t>[771, 772, 773, 774, 775, 776, 777, 778, 779, 780, 781, 783, 784, 785, 786, 787, 788, 789, 1589]</t>
  </si>
  <si>
    <t>['URUANIUDO VILLAGE HALL I', 'URUANIUDO VILLAGE HALL II', 'EZEBAZU VILLAGE HALL I', 'EZEBAZU VILLAGE HALL II', 'EZEBAZU PRY. SCHOOL I', 'EZEBAZU PRY. SCHOOL II', 'OKOTU PRY. SCHOOL I', 'OKOTU PRY. SCHOOL II', 'NGBUDU COMM. SCHOOL II', 'COMM. SECONDARY SCHOOL I', 'COMM. SECONDARY SCHOOL II', 'MGBUNA HALL II', 'UMUEBO HALL II', 'OJIAGWU SQUARE I', 'OJIAGWU SQUARE I', 'UMUEZEALO OGELI HALL', 'NENI TOWN HALL I', 'NENI TOWN HALL II', 'UZOAKWA COMM. SCHOOL II']</t>
  </si>
  <si>
    <t>04-20-16-014</t>
  </si>
  <si>
    <t>URUAGU PRY. SCHOOL III</t>
  </si>
  <si>
    <t>URUAGU PRY. SCHOOL III, ORUMBA  SOUTH, ANAMBRA</t>
  </si>
  <si>
    <t>[771, 772, 773, 774, 775, 776, 777, 778, 779, 780, 781, 782, 784, 785, 786, 787, 788, 789, 1589]</t>
  </si>
  <si>
    <t>['URUANIUDO VILLAGE HALL I', 'URUANIUDO VILLAGE HALL II', 'EZEBAZU VILLAGE HALL I', 'EZEBAZU VILLAGE HALL II', 'EZEBAZU PRY. SCHOOL I', 'EZEBAZU PRY. SCHOOL II', 'OKOTU PRY. SCHOOL I', 'OKOTU PRY. SCHOOL II', 'NGBUDU COMM. SCHOOL II', 'COMM. SECONDARY SCHOOL I', 'COMM. SECONDARY SCHOOL II', 'MGBUWA HALL I', 'UMUEBO HALL II', 'OJIAGWU SQUARE I', 'OJIAGWU SQUARE I', 'UMUEZEALO OGELI HALL', 'NENI TOWN HALL I', 'NENI TOWN HALL II', 'UZOAKWA COMM. SCHOOL II']</t>
  </si>
  <si>
    <t>04-20-16-015</t>
  </si>
  <si>
    <t>MBARANGWU VILLAGE SQUARE I</t>
  </si>
  <si>
    <t>MBARANGWU VILLAGE SQUARE I, ORUMBA  SOUTH, ANAMBRA</t>
  </si>
  <si>
    <t>[771, 772, 773, 774, 775, 776, 777, 778, 779, 780, 781, 782, 783, 785, 786, 787, 788, 789, 1589]</t>
  </si>
  <si>
    <t>['URUANIUDO VILLAGE HALL I', 'URUANIUDO VILLAGE HALL II', 'EZEBAZU VILLAGE HALL I', 'EZEBAZU VILLAGE HALL II', 'EZEBAZU PRY. SCHOOL I', 'EZEBAZU PRY. SCHOOL II', 'OKOTU PRY. SCHOOL I', 'OKOTU PRY. SCHOOL II', 'NGBUDU COMM. SCHOOL II', 'COMM. SECONDARY SCHOOL I', 'COMM. SECONDARY SCHOOL II', 'MGBUWA HALL I', 'MGBUNA HALL II', 'OJIAGWU SQUARE I', 'OJIAGWU SQUARE I', 'UMUEZEALO OGELI HALL', 'NENI TOWN HALL I', 'NENI TOWN HALL II', 'UZOAKWA COMM. SCHOOL II']</t>
  </si>
  <si>
    <t>04-20-16-016</t>
  </si>
  <si>
    <t>MBARANGWU VILLAGE SQUARE II</t>
  </si>
  <si>
    <t>MBARANGWU VILLAGE SQUARE II, ORUMBA  SOUTH, ANAMBRA</t>
  </si>
  <si>
    <t>[771, 772, 773, 774, 775, 776, 777, 778, 779, 780, 781, 782, 783, 784, 786, 787, 788, 789, 1589]</t>
  </si>
  <si>
    <t>['URUANIUDO VILLAGE HALL I', 'URUANIUDO VILLAGE HALL II', 'EZEBAZU VILLAGE HALL I', 'EZEBAZU VILLAGE HALL II', 'EZEBAZU PRY. SCHOOL I', 'EZEBAZU PRY. SCHOOL II', 'OKOTU PRY. SCHOOL I', 'OKOTU PRY. SCHOOL II', 'NGBUDU COMM. SCHOOL II', 'COMM. SECONDARY SCHOOL I', 'COMM. SECONDARY SCHOOL II', 'MGBUWA HALL I', 'MGBUNA HALL II', 'UMUEBO HALL II', 'OJIAGWU SQUARE I', 'UMUEZEALO OGELI HALL', 'NENI TOWN HALL I', 'NENI TOWN HALL II', 'UZOAKWA COMM. SCHOOL II']</t>
  </si>
  <si>
    <t>04-20-16-017</t>
  </si>
  <si>
    <t>MBARANGWU VILLAGE SQUARE III</t>
  </si>
  <si>
    <t>MBARANGWU VILLAGE SQUARE III, ORUMBA  SOUTH, ANAMBRA</t>
  </si>
  <si>
    <t>[771, 772, 773, 774, 775, 776, 777, 778, 779, 780, 781, 782, 783, 784, 785, 787, 788, 789, 1589]</t>
  </si>
  <si>
    <t>04-20-16-018</t>
  </si>
  <si>
    <t>MBARA OKENABO VILLAGE SQUARE I</t>
  </si>
  <si>
    <t>MBARA OKENABO VILLAGE SQUARE I, ORUMBA  SOUTH, ANAMBRA</t>
  </si>
  <si>
    <t>[771, 772, 773, 774, 775, 776, 777, 778, 779, 780, 781, 782, 783, 784, 785, 786, 788, 789, 1589]</t>
  </si>
  <si>
    <t>['URUANIUDO VILLAGE HALL I', 'URUANIUDO VILLAGE HALL II', 'EZEBAZU VILLAGE HALL I', 'EZEBAZU VILLAGE HALL II', 'EZEBAZU PRY. SCHOOL I', 'EZEBAZU PRY. SCHOOL II', 'OKOTU PRY. SCHOOL I', 'OKOTU PRY. SCHOOL II', 'NGBUDU COMM. SCHOOL II', 'COMM. SECONDARY SCHOOL I', 'COMM. SECONDARY SCHOOL II', 'MGBUWA HALL I', 'MGBUNA HALL II', 'UMUEBO HALL II', 'OJIAGWU SQUARE I', 'OJIAGWU SQUARE I', 'NENI TOWN HALL I', 'NENI TOWN HALL II', 'UZOAKWA COMM. SCHOOL II']</t>
  </si>
  <si>
    <t>04-20-16-020</t>
  </si>
  <si>
    <t>OZARA PRY. SCHOOL</t>
  </si>
  <si>
    <t>OZARA PRY. SCHOOL, ORUMBA  SOUTH, ANAMBRA</t>
  </si>
  <si>
    <t>[771, 772, 773, 774, 775, 776, 777, 778, 779, 780, 781, 782, 783, 784, 785, 786, 787, 789, 1589]</t>
  </si>
  <si>
    <t>['URUANIUDO VILLAGE HALL I', 'URUANIUDO VILLAGE HALL II', 'EZEBAZU VILLAGE HALL I', 'EZEBAZU VILLAGE HALL II', 'EZEBAZU PRY. SCHOOL I', 'EZEBAZU PRY. SCHOOL II', 'OKOTU PRY. SCHOOL I', 'OKOTU PRY. SCHOOL II', 'NGBUDU COMM. SCHOOL II', 'COMM. SECONDARY SCHOOL I', 'COMM. SECONDARY SCHOOL II', 'MGBUWA HALL I', 'MGBUNA HALL II', 'UMUEBO HALL II', 'OJIAGWU SQUARE I', 'OJIAGWU SQUARE I', 'UMUEZEALO OGELI HALL', 'NENI TOWN HALL II', 'UZOAKWA COMM. SCHOOL II']</t>
  </si>
  <si>
    <t>04-20-16-021</t>
  </si>
  <si>
    <t>MBARA OJIAKO VILLAGE SQUARE</t>
  </si>
  <si>
    <t>MBARA OJIAKO VILLAGE SQUARE, ORUMBA  SOUTH, ANAMBRA</t>
  </si>
  <si>
    <t>[771, 772, 773, 774, 775, 776, 777, 778, 779, 780, 781, 782, 783, 784, 785, 786, 787, 788, 1589]</t>
  </si>
  <si>
    <t>['URUANIUDO VILLAGE HALL I', 'URUANIUDO VILLAGE HALL II', 'EZEBAZU VILLAGE HALL I', 'EZEBAZU VILLAGE HALL II', 'EZEBAZU PRY. SCHOOL I', 'EZEBAZU PRY. SCHOOL II', 'OKOTU PRY. SCHOOL I', 'OKOTU PRY. SCHOOL II', 'NGBUDU COMM. SCHOOL II', 'COMM. SECONDARY SCHOOL I', 'COMM. SECONDARY SCHOOL II', 'MGBUWA HALL I', 'MGBUNA HALL II', 'UMUEBO HALL II', 'OJIAGWU SQUARE I', 'OJIAGWU SQUARE I', 'UMUEZEALO OGELI HALL', 'NENI TOWN HALL I', 'UZOAKWA COMM. SCHOOL II']</t>
  </si>
  <si>
    <t>UMUNZE III</t>
  </si>
  <si>
    <t>04-20-17-001</t>
  </si>
  <si>
    <t>OGANIRU PRY. SCHOOL</t>
  </si>
  <si>
    <t>OGANIRU PRY. SCHOOL, ORUMBA  SOUTH, ANAMBRA</t>
  </si>
  <si>
    <t>04-20-17-002</t>
  </si>
  <si>
    <t>COMMUNITY PRY. SCHOOL, ORUMBA  SOUTH, ANAMBRA</t>
  </si>
  <si>
    <t>[792, 793, 794, 795, 796, 797, 798, 1591, 1592, 1593]</t>
  </si>
  <si>
    <t>['EZIAJA PRY. SCHOOL I', 'EZIAJA PRY. SCHOOL II', 'EZIAJA PRY. SCHOOL III', 'MGBEMENA HALL I', 'MGBEMENA HALL II', 'AMAKPU VILLAGE SQUARE II', 'ETITINABO VILLAGE', 'AMABO P/S II', 'CENTRAL SCHOOL I', 'CENTRAL SCHOOL II']</t>
  </si>
  <si>
    <t>04-20-17-004</t>
  </si>
  <si>
    <t>ALADIMMA PRY. SCHOOL</t>
  </si>
  <si>
    <t>ALADIMMA PRY. SCHOOL, ORUMBA  SOUTH, ANAMBRA</t>
  </si>
  <si>
    <t>[791, 793, 794, 795, 796, 797, 798, 1591, 1592, 1593]</t>
  </si>
  <si>
    <t>['EZENI OBIDIGBO P/S', 'EZIAJA PRY. SCHOOL II', 'EZIAJA PRY. SCHOOL III', 'MGBEMENA HALL I', 'MGBEMENA HALL II', 'AMAKPU VILLAGE SQUARE II', 'ETITINABO VILLAGE', 'AMABO P/S II', 'CENTRAL SCHOOL I', 'CENTRAL SCHOOL II']</t>
  </si>
  <si>
    <t>04-20-17-005</t>
  </si>
  <si>
    <t>URURO PRY. SCHOOL</t>
  </si>
  <si>
    <t>URURO PRY. SCHOOL, ORUMBA  SOUTH, ANAMBRA</t>
  </si>
  <si>
    <t>[791, 792, 794, 795, 796, 797, 798, 1591, 1592, 1593]</t>
  </si>
  <si>
    <t>['EZENI OBIDIGBO P/S', 'EZIAJA PRY. SCHOOL I', 'EZIAJA PRY. SCHOOL III', 'MGBEMENA HALL I', 'MGBEMENA HALL II', 'AMAKPU VILLAGE SQUARE II', 'ETITINABO VILLAGE', 'AMABO P/S II', 'CENTRAL SCHOOL I', 'CENTRAL SCHOOL II']</t>
  </si>
  <si>
    <t>04-20-17-006</t>
  </si>
  <si>
    <t>ISINGWU PRY. SCHOOL</t>
  </si>
  <si>
    <t>ISINGWU PRY. SCHOOL, ORUMBA  SOUTH, ANAMBRA</t>
  </si>
  <si>
    <t>[791, 792, 793, 795, 796, 797, 798, 1591, 1592, 1593]</t>
  </si>
  <si>
    <t>['EZENI OBIDIGBO P/S', 'EZIAJA PRY. SCHOOL I', 'EZIAJA PRY. SCHOOL II', 'MGBEMENA HALL I', 'MGBEMENA HALL II', 'AMAKPU VILLAGE SQUARE II', 'ETITINABO VILLAGE', 'AMABO P/S II', 'CENTRAL SCHOOL I', 'CENTRAL SCHOOL II']</t>
  </si>
  <si>
    <t>04-20-17-007</t>
  </si>
  <si>
    <t>OBU UZOEGBOKA SQUARE I</t>
  </si>
  <si>
    <t>OBU UZOEGBOKA SQUARE I, ORUMBA  SOUTH, ANAMBRA</t>
  </si>
  <si>
    <t>[791, 792, 793, 794, 796, 797, 798, 1591, 1592, 1593]</t>
  </si>
  <si>
    <t>['EZENI OBIDIGBO P/S', 'EZIAJA PRY. SCHOOL I', 'EZIAJA PRY. SCHOOL II', 'EZIAJA PRY. SCHOOL III', 'MGBEMENA HALL II', 'AMAKPU VILLAGE SQUARE II', 'ETITINABO VILLAGE', 'AMABO P/S II', 'CENTRAL SCHOOL I', 'CENTRAL SCHOOL II']</t>
  </si>
  <si>
    <t>04-20-17-008</t>
  </si>
  <si>
    <t>OBU UZOEGBOKA SQUARE II</t>
  </si>
  <si>
    <t>OBU UZOEGBOKA SQUARE II, ORUMBA  SOUTH, ANAMBRA</t>
  </si>
  <si>
    <t>[791, 792, 793, 794, 795, 797, 798, 1591, 1592, 1593]</t>
  </si>
  <si>
    <t>['EZENI OBIDIGBO P/S', 'EZIAJA PRY. SCHOOL I', 'EZIAJA PRY. SCHOOL II', 'EZIAJA PRY. SCHOOL III', 'MGBEMENA HALL I', 'AMAKPU VILLAGE SQUARE II', 'ETITINABO VILLAGE', 'AMABO P/S II', 'CENTRAL SCHOOL I', 'CENTRAL SCHOOL II']</t>
  </si>
  <si>
    <t>04-20-17-009</t>
  </si>
  <si>
    <t>MBARA EHOSI SQUARE</t>
  </si>
  <si>
    <t>MBARA EHOSI SQUARE, ORUMBA  SOUTH, ANAMBRA</t>
  </si>
  <si>
    <t>[791, 792, 793, 794, 795, 796, 798, 1591, 1592, 1593]</t>
  </si>
  <si>
    <t>['EZENI OBIDIGBO P/S', 'EZIAJA PRY. SCHOOL I', 'EZIAJA PRY. SCHOOL II', 'EZIAJA PRY. SCHOOL III', 'MGBEMENA HALL I', 'MGBEMENA HALL II', 'ETITINABO VILLAGE', 'AMABO P/S II', 'CENTRAL SCHOOL I', 'CENTRAL SCHOOL II']</t>
  </si>
  <si>
    <t>04-20-17-010</t>
  </si>
  <si>
    <t>OBU NZEKA SQUARE</t>
  </si>
  <si>
    <t>OBU NZEKA SQUARE, ORUMBA  SOUTH, ANAMBRA</t>
  </si>
  <si>
    <t>[791, 792, 793, 794, 795, 796, 797, 1591, 1592, 1593]</t>
  </si>
  <si>
    <t>['EZENI OBIDIGBO P/S', 'EZIAJA PRY. SCHOOL I', 'EZIAJA PRY. SCHOOL II', 'EZIAJA PRY. SCHOOL III', 'MGBEMENA HALL I', 'MGBEMENA HALL II', 'AMAKPU VILLAGE SQUARE II', 'AMABO P/S II', 'CENTRAL SCHOOL I', 'CENTRAL SCHOOL II']</t>
  </si>
  <si>
    <t>UMUOMAKU</t>
  </si>
  <si>
    <t>04-20-18-001</t>
  </si>
  <si>
    <t>UMUNAMBU VILLAGE HALL I</t>
  </si>
  <si>
    <t>UMUNAMBU VILLAGE HALL I, ORUMBA  SOUTH, ANAMBRA</t>
  </si>
  <si>
    <t>[800, 802, 803, 804, 805, 806, 807, 808, 809, 810]</t>
  </si>
  <si>
    <t>['UMUEZE VILLAGE HALL I', 'EZEKWUDO PRY. SCHOOL II', 'UMUKABIA VILLAGE HALL I', 'UMUKABIA VILLAGE HALL II', 'UMUNRI PRY. SCHOOL I', 'OKOFIA HALL I', 'UGWUDUNU HALL I', 'UGWUDUNU HALL I', 'BOYS SECONDARY SCHOOL I', 'BOYS SECONDARY SCHOOL II']</t>
  </si>
  <si>
    <t>04-20-18-002</t>
  </si>
  <si>
    <t>AMA NDUBUEZE SQUARE</t>
  </si>
  <si>
    <t>AMA NDUBUEZE SQUARE, ORUMBA  SOUTH, ANAMBRA</t>
  </si>
  <si>
    <t>[799, 802, 803, 804, 805, 806, 807, 808, 809, 810]</t>
  </si>
  <si>
    <t>['UMUEZUZO HALL I', 'EZEKWUDO PRY. SCHOOL II', 'UMUKABIA VILLAGE HALL I', 'UMUKABIA VILLAGE HALL II', 'UMUNRI PRY. SCHOOL I', 'OKOFIA HALL I', 'UGWUDUNU HALL I', 'UGWUDUNU HALL I', 'BOYS SECONDARY SCHOOL I', 'BOYS SECONDARY SCHOOL II']</t>
  </si>
  <si>
    <t>04-20-18-003</t>
  </si>
  <si>
    <t>UMUOKPALUOKPU VILLAGE HALL I</t>
  </si>
  <si>
    <t>UMUOKPALUOKPU VILLAGE HALL I, ORUMBA  SOUTH, ANAMBRA</t>
  </si>
  <si>
    <t>04-20-18-004</t>
  </si>
  <si>
    <t>OKWU VILLAGE HALL II</t>
  </si>
  <si>
    <t>OKWU VILLAGE HALL II, ORUMBA  SOUTH, ANAMBRA</t>
  </si>
  <si>
    <t>[799, 800, 803, 804, 805, 806, 807, 808, 809, 810]</t>
  </si>
  <si>
    <t>['UMUEZUZO HALL I', 'UMUEZE VILLAGE HALL I', 'UMUKABIA VILLAGE HALL I', 'UMUKABIA VILLAGE HALL II', 'UMUNRI PRY. SCHOOL I', 'OKOFIA HALL I', 'UGWUDUNU HALL I', 'UGWUDUNU HALL I', 'BOYS SECONDARY SCHOOL I', 'BOYS SECONDARY SCHOOL II']</t>
  </si>
  <si>
    <t>04-20-18-005</t>
  </si>
  <si>
    <t>NDIOCHA VILLAGE HALL I</t>
  </si>
  <si>
    <t>NDIOCHA VILLAGE HALL I, ORUMBA  SOUTH, ANAMBRA</t>
  </si>
  <si>
    <t>[799, 800, 802, 804, 805, 806, 807, 808, 809, 810]</t>
  </si>
  <si>
    <t>['UMUEZUZO HALL I', 'UMUEZE VILLAGE HALL I', 'EZEKWUDO PRY. SCHOOL II', 'UMUKABIA VILLAGE HALL II', 'UMUNRI PRY. SCHOOL I', 'OKOFIA HALL I', 'UGWUDUNU HALL I', 'UGWUDUNU HALL I', 'BOYS SECONDARY SCHOOL I', 'BOYS SECONDARY SCHOOL II']</t>
  </si>
  <si>
    <t>04-20-18-006</t>
  </si>
  <si>
    <t>UMUEZEMARAKWA SQUARE</t>
  </si>
  <si>
    <t>UMUEZEMARAKWA SQUARE, ORUMBA  SOUTH, ANAMBRA</t>
  </si>
  <si>
    <t>[799, 800, 802, 803, 805, 806, 807, 808, 809, 810]</t>
  </si>
  <si>
    <t>['UMUEZUZO HALL I', 'UMUEZE VILLAGE HALL I', 'EZEKWUDO PRY. SCHOOL II', 'UMUKABIA VILLAGE HALL I', 'UMUNRI PRY. SCHOOL I', 'OKOFIA HALL I', 'UGWUDUNU HALL I', 'UGWUDUNU HALL I', 'BOYS SECONDARY SCHOOL I', 'BOYS SECONDARY SCHOOL II']</t>
  </si>
  <si>
    <t>04-20-18-007</t>
  </si>
  <si>
    <t>UMUNGADA VILLAGE SQUARE</t>
  </si>
  <si>
    <t>UMUNGADA VILLAGE SQUARE, ORUMBA  SOUTH, ANAMBRA</t>
  </si>
  <si>
    <t>[799, 800, 802, 803, 804, 806, 807, 808, 809, 810]</t>
  </si>
  <si>
    <t>['UMUEZUZO HALL I', 'UMUEZE VILLAGE HALL I', 'EZEKWUDO PRY. SCHOOL II', 'UMUKABIA VILLAGE HALL I', 'UMUKABIA VILLAGE HALL II', 'OKOFIA HALL I', 'UGWUDUNU HALL I', 'UGWUDUNU HALL I', 'BOYS SECONDARY SCHOOL I', 'BOYS SECONDARY SCHOOL II']</t>
  </si>
  <si>
    <t>04-20-18-008</t>
  </si>
  <si>
    <t>ICHIE GEORGE AGAZIE SQUARE</t>
  </si>
  <si>
    <t>ICHIE GEORGE AGAZIE SQUARE, ORUMBA  SOUTH, ANAMBRA</t>
  </si>
  <si>
    <t>[799, 800, 802, 803, 804, 805, 807, 808, 809, 810]</t>
  </si>
  <si>
    <t>['UMUEZUZO HALL I', 'UMUEZE VILLAGE HALL I', 'EZEKWUDO PRY. SCHOOL II', 'UMUKABIA VILLAGE HALL I', 'UMUKABIA VILLAGE HALL II', 'UMUNRI PRY. SCHOOL I', 'UGWUDUNU HALL I', 'UGWUDUNU HALL I', 'BOYS SECONDARY SCHOOL I', 'BOYS SECONDARY SCHOOL II']</t>
  </si>
  <si>
    <t>04-20-18-009</t>
  </si>
  <si>
    <t>OKPOBE VILLAGE HALL I</t>
  </si>
  <si>
    <t>OKPOBE VILLAGE HALL I, ORUMBA  SOUTH, ANAMBRA</t>
  </si>
  <si>
    <t>[799, 800, 802, 803, 804, 805, 806, 808, 809, 810]</t>
  </si>
  <si>
    <t>['UMUEZUZO HALL I', 'UMUEZE VILLAGE HALL I', 'EZEKWUDO PRY. SCHOOL II', 'UMUKABIA VILLAGE HALL I', 'UMUKABIA VILLAGE HALL II', 'UMUNRI PRY. SCHOOL I', 'OKOFIA HALL I', 'UGWUDUNU HALL I', 'BOYS SECONDARY SCHOOL I', 'BOYS SECONDARY SCHOOL II']</t>
  </si>
  <si>
    <t>04-20-18-010</t>
  </si>
  <si>
    <t>AMA HON. F.C. OTI SQUARE</t>
  </si>
  <si>
    <t>AMA HON. F.C. OTI SQUARE, ORUMBA  SOUTH, ANAMBRA</t>
  </si>
  <si>
    <t>[799, 800, 802, 803, 804, 805, 806, 807, 809, 810]</t>
  </si>
  <si>
    <t>04-20-18-011</t>
  </si>
  <si>
    <t>AMA AGBASI SQUARE</t>
  </si>
  <si>
    <t>AMA AGBASI SQUARE, ORUMBA  SOUTH, ANAMBRA</t>
  </si>
  <si>
    <t>[799, 800, 802, 803, 804, 805, 806, 807, 808, 810]</t>
  </si>
  <si>
    <t>['UMUEZUZO HALL I', 'UMUEZE VILLAGE HALL I', 'EZEKWUDO PRY. SCHOOL II', 'UMUKABIA VILLAGE HALL I', 'UMUKABIA VILLAGE HALL II', 'UMUNRI PRY. SCHOOL I', 'OKOFIA HALL I', 'UGWUDUNU HALL I', 'UGWUDUNU HALL I', 'BOYS SECONDARY SCHOOL II']</t>
  </si>
  <si>
    <t>04-20-18-013</t>
  </si>
  <si>
    <t>AMA NWOKEDI SQUARE</t>
  </si>
  <si>
    <t>AMA NWOKEDI SQUARE, ORUMBA  SOUTH, ANAMBRA</t>
  </si>
  <si>
    <t>[799, 800, 802, 803, 804, 805, 806, 807, 808, 809]</t>
  </si>
  <si>
    <t>['UMUEZUZO HALL I', 'UMUEZE VILLAGE HALL I', 'EZEKWUDO PRY. SCHOOL II', 'UMUKABIA VILLAGE HALL I', 'UMUKABIA VILLAGE HALL II', 'UMUNRI PRY. SCHOOL I', 'OKOFIA HALL I', 'UGWUDUNU HALL I', 'UGWUDUNU HALL I', 'BOYS SECONDARY SCHOOL I']</t>
  </si>
  <si>
    <t>AWKUZU  I</t>
  </si>
  <si>
    <t>04-21-01-003</t>
  </si>
  <si>
    <t>AMA ADAGBE VILLAGE SQUARE</t>
  </si>
  <si>
    <t>AMA ADAGBE VILLAGE SQUARE, OYI, ANAMBRA</t>
  </si>
  <si>
    <t>[833, 834, 835, 836, 837, 838, 839, 840, 841, 842, 843, 844, 1595, 1596]</t>
  </si>
  <si>
    <t>['C.K. PRY. SCHOOL I', 'C.K. PRY. SCHOOL II', 'AGUNDI CIVIC CENTRE', 'IRUOWELLE HALL', 'G.S.S OBALEDU', 'IRUETE V SQUARE I', 'IRUETE V SQUARE II', 'COMMUNITY  P/S I', 'AGUEGBO V SQUARE', 'UMUDIABA V SQUARE II', 'UMUDIABA V SQUARE II', 'UDOKA   P/S II', 'EZI ABBA  PRIMARY SCHOOL II', 'EZI ABBA  PRIMARY SCHOOL II']</t>
  </si>
  <si>
    <t>AWKUZU  II</t>
  </si>
  <si>
    <t>04-21-02-001</t>
  </si>
  <si>
    <t>AMA MGBAGO UKPOMACHI I</t>
  </si>
  <si>
    <t>AMA MGBAGO UKPOMACHI I, OYI, ANAMBRA</t>
  </si>
  <si>
    <t>[813, 814, 815, 817, 818, 820, 821, 822, 823, 1594]</t>
  </si>
  <si>
    <t>['EKE MARKET SQUARE III', 'NRIJIOFOR PRY. SCHOOL I', 'NRIJIOFOR PRY. SCHOOL II', 'CENTRAL SCHOOL II', 'CENTRAL SCHOOL III', 'UMUOCHIOGU HALL II', 'NRIOBALIKE HALL III', 'ANUOYE SQUARE II', 'EZUMEZU DIODO SQUARE I', 'AMAOCHA HALL II']</t>
  </si>
  <si>
    <t>04-21-02-002</t>
  </si>
  <si>
    <t>AMA MGBAGO UKPOMACHI II</t>
  </si>
  <si>
    <t>AMA MGBAGO UKPOMACHI II, OYI, ANAMBRA</t>
  </si>
  <si>
    <t>[812, 814, 815, 817, 818, 820, 821, 822, 823, 1594]</t>
  </si>
  <si>
    <t>['EKE MARKET SQUARE II', 'NRIJIOFOR PRY. SCHOOL I', 'NRIJIOFOR PRY. SCHOOL II', 'CENTRAL SCHOOL II', 'CENTRAL SCHOOL III', 'UMUOCHIOGU HALL II', 'NRIOBALIKE HALL III', 'ANUOYE SQUARE II', 'EZUMEZU DIODO SQUARE I', 'AMAOCHA HALL II']</t>
  </si>
  <si>
    <t>04-21-02-003</t>
  </si>
  <si>
    <t>UKPOMACHI SQUARE I</t>
  </si>
  <si>
    <t>UKPOMACHI SQUARE I, OYI, ANAMBRA</t>
  </si>
  <si>
    <t>[812, 813, 815, 817, 818, 820, 821, 822, 823, 1594]</t>
  </si>
  <si>
    <t>['EKE MARKET SQUARE II', 'EKE MARKET SQUARE III', 'NRIJIOFOR PRY. SCHOOL II', 'CENTRAL SCHOOL II', 'CENTRAL SCHOOL III', 'UMUOCHIOGU HALL II', 'NRIOBALIKE HALL III', 'ANUOYE SQUARE II', 'EZUMEZU DIODO SQUARE I', 'AMAOCHA HALL II']</t>
  </si>
  <si>
    <t>04-21-02-004</t>
  </si>
  <si>
    <t>UKPOMACHI HALL (UKPOMACHI SQUARE II)</t>
  </si>
  <si>
    <t>UKPOMACHI HALL (UKPOMACHI SQUARE II), OYI, ANAMBRA</t>
  </si>
  <si>
    <t>[812, 813, 814, 817, 818, 820, 821, 822, 823, 1594]</t>
  </si>
  <si>
    <t>['EKE MARKET SQUARE II', 'EKE MARKET SQUARE III', 'NRIJIOFOR PRY. SCHOOL I', 'CENTRAL SCHOOL II', 'CENTRAL SCHOOL III', 'UMUOCHIOGU HALL II', 'NRIOBALIKE HALL III', 'ANUOYE SQUARE II', 'EZUMEZU DIODO SQUARE I', 'AMAOCHA HALL II']</t>
  </si>
  <si>
    <t>04-21-02-005</t>
  </si>
  <si>
    <t>EZINKWO/OTOKO SQUARE</t>
  </si>
  <si>
    <t>EZINKWO/OTOKO SQUARE, OYI, ANAMBRA</t>
  </si>
  <si>
    <t>04-21-02-006</t>
  </si>
  <si>
    <t>EZEANI P/S</t>
  </si>
  <si>
    <t>EZEANI P/S, OYI, ANAMBRA</t>
  </si>
  <si>
    <t>[812, 813, 814, 815, 818, 820, 821, 822, 823, 1594]</t>
  </si>
  <si>
    <t>['EKE MARKET SQUARE II', 'EKE MARKET SQUARE III', 'NRIJIOFOR PRY. SCHOOL I', 'NRIJIOFOR PRY. SCHOOL II', 'CENTRAL SCHOOL III', 'UMUOCHIOGU HALL II', 'NRIOBALIKE HALL III', 'ANUOYE SQUARE II', 'EZUMEZU DIODO SQUARE I', 'AMAOCHA HALL II']</t>
  </si>
  <si>
    <t>04-21-02-007</t>
  </si>
  <si>
    <t>OBINAGU UMUDIOKA SQUARE</t>
  </si>
  <si>
    <t>OBINAGU UMUDIOKA SQUARE, OYI, ANAMBRA</t>
  </si>
  <si>
    <t>[812, 813, 814, 815, 817, 820, 821, 822, 823, 1594]</t>
  </si>
  <si>
    <t>['EKE MARKET SQUARE II', 'EKE MARKET SQUARE III', 'NRIJIOFOR PRY. SCHOOL I', 'NRIJIOFOR PRY. SCHOOL II', 'CENTRAL SCHOOL II', 'UMUOCHIOGU HALL II', 'NRIOBALIKE HALL III', 'ANUOYE SQUARE II', 'EZUMEZU DIODO SQUARE I', 'AMAOCHA HALL II']</t>
  </si>
  <si>
    <t>04-21-02-008</t>
  </si>
  <si>
    <t>UMUDIOKA PRIMARY SCHOOL</t>
  </si>
  <si>
    <t>UMUDIOKA PRIMARY SCHOOL, OYI, ANAMBRA</t>
  </si>
  <si>
    <t>04-21-02-009</t>
  </si>
  <si>
    <t>EQUITY P/S I</t>
  </si>
  <si>
    <t>EQUITY P/S I, OYI, ANAMBRA</t>
  </si>
  <si>
    <t>[812, 813, 814, 815, 817, 818, 821, 822, 823, 1594]</t>
  </si>
  <si>
    <t>['EKE MARKET SQUARE II', 'EKE MARKET SQUARE III', 'NRIJIOFOR PRY. SCHOOL I', 'NRIJIOFOR PRY. SCHOOL II', 'CENTRAL SCHOOL II', 'CENTRAL SCHOOL III', 'NRIOBALIKE HALL III', 'ANUOYE SQUARE II', 'EZUMEZU DIODO SQUARE I', 'AMAOCHA HALL II']</t>
  </si>
  <si>
    <t>04-21-02-010</t>
  </si>
  <si>
    <t>EQUITY P/S II</t>
  </si>
  <si>
    <t>EQUITY P/S II, OYI, ANAMBRA</t>
  </si>
  <si>
    <t>[812, 813, 814, 815, 817, 818, 820, 822, 823, 1594]</t>
  </si>
  <si>
    <t>['EKE MARKET SQUARE II', 'EKE MARKET SQUARE III', 'NRIJIOFOR PRY. SCHOOL I', 'NRIJIOFOR PRY. SCHOOL II', 'CENTRAL SCHOOL II', 'CENTRAL SCHOOL III', 'UMUOCHIOGU HALL II', 'ANUOYE SQUARE II', 'EZUMEZU DIODO SQUARE I', 'AMAOCHA HALL II']</t>
  </si>
  <si>
    <t>04-21-02-011</t>
  </si>
  <si>
    <t>AMA EBE UKPOMACHI SQUARE I</t>
  </si>
  <si>
    <t>AMA EBE UKPOMACHI SQUARE I, OYI, ANAMBRA</t>
  </si>
  <si>
    <t>[812, 813, 814, 815, 817, 818, 820, 821, 823, 1594]</t>
  </si>
  <si>
    <t>['EKE MARKET SQUARE II', 'EKE MARKET SQUARE III', 'NRIJIOFOR PRY. SCHOOL I', 'NRIJIOFOR PRY. SCHOOL II', 'CENTRAL SCHOOL II', 'CENTRAL SCHOOL III', 'UMUOCHIOGU HALL II', 'NRIOBALIKE HALL III', 'EZUMEZU DIODO SQUARE I', 'AMAOCHA HALL II']</t>
  </si>
  <si>
    <t>04-21-02-012</t>
  </si>
  <si>
    <t>AMA EBE UKPOMACHI SQUARE II</t>
  </si>
  <si>
    <t>AMA EBE UKPOMACHI SQUARE II, OYI, ANAMBRA</t>
  </si>
  <si>
    <t>[812, 813, 814, 815, 817, 818, 820, 821, 822, 1594]</t>
  </si>
  <si>
    <t>['EKE MARKET SQUARE II', 'EKE MARKET SQUARE III', 'NRIJIOFOR PRY. SCHOOL I', 'NRIJIOFOR PRY. SCHOOL II', 'CENTRAL SCHOOL II', 'CENTRAL SCHOOL III', 'UMUOCHIOGU HALL II', 'NRIOBALIKE HALL III', 'ANUOYE SQUARE II', 'AMAOCHA HALL II']</t>
  </si>
  <si>
    <t>AWKUZU  III</t>
  </si>
  <si>
    <t>04-21-03-001</t>
  </si>
  <si>
    <t>PROGRESS P/S</t>
  </si>
  <si>
    <t>PROGRESS P/S, OYI, ANAMBRA</t>
  </si>
  <si>
    <t>[825, 826, 827, 829, 830, 831, 832]</t>
  </si>
  <si>
    <t>['OBELEDUANI HALL II', 'OKOFIA HALL I', 'OKOFIA HALL II', 'EZELLE HALL I', 'EZELLE HALL II', 'CENTRAL SCHOOL I', 'CENTRAL SCHOOL II']</t>
  </si>
  <si>
    <t>04-21-03-002</t>
  </si>
  <si>
    <t>DEVELOPMENT P/S</t>
  </si>
  <si>
    <t>DEVELOPMENT P/S, OYI, ANAMBRA</t>
  </si>
  <si>
    <t>[824, 826, 827, 829, 830, 831, 832]</t>
  </si>
  <si>
    <t>['OBELEDUANI HALL I', 'OKOFIA HALL I', 'OKOFIA HALL II', 'EZELLE HALL I', 'EZELLE HALL II', 'CENTRAL SCHOOL I', 'CENTRAL SCHOOL II']</t>
  </si>
  <si>
    <t>04-21-03-003</t>
  </si>
  <si>
    <t>AMA IRUEZIKE SQUARE</t>
  </si>
  <si>
    <t>AMA IRUEZIKE SQUARE, OYI, ANAMBRA</t>
  </si>
  <si>
    <t>[824, 825, 827, 829, 830, 831, 832]</t>
  </si>
  <si>
    <t>['OBELEDUANI HALL I', 'OBELEDUANI HALL II', 'OKOFIA HALL II', 'EZELLE HALL I', 'EZELLE HALL II', 'CENTRAL SCHOOL I', 'CENTRAL SCHOOL II']</t>
  </si>
  <si>
    <t>04-21-03-005</t>
  </si>
  <si>
    <t>AMA ERIUKWU VILLAGE SQUARE</t>
  </si>
  <si>
    <t>AMA ERIUKWU VILLAGE SQUARE, OYI, ANAMBRA</t>
  </si>
  <si>
    <t>[824, 825, 826, 829, 830, 831, 832]</t>
  </si>
  <si>
    <t>['OBELEDUANI HALL I', 'OBELEDUANI HALL II', 'OKOFIA HALL I', 'EZELLE HALL I', 'EZELLE HALL II', 'CENTRAL SCHOOL I', 'CENTRAL SCHOOL II']</t>
  </si>
  <si>
    <t>04-21-03-006</t>
  </si>
  <si>
    <t>AMA UMUERI IFITE</t>
  </si>
  <si>
    <t>AMA UMUERI IFITE, OYI, ANAMBRA</t>
  </si>
  <si>
    <t>[910, 916, 1037, 1103]</t>
  </si>
  <si>
    <t>['COMM. P/S II', 'AMAUDALA V SQUARE', 'EZIENECHI SQUARE', 'MATERNITY PREMISES I']</t>
  </si>
  <si>
    <t>04-21-03-007</t>
  </si>
  <si>
    <t>AMA UDENE VILLAGE SQUARE</t>
  </si>
  <si>
    <t>AMA UDENE VILLAGE SQUARE, OYI, ANAMBRA</t>
  </si>
  <si>
    <t>[824, 825, 826, 827, 830, 831, 832]</t>
  </si>
  <si>
    <t>['OBELEDUANI HALL I', 'OBELEDUANI HALL II', 'OKOFIA HALL I', 'OKOFIA HALL II', 'EZELLE HALL II', 'CENTRAL SCHOOL I', 'CENTRAL SCHOOL II']</t>
  </si>
  <si>
    <t>04-21-03-008</t>
  </si>
  <si>
    <t>AMA UKWUOJI VILLAGE SQUARE</t>
  </si>
  <si>
    <t>AMA UKWUOJI VILLAGE SQUARE, OYI, ANAMBRA</t>
  </si>
  <si>
    <t>[824, 825, 826, 827, 829, 831, 832]</t>
  </si>
  <si>
    <t>['OBELEDUANI HALL I', 'OBELEDUANI HALL II', 'OKOFIA HALL I', 'OKOFIA HALL II', 'EZELLE HALL I', 'CENTRAL SCHOOL I', 'CENTRAL SCHOOL II']</t>
  </si>
  <si>
    <t>04-21-03-009</t>
  </si>
  <si>
    <t>AMA UMUOBODO VILLAGE SQUARE</t>
  </si>
  <si>
    <t>AMA UMUOBODO VILLAGE SQUARE, OYI, ANAMBRA</t>
  </si>
  <si>
    <t>[824, 825, 826, 827, 829, 830, 832]</t>
  </si>
  <si>
    <t>['OBELEDUANI HALL I', 'OBELEDUANI HALL II', 'OKOFIA HALL I', 'OKOFIA HALL II', 'EZELLE HALL I', 'EZELLE HALL II', 'CENTRAL SCHOOL II']</t>
  </si>
  <si>
    <t>04-21-03-010</t>
  </si>
  <si>
    <t>[824, 825, 826, 827, 829, 830, 831]</t>
  </si>
  <si>
    <t>['OBELEDUANI HALL I', 'OBELEDUANI HALL II', 'OKOFIA HALL I', 'OKOFIA HALL II', 'EZELLE HALL I', 'EZELLE HALL II', 'CENTRAL SCHOOL I']</t>
  </si>
  <si>
    <t>AWKUZU  IV</t>
  </si>
  <si>
    <t>04-21-04-004</t>
  </si>
  <si>
    <t>AMA UMUOBI VILLAGE SQUARE I</t>
  </si>
  <si>
    <t>AMA UMUOBI VILLAGE SQUARE I, OYI, ANAMBRA</t>
  </si>
  <si>
    <t>[811, 834, 835, 836, 837, 838, 839, 840, 841, 842, 843, 844, 1595, 1596]</t>
  </si>
  <si>
    <t>['EKE MARKET SQUARE I', 'C.K. PRY. SCHOOL II', 'AGUNDI CIVIC CENTRE', 'IRUOWELLE HALL', 'G.S.S OBALEDU', 'IRUETE V SQUARE I', 'IRUETE V SQUARE II', 'COMMUNITY  P/S I', 'AGUEGBO V SQUARE', 'UMUDIABA V SQUARE II', 'UMUDIABA V SQUARE II', 'UDOKA   P/S II', 'EZI ABBA  PRIMARY SCHOOL II', 'EZI ABBA  PRIMARY SCHOOL II']</t>
  </si>
  <si>
    <t>04-21-04-005</t>
  </si>
  <si>
    <t>AMA UMUOBI VILLAGE SQUARE II</t>
  </si>
  <si>
    <t>AMA UMUOBI VILLAGE SQUARE II, OYI, ANAMBRA</t>
  </si>
  <si>
    <t>[811, 833, 835, 836, 837, 838, 839, 840, 841, 842, 843, 844, 1595, 1596]</t>
  </si>
  <si>
    <t>['EKE MARKET SQUARE I', 'C.K. PRY. SCHOOL I', 'AGUNDI CIVIC CENTRE', 'IRUOWELLE HALL', 'G.S.S OBALEDU', 'IRUETE V SQUARE I', 'IRUETE V SQUARE II', 'COMMUNITY  P/S I', 'AGUEGBO V SQUARE', 'UMUDIABA V SQUARE II', 'UMUDIABA V SQUARE II', 'UDOKA   P/S II', 'EZI ABBA  PRIMARY SCHOOL II', 'EZI ABBA  PRIMARY SCHOOL II']</t>
  </si>
  <si>
    <t>04-21-04-006</t>
  </si>
  <si>
    <t>AMA OBINABOR VILLAGE SQUARE</t>
  </si>
  <si>
    <t>AMA OBINABOR VILLAGE SQUARE, OYI, ANAMBRA</t>
  </si>
  <si>
    <t>[811, 833, 834, 836, 837, 838, 839, 840, 841, 842, 843, 844, 1595, 1596]</t>
  </si>
  <si>
    <t>['EKE MARKET SQUARE I', 'C.K. PRY. SCHOOL I', 'C.K. PRY. SCHOOL II', 'IRUOWELLE HALL', 'G.S.S OBALEDU', 'IRUETE V SQUARE I', 'IRUETE V SQUARE II', 'COMMUNITY  P/S I', 'AGUEGBO V SQUARE', 'UMUDIABA V SQUARE II', 'UMUDIABA V SQUARE II', 'UDOKA   P/S II', 'EZI ABBA  PRIMARY SCHOOL II', 'EZI ABBA  PRIMARY SCHOOL II']</t>
  </si>
  <si>
    <t>04-21-04-007</t>
  </si>
  <si>
    <t>AMA IRUIKWELI VILLAGE SQUARE</t>
  </si>
  <si>
    <t>AMA IRUIKWELI VILLAGE SQUARE, OYI, ANAMBRA</t>
  </si>
  <si>
    <t>[811, 833, 834, 835, 837, 838, 839, 840, 841, 842, 843, 844, 1595, 1596]</t>
  </si>
  <si>
    <t>['EKE MARKET SQUARE I', 'C.K. PRY. SCHOOL I', 'C.K. PRY. SCHOOL II', 'AGUNDI CIVIC CENTRE', 'G.S.S OBALEDU', 'IRUETE V SQUARE I', 'IRUETE V SQUARE II', 'COMMUNITY  P/S I', 'AGUEGBO V SQUARE', 'UMUDIABA V SQUARE II', 'UMUDIABA V SQUARE II', 'UDOKA   P/S II', 'EZI ABBA  PRIMARY SCHOOL II', 'EZI ABBA  PRIMARY SCHOOL II']</t>
  </si>
  <si>
    <t>04-21-04-008</t>
  </si>
  <si>
    <t>AMA IRUANYINIGWE VILLAGE SQUARE</t>
  </si>
  <si>
    <t>AMA IRUANYINIGWE VILLAGE SQUARE, OYI, ANAMBRA</t>
  </si>
  <si>
    <t>[811, 833, 834, 835, 836, 838, 839, 840, 841, 842, 843, 844, 1595, 1596]</t>
  </si>
  <si>
    <t>['EKE MARKET SQUARE I', 'C.K. PRY. SCHOOL I', 'C.K. PRY. SCHOOL II', 'AGUNDI CIVIC CENTRE', 'IRUOWELLE HALL', 'IRUETE V SQUARE I', 'IRUETE V SQUARE II', 'COMMUNITY  P/S I', 'AGUEGBO V SQUARE', 'UMUDIABA V SQUARE II', 'UMUDIABA V SQUARE II', 'UDOKA   P/S II', 'EZI ABBA  PRIMARY SCHOOL II', 'EZI ABBA  PRIMARY SCHOOL II']</t>
  </si>
  <si>
    <t>04-21-04-009</t>
  </si>
  <si>
    <t>AMA ADAGBE VLLAGE SQUARE  I</t>
  </si>
  <si>
    <t>AMA ADAGBE VLLAGE SQUARE  I, OYI, ANAMBRA</t>
  </si>
  <si>
    <t>[811, 833, 834, 835, 836, 837, 839, 840, 841, 842, 843, 844, 1595, 1596]</t>
  </si>
  <si>
    <t>['EKE MARKET SQUARE I', 'C.K. PRY. SCHOOL I', 'C.K. PRY. SCHOOL II', 'AGUNDI CIVIC CENTRE', 'IRUOWELLE HALL', 'G.S.S OBALEDU', 'IRUETE V SQUARE II', 'COMMUNITY  P/S I', 'AGUEGBO V SQUARE', 'UMUDIABA V SQUARE II', 'UMUDIABA V SQUARE II', 'UDOKA   P/S II', 'EZI ABBA  PRIMARY SCHOOL II', 'EZI ABBA  PRIMARY SCHOOL II']</t>
  </si>
  <si>
    <t>04-21-04-010</t>
  </si>
  <si>
    <t>AMA ADAGBE VILLAGE SQUARE II</t>
  </si>
  <si>
    <t>AMA ADAGBE VILLAGE SQUARE II, OYI, ANAMBRA</t>
  </si>
  <si>
    <t>[811, 833, 834, 835, 836, 837, 838, 840, 841, 842, 843, 844, 1595, 1596]</t>
  </si>
  <si>
    <t>['EKE MARKET SQUARE I', 'C.K. PRY. SCHOOL I', 'C.K. PRY. SCHOOL II', 'AGUNDI CIVIC CENTRE', 'IRUOWELLE HALL', 'G.S.S OBALEDU', 'IRUETE V SQUARE I', 'COMMUNITY  P/S I', 'AGUEGBO V SQUARE', 'UMUDIABA V SQUARE II', 'UMUDIABA V SQUARE II', 'UDOKA   P/S II', 'EZI ABBA  PRIMARY SCHOOL II', 'EZI ABBA  PRIMARY SCHOOL II']</t>
  </si>
  <si>
    <t>04-21-04-011</t>
  </si>
  <si>
    <t>UMU EZUNU SQUARE I</t>
  </si>
  <si>
    <t>UMU EZUNU SQUARE I, OYI, ANAMBRA</t>
  </si>
  <si>
    <t>[811, 833, 834, 835, 836, 837, 838, 839, 841, 842, 843, 844, 1595, 1596]</t>
  </si>
  <si>
    <t>['EKE MARKET SQUARE I', 'C.K. PRY. SCHOOL I', 'C.K. PRY. SCHOOL II', 'AGUNDI CIVIC CENTRE', 'IRUOWELLE HALL', 'G.S.S OBALEDU', 'IRUETE V SQUARE I', 'IRUETE V SQUARE II', 'AGUEGBO V SQUARE', 'UMUDIABA V SQUARE II', 'UMUDIABA V SQUARE II', 'UDOKA   P/S II', 'EZI ABBA  PRIMARY SCHOOL II', 'EZI ABBA  PRIMARY SCHOOL II']</t>
  </si>
  <si>
    <t>04-21-04-012</t>
  </si>
  <si>
    <t>UMU EZUNU SQUARE II</t>
  </si>
  <si>
    <t>UMU EZUNU SQUARE II, OYI, ANAMBRA</t>
  </si>
  <si>
    <t>[811, 833, 834, 835, 836, 837, 838, 839, 840, 842, 843, 844, 1595, 1596]</t>
  </si>
  <si>
    <t>['EKE MARKET SQUARE I', 'C.K. PRY. SCHOOL I', 'C.K. PRY. SCHOOL II', 'AGUNDI CIVIC CENTRE', 'IRUOWELLE HALL', 'G.S.S OBALEDU', 'IRUETE V SQUARE I', 'IRUETE V SQUARE II', 'COMMUNITY  P/S I', 'UMUDIABA V SQUARE II', 'UMUDIABA V SQUARE II', 'UDOKA   P/S II', 'EZI ABBA  PRIMARY SCHOOL II', 'EZI ABBA  PRIMARY SCHOOL II']</t>
  </si>
  <si>
    <t>04-21-04-013</t>
  </si>
  <si>
    <t>IGUEDO P/S</t>
  </si>
  <si>
    <t>IGUEDO P/S, OYI, ANAMBRA</t>
  </si>
  <si>
    <t>[811, 833, 834, 835, 836, 837, 838, 839, 840, 841, 843, 844, 1595, 1596]</t>
  </si>
  <si>
    <t>['EKE MARKET SQUARE I', 'C.K. PRY. SCHOOL I', 'C.K. PRY. SCHOOL II', 'AGUNDI CIVIC CENTRE', 'IRUOWELLE HALL', 'G.S.S OBALEDU', 'IRUETE V SQUARE I', 'IRUETE V SQUARE II', 'COMMUNITY  P/S I', 'AGUEGBO V SQUARE', 'UMUDIABA V SQUARE II', 'UDOKA   P/S II', 'EZI ABBA  PRIMARY SCHOOL II', 'EZI ABBA  PRIMARY SCHOOL II']</t>
  </si>
  <si>
    <t>04-21-04-014</t>
  </si>
  <si>
    <t>AMA UMUNANO UMUOBI</t>
  </si>
  <si>
    <t>AMA UMUNANO UMUOBI, OYI, ANAMBRA</t>
  </si>
  <si>
    <t>[811, 833, 834, 835, 836, 837, 838, 839, 840, 841, 842, 844, 1595, 1596]</t>
  </si>
  <si>
    <t>04-21-04-015</t>
  </si>
  <si>
    <t>AMA IGBOM VILLAGE SQUARE</t>
  </si>
  <si>
    <t>AMA IGBOM VILLAGE SQUARE, OYI, ANAMBRA</t>
  </si>
  <si>
    <t>[811, 833, 834, 835, 836, 837, 838, 839, 840, 841, 842, 843, 1595, 1596]</t>
  </si>
  <si>
    <t>['EKE MARKET SQUARE I', 'C.K. PRY. SCHOOL I', 'C.K. PRY. SCHOOL II', 'AGUNDI CIVIC CENTRE', 'IRUOWELLE HALL', 'G.S.S OBALEDU', 'IRUETE V SQUARE I', 'IRUETE V SQUARE II', 'COMMUNITY  P/S I', 'AGUEGBO V SQUARE', 'UMUDIABA V SQUARE II', 'UMUDIABA V SQUARE II', 'EZI ABBA  PRIMARY SCHOOL II', 'EZI ABBA  PRIMARY SCHOOL II']</t>
  </si>
  <si>
    <t>NTEJE  I</t>
  </si>
  <si>
    <t>04-21-05-002</t>
  </si>
  <si>
    <t>IRUCHIMA VILLAGE HALL II</t>
  </si>
  <si>
    <t>IRUCHIMA VILLAGE HALL II, OYI, ANAMBRA</t>
  </si>
  <si>
    <t>[850, 852, 862, 863, 872, 873, 874, 883, 884, 885, 887, 888, 890, 1610, 1611, 1612, 1613, 1614, 1615]</t>
  </si>
  <si>
    <t>['UMUOGBE V. SQUARE II', 'UDEZU V SQUARE II', 'COMM. P/S I', 'COMM. P/S I', 'C/S AMANUKE II', 'UMUEZE V SQUARE III', 'UMUEZE V SQUARE III', 'UMUEGBE V. SQUARE I', 'UMUEGBE V. SQUARE II', 'UMUANYAEJINE V. HALL', 'UMUANYAEJINE V. HALL', 'OBUNO P/S II', 'OKPUNO V.S II', 'CHIME HALL I', 'CHIME HALL I', 'CENTRAL SCHOOL, ABAGANA II', 'ONUA SQUARE I', 'ONUA SQUARE II', 'OLI OBI SQUARE I']</t>
  </si>
  <si>
    <t>04-21-05-003</t>
  </si>
  <si>
    <t>AMUDA CIVIC CENTRE</t>
  </si>
  <si>
    <t>AMUDA CIVIC CENTRE, OYI, ANAMBRA</t>
  </si>
  <si>
    <t>[847, 848, 849, 851, 853, 854, 855, 856, 857]</t>
  </si>
  <si>
    <t>['UMUNAGU V SQUARE III', 'UMUNAGU V SQUARE III', 'UMUOGBE V. SQUARE II', 'ODAWA V SQUARE II', 'UMUEZEDE V SQUARE I', 'UMUEZEDE V SQUARE II', 'AMADIM V SQUARE I', 'AMADIM V SQUARE II', 'AMADIM V SQUARE II']</t>
  </si>
  <si>
    <t>04-21-05-004</t>
  </si>
  <si>
    <t>UBILI VILLAGE HALL I</t>
  </si>
  <si>
    <t>UBILI VILLAGE HALL I, OYI, ANAMBRA</t>
  </si>
  <si>
    <t>[846, 848, 849, 851, 853, 854, 855, 856, 857]</t>
  </si>
  <si>
    <t>['UMUNAGU V. SQUARE II', 'UMUNAGU V SQUARE III', 'UMUOGBE V. SQUARE II', 'ODAWA V SQUARE II', 'UMUEZEDE V SQUARE I', 'UMUEZEDE V SQUARE II', 'AMADIM V SQUARE I', 'AMADIM V SQUARE II', 'AMADIM V SQUARE II']</t>
  </si>
  <si>
    <t>04-21-05-006</t>
  </si>
  <si>
    <t>EZIOYE VILLAGE HALL I</t>
  </si>
  <si>
    <t>EZIOYE VILLAGE HALL I, OYI, ANAMBRA</t>
  </si>
  <si>
    <t>[846, 847, 849, 851, 853, 854, 855, 856, 857]</t>
  </si>
  <si>
    <t>04-21-05-007</t>
  </si>
  <si>
    <t>[846, 847, 848, 851, 853, 854, 855, 856, 857]</t>
  </si>
  <si>
    <t>['UMUNAGU V. SQUARE II', 'UMUNAGU V SQUARE III', 'UMUNAGU V SQUARE III', 'ODAWA V SQUARE II', 'UMUEZEDE V SQUARE I', 'UMUEZEDE V SQUARE II', 'AMADIM V SQUARE I', 'AMADIM V SQUARE II', 'AMADIM V SQUARE II']</t>
  </si>
  <si>
    <t>04-21-05-008</t>
  </si>
  <si>
    <t>ODOKWE VILLAGE SQUARE I</t>
  </si>
  <si>
    <t>ODOKWE VILLAGE SQUARE I, OYI, ANAMBRA</t>
  </si>
  <si>
    <t>[845, 852, 862, 863, 864, 865, 866, 871, 872, 873, 874, 883, 884, 885, 887, 888, 890, 1610, 1611, 1612, 1613, 1614, 1615]</t>
  </si>
  <si>
    <t>['UDOKA   P/S II', 'UDEZU V SQUARE II', 'COMM. P/S I', 'COMM. P/S I', 'OREBE SQUARE', 'OREBE SQUARE', 'COMM.  P/S  II', 'C/S AMANUKE II', 'C/S AMANUKE II', 'UMUEZE V SQUARE III', 'UMUEZE V SQUARE III', 'UMUEGBE V. SQUARE I', 'UMUEGBE V. SQUARE II', 'UMUANYAEJINE V. HALL', 'UMUANYAEJINE V. HALL', 'OBUNO P/S II', 'OKPUNO V.S II', 'CHIME HALL I', 'CHIME HALL I', 'CENTRAL SCHOOL, ABAGANA II', 'ONUA SQUARE I', 'ONUA SQUARE II', 'OLI OBI SQUARE I']</t>
  </si>
  <si>
    <t>04-21-05-009</t>
  </si>
  <si>
    <t>ODOKWE VILLAGE SQUARE II</t>
  </si>
  <si>
    <t>ODOKWE VILLAGE SQUARE II, OYI, ANAMBRA</t>
  </si>
  <si>
    <t>[846, 847, 848, 849, 853, 854, 855, 856, 857]</t>
  </si>
  <si>
    <t>['UMUNAGU V. SQUARE II', 'UMUNAGU V SQUARE III', 'UMUNAGU V SQUARE III', 'UMUOGBE V. SQUARE II', 'UMUEZEDE V SQUARE I', 'UMUEZEDE V SQUARE II', 'AMADIM V SQUARE I', 'AMADIM V SQUARE II', 'AMADIM V SQUARE II']</t>
  </si>
  <si>
    <t>04-21-05-010</t>
  </si>
  <si>
    <t>UMUEFI ISIOGWUGWU SQUARE</t>
  </si>
  <si>
    <t>UMUEFI ISIOGWUGWU SQUARE, OYI, ANAMBRA</t>
  </si>
  <si>
    <t>[845, 850, 862, 863, 864, 865, 866, 871, 872, 873, 874, 875, 883, 884, 890, 1610, 1611, 1612, 1613, 1614, 1615]</t>
  </si>
  <si>
    <t>['UDOKA   P/S II', 'UMUOGBE V. SQUARE II', 'COMM. P/S I', 'COMM. P/S I', 'OREBE SQUARE', 'OREBE SQUARE', 'COMM.  P/S  II', 'C/S AMANUKE II', 'C/S AMANUKE II', 'UMUEZE V SQUARE III', 'UMUEZE V SQUARE III', 'PROGRESSIVE SCHOOL', 'UMUEGBE V. SQUARE I', 'UMUEGBE V. SQUARE II', 'OKPUNO V.S II', 'CHIME HALL I', 'CHIME HALL I', 'CENTRAL SCHOOL, ABAGANA II', 'ONUA SQUARE I', 'ONUA SQUARE II', 'OLI OBI SQUARE I']</t>
  </si>
  <si>
    <t>04-21-05-012</t>
  </si>
  <si>
    <t>AMUDA VILLAGE SQUARE II</t>
  </si>
  <si>
    <t>AMUDA VILLAGE SQUARE II, OYI, ANAMBRA</t>
  </si>
  <si>
    <t>[846, 847, 848, 849, 851, 854, 855, 856, 857]</t>
  </si>
  <si>
    <t>['UMUNAGU V. SQUARE II', 'UMUNAGU V SQUARE III', 'UMUNAGU V SQUARE III', 'UMUOGBE V. SQUARE II', 'ODAWA V SQUARE II', 'UMUEZEDE V SQUARE II', 'AMADIM V SQUARE I', 'AMADIM V SQUARE II', 'AMADIM V SQUARE II']</t>
  </si>
  <si>
    <t>04-21-05-013</t>
  </si>
  <si>
    <t>NZIKO VILLAGE SQUARE I</t>
  </si>
  <si>
    <t>NZIKO VILLAGE SQUARE I, OYI, ANAMBRA</t>
  </si>
  <si>
    <t>[846, 847, 848, 849, 851, 853, 855, 856, 857]</t>
  </si>
  <si>
    <t>['UMUNAGU V. SQUARE II', 'UMUNAGU V SQUARE III', 'UMUNAGU V SQUARE III', 'UMUOGBE V. SQUARE II', 'ODAWA V SQUARE II', 'UMUEZEDE V SQUARE I', 'AMADIM V SQUARE I', 'AMADIM V SQUARE II', 'AMADIM V SQUARE II']</t>
  </si>
  <si>
    <t>04-21-05-015</t>
  </si>
  <si>
    <t>UKO VILLAGE SQUARE I</t>
  </si>
  <si>
    <t>UKO VILLAGE SQUARE I, OYI, ANAMBRA</t>
  </si>
  <si>
    <t>[846, 847, 848, 849, 851, 853, 854, 856, 857]</t>
  </si>
  <si>
    <t>['UMUNAGU V. SQUARE II', 'UMUNAGU V SQUARE III', 'UMUNAGU V SQUARE III', 'UMUOGBE V. SQUARE II', 'ODAWA V SQUARE II', 'UMUEZEDE V SQUARE I', 'UMUEZEDE V SQUARE II', 'AMADIM V SQUARE II', 'AMADIM V SQUARE II']</t>
  </si>
  <si>
    <t>04-21-05-016</t>
  </si>
  <si>
    <t>UKO VILLAGE SQUARE II</t>
  </si>
  <si>
    <t>UKO VILLAGE SQUARE II, OYI, ANAMBRA</t>
  </si>
  <si>
    <t>[846, 847, 848, 849, 851, 853, 854, 855, 857]</t>
  </si>
  <si>
    <t>['UMUNAGU V. SQUARE II', 'UMUNAGU V SQUARE III', 'UMUNAGU V SQUARE III', 'UMUOGBE V. SQUARE II', 'ODAWA V SQUARE II', 'UMUEZEDE V SQUARE I', 'UMUEZEDE V SQUARE II', 'AMADIM V SQUARE I', 'AMADIM V SQUARE II']</t>
  </si>
  <si>
    <t>04-21-05-017</t>
  </si>
  <si>
    <t>[846, 847, 848, 849, 851, 853, 854, 855, 856]</t>
  </si>
  <si>
    <t>NTEJE  II</t>
  </si>
  <si>
    <t>04-21-06-001</t>
  </si>
  <si>
    <t>MGBAGO HALL</t>
  </si>
  <si>
    <t>MGBAGO HALL, OYI, ANAMBRA</t>
  </si>
  <si>
    <t>[859, 860, 861, 867, 986]</t>
  </si>
  <si>
    <t>['UDEZU V SQUARE II', 'EZIOGBO P/S', 'COMM. P/S I', 'UNION P/S I', 'EZI-OGWE SQUARE I']</t>
  </si>
  <si>
    <t>04-21-06-002</t>
  </si>
  <si>
    <t>ADAGBE HALL</t>
  </si>
  <si>
    <t>ADAGBE HALL, OYI, ANAMBRA</t>
  </si>
  <si>
    <t>[858, 860, 861, 867, 986]</t>
  </si>
  <si>
    <t>['EGEDE  P/S II', 'EZIOGBO P/S', 'COMM. P/S I', 'UNION P/S I', 'EZI-OGWE SQUARE I']</t>
  </si>
  <si>
    <t>04-21-06-003</t>
  </si>
  <si>
    <t>UMUEZEANI VILLAGE HALL</t>
  </si>
  <si>
    <t>UMUEZEANI VILLAGE HALL, OYI, ANAMBRA</t>
  </si>
  <si>
    <t>[858, 859, 861, 867, 986]</t>
  </si>
  <si>
    <t>['EGEDE  P/S II', 'UDEZU V SQUARE II', 'COMM. P/S I', 'UNION P/S I', 'EZI-OGWE SQUARE I']</t>
  </si>
  <si>
    <t>04-21-06-004</t>
  </si>
  <si>
    <t>UGWUNADAGBE P/S</t>
  </si>
  <si>
    <t>UGWUNADAGBE P/S, OYI, ANAMBRA</t>
  </si>
  <si>
    <t>[858, 859, 860, 862, 863, 864, 865, 866, 867, 986, 1610, 1611, 1612, 1613, 1614, 1615]</t>
  </si>
  <si>
    <t>['EGEDE  P/S II', 'UDEZU V SQUARE II', 'EZIOGBO P/S', 'COMM. P/S I', 'COMM. P/S I', 'OREBE SQUARE', 'OREBE SQUARE', 'COMM.  P/S  II', 'UNION P/S I', 'EZI-OGWE SQUARE I', 'CHIME HALL I', 'CHIME HALL I', 'CENTRAL SCHOOL, ABAGANA II', 'ONUA SQUARE I', 'ONUA SQUARE II', 'OLI OBI SQUARE I']</t>
  </si>
  <si>
    <t>04-21-06-005</t>
  </si>
  <si>
    <t>IRUERI VILLAGE SQUARE</t>
  </si>
  <si>
    <t>IRUERI VILLAGE SQUARE, OYI, ANAMBRA</t>
  </si>
  <si>
    <t>[845, 850, 852, 861, 863, 864, 865, 866, 871, 872, 873, 874, 875, 883, 986, 1610, 1611, 1612, 1613, 1614, 1615]</t>
  </si>
  <si>
    <t>['UDOKA   P/S II', 'UMUOGBE V. SQUARE II', 'UDEZU V SQUARE II', 'COMM. P/S I', 'COMM. P/S I', 'OREBE SQUARE', 'OREBE SQUARE', 'COMM.  P/S  II', 'C/S AMANUKE II', 'C/S AMANUKE II', 'UMUEZE V SQUARE III', 'UMUEZE V SQUARE III', 'PROGRESSIVE SCHOOL', 'UMUEGBE V. SQUARE I', 'EZI-OGWE SQUARE I', 'CHIME HALL I', 'CHIME HALL I', 'CENTRAL SCHOOL, ABAGANA II', 'ONUA SQUARE I', 'ONUA SQUARE II', 'OLI OBI SQUARE I']</t>
  </si>
  <si>
    <t>04-21-06-006</t>
  </si>
  <si>
    <t>AMAOKPO HALL</t>
  </si>
  <si>
    <t>AMAOKPO HALL, OYI, ANAMBRA</t>
  </si>
  <si>
    <t>[845, 850, 852, 861, 862, 864, 865, 866, 871, 872, 873, 874, 875, 883, 890, 986, 1610, 1611, 1612, 1613, 1614, 1615]</t>
  </si>
  <si>
    <t>['UDOKA   P/S II', 'UMUOGBE V. SQUARE II', 'UDEZU V SQUARE II', 'COMM. P/S I', 'COMM. P/S I', 'OREBE SQUARE', 'OREBE SQUARE', 'COMM.  P/S  II', 'C/S AMANUKE II', 'C/S AMANUKE II', 'UMUEZE V SQUARE III', 'UMUEZE V SQUARE III', 'PROGRESSIVE SCHOOL', 'UMUEGBE V. SQUARE I', 'OKPUNO V.S II', 'EZI-OGWE SQUARE I', 'CHIME HALL I', 'CHIME HALL I', 'CENTRAL SCHOOL, ABAGANA II', 'ONUA SQUARE I', 'ONUA SQUARE II', 'OLI OBI SQUARE I']</t>
  </si>
  <si>
    <t>04-21-06-007</t>
  </si>
  <si>
    <t>UMUOSUE HALL</t>
  </si>
  <si>
    <t>UMUOSUE HALL, OYI, ANAMBRA</t>
  </si>
  <si>
    <t>[850, 852, 861, 862, 863, 865, 866, 868, 869, 870, 871, 873, 874, 875, 876, 986, 1610, 1611, 1612, 1613, 1614, 1615]</t>
  </si>
  <si>
    <t>['UMUOGBE V. SQUARE II', 'UDEZU V SQUARE II', 'COMM. P/S I', 'COMM. P/S I', 'COMM. P/S I', 'OREBE SQUARE', 'COMM.  P/S  II', 'UNION P/S I', 'UMUONALA V SQUARE I', 'UMUONALA V SQUARE II', 'C/S AMANUKE II', 'UMUEZE V SQUARE III', 'UMUEZE V SQUARE III', 'PROGRESSIVE SCHOOL', 'COMM. SCHOOL', 'EZI-OGWE SQUARE I', 'CHIME HALL I', 'CHIME HALL I', 'CENTRAL SCHOOL, ABAGANA II', 'ONUA SQUARE I', 'ONUA SQUARE II', 'OLI OBI SQUARE I']</t>
  </si>
  <si>
    <t>04-21-06-008</t>
  </si>
  <si>
    <t>IRUIKE VILLAGE HALL</t>
  </si>
  <si>
    <t>IRUIKE VILLAGE HALL, OYI, ANAMBRA</t>
  </si>
  <si>
    <t>[850, 852, 861, 862, 863, 864, 866, 868, 869, 870, 871, 873, 874, 875, 876, 986, 1610, 1611, 1612, 1613, 1614, 1615]</t>
  </si>
  <si>
    <t>04-21-06-009</t>
  </si>
  <si>
    <t>UMUOKWEANYA HALL</t>
  </si>
  <si>
    <t>UMUOKWEANYA HALL, OYI, ANAMBRA</t>
  </si>
  <si>
    <t>[850, 852, 861, 862, 863, 864, 865, 868, 869, 870, 871, 873, 874, 875, 876, 986, 1610, 1611, 1612, 1613, 1614, 1615]</t>
  </si>
  <si>
    <t>['UMUOGBE V. SQUARE II', 'UDEZU V SQUARE II', 'COMM. P/S I', 'COMM. P/S I', 'COMM. P/S I', 'OREBE SQUARE', 'OREBE SQUARE', 'UNION P/S I', 'UMUONALA V SQUARE I', 'UMUONALA V SQUARE II', 'C/S AMANUKE II', 'UMUEZE V SQUARE III', 'UMUEZE V SQUARE III', 'PROGRESSIVE SCHOOL', 'COMM. SCHOOL', 'EZI-OGWE SQUARE I', 'CHIME HALL I', 'CHIME HALL I', 'CENTRAL SCHOOL, ABAGANA II', 'ONUA SQUARE I', 'ONUA SQUARE II', 'OLI OBI SQUARE I']</t>
  </si>
  <si>
    <t>04-21-06-010</t>
  </si>
  <si>
    <t>AMA UMU ANIGBO SQUARE</t>
  </si>
  <si>
    <t>AMA UMU ANIGBO SQUARE, OYI, ANAMBRA</t>
  </si>
  <si>
    <t>[858, 859, 860, 861, 986]</t>
  </si>
  <si>
    <t>['EGEDE  P/S II', 'UDEZU V SQUARE II', 'EZIOGBO P/S', 'COMM. P/S I', 'EZI-OGWE SQUARE I']</t>
  </si>
  <si>
    <t>NTEJE  III</t>
  </si>
  <si>
    <t>04-21-07-001</t>
  </si>
  <si>
    <t>IRUOYIM VILLAGE SQUARE</t>
  </si>
  <si>
    <t>IRUOYIM VILLAGE SQUARE, OYI, ANAMBRA</t>
  </si>
  <si>
    <t>[864, 865, 866, 869, 870, 871, 875, 876]</t>
  </si>
  <si>
    <t>['OREBE SQUARE', 'OREBE SQUARE', 'COMM.  P/S  II', 'UMUONALA V SQUARE I', 'UMUONALA V SQUARE II', 'C/S AMANUKE II', 'PROGRESSIVE SCHOOL', 'COMM. SCHOOL']</t>
  </si>
  <si>
    <t>04-21-07-002</t>
  </si>
  <si>
    <t>UMUNEBO P/S I</t>
  </si>
  <si>
    <t>UMUNEBO P/S I, OYI, ANAMBRA</t>
  </si>
  <si>
    <t>[864, 865, 866, 868, 870, 871, 875, 876]</t>
  </si>
  <si>
    <t>['OREBE SQUARE', 'OREBE SQUARE', 'COMM.  P/S  II', 'UNION P/S I', 'UMUONALA V SQUARE II', 'C/S AMANUKE II', 'PROGRESSIVE SCHOOL', 'COMM. SCHOOL']</t>
  </si>
  <si>
    <t>04-21-07-003</t>
  </si>
  <si>
    <t>UMUNEBO P/S II</t>
  </si>
  <si>
    <t>UMUNEBO P/S II, OYI, ANAMBRA</t>
  </si>
  <si>
    <t>[864, 865, 866, 868, 869, 871, 875, 876]</t>
  </si>
  <si>
    <t>['OREBE SQUARE', 'OREBE SQUARE', 'COMM.  P/S  II', 'UNION P/S I', 'UMUONALA V SQUARE I', 'C/S AMANUKE II', 'PROGRESSIVE SCHOOL', 'COMM. SCHOOL']</t>
  </si>
  <si>
    <t>04-21-07-004</t>
  </si>
  <si>
    <t>AMUPA VILLAGE HALL</t>
  </si>
  <si>
    <t>AMUPA VILLAGE HALL, OYI, ANAMBRA</t>
  </si>
  <si>
    <t>[850, 852, 862, 863, 864, 865, 866, 868, 869, 870, 872, 873, 874, 875, 876, 1610, 1611, 1612, 1613, 1614]</t>
  </si>
  <si>
    <t>['UMUOGBE V. SQUARE II', 'UDEZU V SQUARE II', 'COMM. P/S I', 'COMM. P/S I', 'OREBE SQUARE', 'OREBE SQUARE', 'COMM.  P/S  II', 'UNION P/S I', 'UMUONALA V SQUARE I', 'UMUONALA V SQUARE II', 'C/S AMANUKE II', 'UMUEZE V SQUARE III', 'UMUEZE V SQUARE III', 'PROGRESSIVE SCHOOL', 'COMM. SCHOOL', 'CHIME HALL I', 'CHIME HALL I', 'CENTRAL SCHOOL, ABAGANA II', 'ONUA SQUARE I', 'ONUA SQUARE II']</t>
  </si>
  <si>
    <t>04-21-07-005</t>
  </si>
  <si>
    <t>GIRLS' SECONDARY SCHOOL</t>
  </si>
  <si>
    <t>GIRLS' SECONDARY SCHOOL, OYI, ANAMBRA</t>
  </si>
  <si>
    <t>[845, 850, 852, 862, 863, 871, 873, 874, 883]</t>
  </si>
  <si>
    <t>['UDOKA   P/S II', 'UMUOGBE V. SQUARE II', 'UDEZU V SQUARE II', 'COMM. P/S I', 'COMM. P/S I', 'C/S AMANUKE II', 'UMUEZE V SQUARE III', 'UMUEZE V SQUARE III', 'UMUEGBE V. SQUARE I']</t>
  </si>
  <si>
    <t>04-21-07-006</t>
  </si>
  <si>
    <t>EGBEGWU P/S I</t>
  </si>
  <si>
    <t>EGBEGWU P/S I, OYI, ANAMBRA</t>
  </si>
  <si>
    <t>[845, 850, 852, 862, 863, 864, 865, 866, 871, 872, 874, 875, 883, 1610, 1611, 1612, 1613, 1614, 1615]</t>
  </si>
  <si>
    <t>['UDOKA   P/S II', 'UMUOGBE V. SQUARE II', 'UDEZU V SQUARE II', 'COMM. P/S I', 'COMM. P/S I', 'OREBE SQUARE', 'OREBE SQUARE', 'COMM.  P/S  II', 'C/S AMANUKE II', 'C/S AMANUKE II', 'UMUEZE V SQUARE III', 'PROGRESSIVE SCHOOL', 'UMUEGBE V. SQUARE I', 'CHIME HALL I', 'CHIME HALL I', 'CENTRAL SCHOOL, ABAGANA II', 'ONUA SQUARE I', 'ONUA SQUARE II', 'OLI OBI SQUARE I']</t>
  </si>
  <si>
    <t>04-21-07-007</t>
  </si>
  <si>
    <t>EGBEGWU P/S II</t>
  </si>
  <si>
    <t>EGBEGWU P/S II, OYI, ANAMBRA</t>
  </si>
  <si>
    <t>[845, 850, 852, 862, 863, 864, 865, 866, 871, 872, 873, 875, 883, 1610, 1611, 1612, 1613, 1614, 1615]</t>
  </si>
  <si>
    <t>04-21-07-009</t>
  </si>
  <si>
    <t>AMA MGBAGO IKENGA</t>
  </si>
  <si>
    <t>AMA MGBAGO IKENGA, OYI, ANAMBRA</t>
  </si>
  <si>
    <t>[852, 862, 863, 864, 865, 866, 868, 869, 870, 871, 873, 874, 876, 1610, 1611, 1612, 1613, 1614]</t>
  </si>
  <si>
    <t>['UDEZU V SQUARE II', 'COMM. P/S I', 'COMM. P/S I', 'OREBE SQUARE', 'OREBE SQUARE', 'COMM.  P/S  II', 'UNION P/S I', 'UMUONALA V SQUARE I', 'UMUONALA V SQUARE II', 'C/S AMANUKE II', 'UMUEZE V SQUARE III', 'UMUEZE V SQUARE III', 'COMM. SCHOOL', 'CHIME HALL I', 'CHIME HALL I', 'CENTRAL SCHOOL, ABAGANA II', 'ONUA SQUARE I', 'ONUA SQUARE II']</t>
  </si>
  <si>
    <t>04-21-07-010</t>
  </si>
  <si>
    <t>IKENGA P/S</t>
  </si>
  <si>
    <t>IKENGA P/S, OYI, ANAMBRA</t>
  </si>
  <si>
    <t>[864, 865, 866, 868, 869, 870, 871, 875]</t>
  </si>
  <si>
    <t>['OREBE SQUARE', 'OREBE SQUARE', 'COMM.  P/S  II', 'UNION P/S I', 'UMUONALA V SQUARE I', 'UMUONALA V SQUARE II', 'C/S AMANUKE II', 'PROGRESSIVE SCHOOL']</t>
  </si>
  <si>
    <t>NTEJE  IV</t>
  </si>
  <si>
    <t>04-21-08-001</t>
  </si>
  <si>
    <t>ACHALLA UNO P/S</t>
  </si>
  <si>
    <t>ACHALLA UNO P/S, OYI, ANAMBRA</t>
  </si>
  <si>
    <t>[883]</t>
  </si>
  <si>
    <t>['UMUEGBE V. SQUARE I']</t>
  </si>
  <si>
    <t>04-21-08-002</t>
  </si>
  <si>
    <t>STATE P/S</t>
  </si>
  <si>
    <t>STATE P/S, OYI, ANAMBRA</t>
  </si>
  <si>
    <t>[879, 880, 881, 882]</t>
  </si>
  <si>
    <t>['UMUOKPE HALL', 'C/S EBENEBE II', 'UMUJI P/S', 'UMUOGBONDU V. SQUARE']</t>
  </si>
  <si>
    <t>04-21-08-003</t>
  </si>
  <si>
    <t>ACHALA AGU P/S</t>
  </si>
  <si>
    <t>ACHALA AGU P/S, OYI, ANAMBRA</t>
  </si>
  <si>
    <t>[878, 880, 881, 882]</t>
  </si>
  <si>
    <t>04-21-08-005</t>
  </si>
  <si>
    <t>IRUAMA VILLAGE HALL</t>
  </si>
  <si>
    <t>IRUAMA VILLAGE HALL, OYI, ANAMBRA</t>
  </si>
  <si>
    <t>[878, 879, 881, 882]</t>
  </si>
  <si>
    <t>['UMUOKPE HALL', 'UMUOKPE HALL', 'UMUJI P/S', 'UMUOGBONDU V. SQUARE']</t>
  </si>
  <si>
    <t>04-21-08-006</t>
  </si>
  <si>
    <t>ODOBO VILLAGE HALL</t>
  </si>
  <si>
    <t>ODOBO VILLAGE HALL, OYI, ANAMBRA</t>
  </si>
  <si>
    <t>[878, 879, 880, 882]</t>
  </si>
  <si>
    <t>['UMUOKPE HALL', 'UMUOKPE HALL', 'C/S EBENEBE II', 'UMUOGBONDU V. SQUARE']</t>
  </si>
  <si>
    <t>04-21-08-007</t>
  </si>
  <si>
    <t>UMUDUNU VILLAGE HALL</t>
  </si>
  <si>
    <t>UMUDUNU VILLAGE HALL, OYI, ANAMBRA</t>
  </si>
  <si>
    <t>[878, 879, 880, 881]</t>
  </si>
  <si>
    <t>['UMUOKPE HALL', 'UMUOKPE HALL', 'C/S EBENEBE II', 'UMUJI P/S']</t>
  </si>
  <si>
    <t>04-21-08-009</t>
  </si>
  <si>
    <t>AMA UMUNAKWA HALL</t>
  </si>
  <si>
    <t>AMA UMUNAKWA HALL, OYI, ANAMBRA</t>
  </si>
  <si>
    <t>[845, 850, 852, 862, 863, 872, 873, 874, 877, 884, 887, 890]</t>
  </si>
  <si>
    <t>['UDOKA   P/S II', 'UMUOGBE V. SQUARE II', 'UDEZU V SQUARE II', 'COMM. P/S I', 'COMM. P/S I', 'C/S AMANUKE II', 'UMUEZE V SQUARE III', 'UMUEZE V SQUARE III', 'UMUOSITE VILLAGE SQUARE', 'UMUEGBE V. SQUARE II', 'UMUANYAEJINE V. HALL', 'OKPUNO V.S II']</t>
  </si>
  <si>
    <t>NTEJE  V</t>
  </si>
  <si>
    <t>04-21-09-001</t>
  </si>
  <si>
    <t>AMA OKPO ORUKABIA SQUARE</t>
  </si>
  <si>
    <t>AMA OKPO ORUKABIA SQUARE, OYI, ANAMBRA</t>
  </si>
  <si>
    <t>[845, 850, 852, 883, 885, 886, 887, 888, 889, 890, 1616]</t>
  </si>
  <si>
    <t>['UDOKA   P/S II', 'UMUOGBE V. SQUARE II', 'UDEZU V SQUARE II', 'UMUEGBE V. SQUARE I', 'UMUANYAEJINE V. HALL', 'UMUANYAEJINE V. HALL', 'UMUANYAEJINE V. HALL', 'OBUNO P/S II', 'OBUNO P/S III', 'OKPUNO V.S II', 'OLI OBI SQUARE II']</t>
  </si>
  <si>
    <t>04-21-09-003</t>
  </si>
  <si>
    <t>UMUEJIOFOR VILLAGE HALL</t>
  </si>
  <si>
    <t>UMUEJIOFOR VILLAGE HALL, OYI, ANAMBRA</t>
  </si>
  <si>
    <t>[845, 850, 884, 886, 887, 888, 889, 890, 1615, 1616]</t>
  </si>
  <si>
    <t>['UDOKA   P/S II', 'UMUOGBE V. SQUARE II', 'UMUEGBE V. SQUARE II', 'UMUANYAEJINE V. HALL', 'UMUANYAEJINE V. HALL', 'OBUNO P/S II', 'OBUNO P/S III', 'OKPUNO V.S II', 'OLI OBI SQUARE I', 'OLI OBI SQUARE II']</t>
  </si>
  <si>
    <t>04-21-09-004</t>
  </si>
  <si>
    <t>AMA AKAEZI</t>
  </si>
  <si>
    <t>AMA AKAEZI, OYI, ANAMBRA</t>
  </si>
  <si>
    <t>[884, 885, 887, 888, 889, 890, 1616]</t>
  </si>
  <si>
    <t>['UMUEGBE V. SQUARE II', 'UMUANYAEJINE V. HALL', 'UMUANYAEJINE V. HALL', 'OBUNO P/S II', 'OBUNO P/S III', 'OKPUNO V.S II', 'OLI OBI SQUARE II']</t>
  </si>
  <si>
    <t>04-21-09-005</t>
  </si>
  <si>
    <t>AMA UMUEZEADI</t>
  </si>
  <si>
    <t>AMA UMUEZEADI, OYI, ANAMBRA</t>
  </si>
  <si>
    <t>[845, 850, 883, 884, 885, 886, 888, 889, 890, 1615, 1616]</t>
  </si>
  <si>
    <t>['UDOKA   P/S II', 'UMUOGBE V. SQUARE II', 'UMUEGBE V. SQUARE I', 'UMUEGBE V. SQUARE II', 'UMUANYAEJINE V. HALL', 'UMUANYAEJINE V. HALL', 'OBUNO P/S II', 'OBUNO P/S III', 'OKPUNO V.S II', 'OLI OBI SQUARE I', 'OLI OBI SQUARE II']</t>
  </si>
  <si>
    <t>04-21-09-006</t>
  </si>
  <si>
    <t>IRUATU AMANSEA</t>
  </si>
  <si>
    <t>IRUATU AMANSEA, OYI, ANAMBRA</t>
  </si>
  <si>
    <t>[845, 850, 884, 885, 886, 887, 889, 890, 1615, 1616]</t>
  </si>
  <si>
    <t>['UDOKA   P/S II', 'UMUOGBE V. SQUARE II', 'UMUEGBE V. SQUARE II', 'UMUANYAEJINE V. HALL', 'UMUANYAEJINE V. HALL', 'UMUANYAEJINE V. HALL', 'OBUNO P/S III', 'OKPUNO V.S II', 'OLI OBI SQUARE I', 'OLI OBI SQUARE II']</t>
  </si>
  <si>
    <t>04-21-09-007</t>
  </si>
  <si>
    <t>AMA AKPAKWU</t>
  </si>
  <si>
    <t>AMA AKPAKWU, OYI, ANAMBRA</t>
  </si>
  <si>
    <t>[884, 885, 886, 887, 888, 890, 1616]</t>
  </si>
  <si>
    <t>['UMUEGBE V. SQUARE II', 'UMUANYAEJINE V. HALL', 'UMUANYAEJINE V. HALL', 'UMUANYAEJINE V. HALL', 'OBUNO P/S II', 'OKPUNO V.S II', 'OLI OBI SQUARE II']</t>
  </si>
  <si>
    <t>04-21-09-008</t>
  </si>
  <si>
    <t>AKAMANATO HALL</t>
  </si>
  <si>
    <t>AKAMANATO HALL, OYI, ANAMBRA</t>
  </si>
  <si>
    <t>[845, 850, 852, 863, 883, 884, 885, 886, 887, 888, 889, 1610, 1611, 1612, 1613, 1614, 1615]</t>
  </si>
  <si>
    <t>['UDOKA   P/S II', 'UMUOGBE V. SQUARE II', 'UDEZU V SQUARE II', 'COMM. P/S I', 'UMUEGBE V. SQUARE I', 'UMUEGBE V. SQUARE II', 'UMUANYAEJINE V. HALL', 'UMUANYAEJINE V. HALL', 'UMUANYAEJINE V. HALL', 'OBUNO P/S II', 'OBUNO P/S III', 'CHIME HALL I', 'CHIME HALL I', 'CENTRAL SCHOOL, ABAGANA II', 'ONUA SQUARE I', 'ONUA SQUARE II', 'OLI OBI SQUARE I']</t>
  </si>
  <si>
    <t>NKWELLE EZUNAKA I</t>
  </si>
  <si>
    <t>04-21-10-001</t>
  </si>
  <si>
    <t>OYOLU OZE P/S I</t>
  </si>
  <si>
    <t>OYOLU OZE P/S I, OYI, ANAMBRA</t>
  </si>
  <si>
    <t>[892, 894, 895, 903, 904, 1597, 1598, 1600, 1601]</t>
  </si>
  <si>
    <t>['OBUNO V.S I', 'UMUOGBUEFI  P/S I', 'UMUOGBUEFI  P/S II', 'COMMUNITY P/S II', 'OTOKO P/S I', 'EZI ABBA  PRIMARY SCHOOL II', 'AMAIGWE SQUARE I', 'AMAIGWE SQUARE II', 'COMM. PRY. SCH. OFONOCHI I']</t>
  </si>
  <si>
    <t>04-21-10-002</t>
  </si>
  <si>
    <t>OYOLU OZE P/S II</t>
  </si>
  <si>
    <t>OYOLU OZE P/S II, OYI, ANAMBRA</t>
  </si>
  <si>
    <t>[891, 894, 895, 903, 904, 1597, 1598, 1600, 1601]</t>
  </si>
  <si>
    <t>['OKPUNO V.S III', 'UMUOGBUEFI  P/S I', 'UMUOGBUEFI  P/S II', 'COMMUNITY P/S II', 'OTOKO P/S I', 'EZI ABBA  PRIMARY SCHOOL II', 'AMAIGWE SQUARE I', 'AMAIGWE SQUARE II', 'COMM. PRY. SCH. OFONOCHI I']</t>
  </si>
  <si>
    <t>04-21-10-003</t>
  </si>
  <si>
    <t>AMEYI SQUARE</t>
  </si>
  <si>
    <t>AMEYI SQUARE, OYI, ANAMBRA</t>
  </si>
  <si>
    <t>[901, 902, 903, 904, 1599, 1602]</t>
  </si>
  <si>
    <t>['C/S ISUANIOCHA II', 'COMMUNITY P/S I', 'COMMUNITY P/S II', 'OTOKO P/S I', 'AMAIGWE SQUARE II', 'EZI OBODO HALL I']</t>
  </si>
  <si>
    <t>04-21-10-004</t>
  </si>
  <si>
    <t>UMUOBODO SQUARE I</t>
  </si>
  <si>
    <t>UMUOBODO SQUARE I, OYI, ANAMBRA</t>
  </si>
  <si>
    <t>[891, 892, 895, 903, 904, 1597, 1598, 1600, 1601]</t>
  </si>
  <si>
    <t>['OKPUNO V.S III', 'OBUNO V.S I', 'UMUOGBUEFI  P/S II', 'COMMUNITY P/S II', 'OTOKO P/S I', 'EZI ABBA  PRIMARY SCHOOL II', 'AMAIGWE SQUARE I', 'AMAIGWE SQUARE II', 'COMM. PRY. SCH. OFONOCHI I']</t>
  </si>
  <si>
    <t>04-21-10-005</t>
  </si>
  <si>
    <t>UMUOBODO SQUARE II</t>
  </si>
  <si>
    <t>UMUOBODO SQUARE II, OYI, ANAMBRA</t>
  </si>
  <si>
    <t>[891, 892, 894, 903, 904, 1597, 1598, 1600, 1601]</t>
  </si>
  <si>
    <t>['OKPUNO V.S III', 'OBUNO V.S I', 'UMUOGBUEFI  P/S I', 'COMMUNITY P/S II', 'OTOKO P/S I', 'EZI ABBA  PRIMARY SCHOOL II', 'AMAIGWE SQUARE I', 'AMAIGWE SQUARE II', 'COMM. PRY. SCH. OFONOCHI I']</t>
  </si>
  <si>
    <t>04-21-10-006</t>
  </si>
  <si>
    <t>[897, 898, 899, 900, 901, 902, 1163, 1602, 1603, 1604, 1605, 1606, 1608, 1609]</t>
  </si>
  <si>
    <t>['NWANYINWUNO PLAY GROUND', 'ODOKWU V. SQUARE', 'ODOKWU V. SQUARE', 'C/S ISUANIOCHA I', 'C/S ISUANIOCHA II', 'COMMUNITY P/S I', 'CENTRAL SCHOOL I', 'EZI OBODO HALL I', 'EZI OBODO HALL I', 'ICHEKUOKU KINDERGATEN I', 'ICHEKUOKU KINDERGATEN II', 'ICHEKUOKU KINDERGATEN II', 'EZIMEZI KINDERGATEN II', 'EZIMEZI KINDERGATEN II']</t>
  </si>
  <si>
    <t>04-21-10-007</t>
  </si>
  <si>
    <t>URUEBO VILLAGE SQUARE</t>
  </si>
  <si>
    <t>URUEBO VILLAGE SQUARE, OYI, ANAMBRA</t>
  </si>
  <si>
    <t>[896, 898, 899, 900, 901, 902, 1163, 1602, 1603, 1604, 1605, 1606, 1608, 1609]</t>
  </si>
  <si>
    <t>['UMUABA V. HALL', 'ODOKWU V. SQUARE', 'ODOKWU V. SQUARE', 'C/S ISUANIOCHA I', 'C/S ISUANIOCHA II', 'COMMUNITY P/S I', 'CENTRAL SCHOOL I', 'EZI OBODO HALL I', 'EZI OBODO HALL I', 'ICHEKUOKU KINDERGATEN I', 'ICHEKUOKU KINDERGATEN II', 'ICHEKUOKU KINDERGATEN II', 'EZIMEZI KINDERGATEN II', 'EZIMEZI KINDERGATEN II']</t>
  </si>
  <si>
    <t>NKWELLE EZUNAKA II</t>
  </si>
  <si>
    <t>04-21-11-001</t>
  </si>
  <si>
    <t>OZE P/S</t>
  </si>
  <si>
    <t>OZE P/S, OYI, ANAMBRA</t>
  </si>
  <si>
    <t>[896, 897, 899, 900, 901, 902, 1163, 1602, 1603, 1604, 1605, 1606, 1608, 1609]</t>
  </si>
  <si>
    <t>['UMUABA V. HALL', 'NWANYINWUNO PLAY GROUND', 'ODOKWU V. SQUARE', 'C/S ISUANIOCHA I', 'C/S ISUANIOCHA II', 'COMMUNITY P/S I', 'CENTRAL SCHOOL I', 'EZI OBODO HALL I', 'EZI OBODO HALL I', 'ICHEKUOKU KINDERGATEN I', 'ICHEKUOKU KINDERGATEN II', 'ICHEKUOKU KINDERGATEN II', 'EZIMEZI KINDERGATEN II', 'EZIMEZI KINDERGATEN II']</t>
  </si>
  <si>
    <t>04-21-11-002</t>
  </si>
  <si>
    <t>TOWN HALL I, OYI, ANAMBRA</t>
  </si>
  <si>
    <t>[896, 897, 898, 900, 901, 902, 1163, 1602, 1603, 1604, 1605, 1606, 1608, 1609]</t>
  </si>
  <si>
    <t>04-21-11-003</t>
  </si>
  <si>
    <t>TOWN HALL II, OYI, ANAMBRA</t>
  </si>
  <si>
    <t>[896, 897, 898, 899, 901, 902, 1163, 1602, 1603, 1604, 1605, 1606, 1608, 1609]</t>
  </si>
  <si>
    <t>['UMUABA V. HALL', 'NWANYINWUNO PLAY GROUND', 'ODOKWU V. SQUARE', 'ODOKWU V. SQUARE', 'C/S ISUANIOCHA II', 'COMMUNITY P/S I', 'CENTRAL SCHOOL I', 'EZI OBODO HALL I', 'EZI OBODO HALL I', 'ICHEKUOKU KINDERGATEN I', 'ICHEKUOKU KINDERGATEN II', 'ICHEKUOKU KINDERGATEN II', 'EZIMEZI KINDERGATEN II', 'EZIMEZI KINDERGATEN II']</t>
  </si>
  <si>
    <t>04-21-11-004</t>
  </si>
  <si>
    <t>EZUNAKA P/S I</t>
  </si>
  <si>
    <t>EZUNAKA P/S I, OYI, ANAMBRA</t>
  </si>
  <si>
    <t>[893, 896, 897, 898, 899, 900, 902, 903, 904, 1163, 1599, 1602, 1603, 1604, 1605, 1606, 1608, 1609]</t>
  </si>
  <si>
    <t>['OBUNO V.S II', 'UMUABA V. HALL', 'NWANYINWUNO PLAY GROUND', 'ODOKWU V. SQUARE', 'ODOKWU V. SQUARE', 'C/S ISUANIOCHA I', 'COMMUNITY P/S I', 'COMMUNITY P/S II', 'OTOKO P/S I', 'CENTRAL SCHOOL I', 'AMAIGWE SQUARE II', 'EZI OBODO HALL I', 'EZI OBODO HALL I', 'ICHEKUOKU KINDERGATEN I', 'ICHEKUOKU KINDERGATEN II', 'ICHEKUOKU KINDERGATEN II', 'EZIMEZI KINDERGATEN II', 'EZIMEZI KINDERGATEN II']</t>
  </si>
  <si>
    <t>04-21-11-005</t>
  </si>
  <si>
    <t>EZUNAKA P/S II</t>
  </si>
  <si>
    <t>EZUNAKA P/S II, OYI, ANAMBRA</t>
  </si>
  <si>
    <t>[893, 896, 897, 898, 899, 900, 901, 903, 904, 1163, 1599, 1602, 1603, 1604, 1605, 1606, 1608, 1609]</t>
  </si>
  <si>
    <t>['OBUNO V.S II', 'UMUABA V. HALL', 'NWANYINWUNO PLAY GROUND', 'ODOKWU V. SQUARE', 'ODOKWU V. SQUARE', 'C/S ISUANIOCHA I', 'C/S ISUANIOCHA II', 'COMMUNITY P/S II', 'OTOKO P/S I', 'CENTRAL SCHOOL I', 'AMAIGWE SQUARE II', 'EZI OBODO HALL I', 'EZI OBODO HALL I', 'ICHEKUOKU KINDERGATEN I', 'ICHEKUOKU KINDERGATEN II', 'ICHEKUOKU KINDERGATEN II', 'EZIMEZI KINDERGATEN II', 'EZIMEZI KINDERGATEN II']</t>
  </si>
  <si>
    <t>04-21-11-006</t>
  </si>
  <si>
    <t>OGBUNDO P/S I</t>
  </si>
  <si>
    <t>OGBUNDO P/S I, OYI, ANAMBRA</t>
  </si>
  <si>
    <t>[891, 892, 893, 894, 895, 901, 902, 904, 1597, 1598, 1599, 1600, 1601, 1602]</t>
  </si>
  <si>
    <t>['OKPUNO V.S III', 'OBUNO V.S I', 'OBUNO V.S II', 'UMUOGBUEFI  P/S I', 'UMUOGBUEFI  P/S II', 'C/S ISUANIOCHA II', 'COMMUNITY P/S I', 'OTOKO P/S I', 'EZI ABBA  PRIMARY SCHOOL II', 'AMAIGWE SQUARE I', 'AMAIGWE SQUARE II', 'AMAIGWE SQUARE II', 'COMM. PRY. SCH. OFONOCHI I', 'EZI OBODO HALL I']</t>
  </si>
  <si>
    <t>04-21-11-007</t>
  </si>
  <si>
    <t>OGBUNDO P/S II</t>
  </si>
  <si>
    <t>OGBUNDO P/S II, OYI, ANAMBRA</t>
  </si>
  <si>
    <t>[891, 892, 893, 894, 895, 901, 902, 903, 1597, 1598, 1599, 1600, 1601, 1602]</t>
  </si>
  <si>
    <t>['OKPUNO V.S III', 'OBUNO V.S I', 'OBUNO V.S II', 'UMUOGBUEFI  P/S I', 'UMUOGBUEFI  P/S II', 'C/S ISUANIOCHA II', 'COMMUNITY P/S I', 'COMMUNITY P/S II', 'EZI ABBA  PRIMARY SCHOOL II', 'AMAIGWE SQUARE I', 'AMAIGWE SQUARE II', 'AMAIGWE SQUARE II', 'COMM. PRY. SCH. OFONOCHI I', 'EZI OBODO HALL I']</t>
  </si>
  <si>
    <t>04-21-11-008</t>
  </si>
  <si>
    <t>NKWELLE FARM SETTLEMENT I</t>
  </si>
  <si>
    <t>NKWELLE FARM SETTLEMENT I, OYI, ANAMBRA</t>
  </si>
  <si>
    <t>[906]</t>
  </si>
  <si>
    <t>['UMUDUNU V.  SQUARE']</t>
  </si>
  <si>
    <t>04-21-11-009</t>
  </si>
  <si>
    <t>NKWELLE FARM SETTLEMENT II</t>
  </si>
  <si>
    <t>NKWELLE FARM SETTLEMENT II, OYI, ANAMBRA</t>
  </si>
  <si>
    <t>[905]</t>
  </si>
  <si>
    <t>['OTOKO P/S II']</t>
  </si>
  <si>
    <t>OGBUNIKE  I</t>
  </si>
  <si>
    <t>04-21-12-001</t>
  </si>
  <si>
    <t>EKE OLISE CENTRAL SCHOOL</t>
  </si>
  <si>
    <t>EKE OLISE CENTRAL SCHOOL, OYI, ANAMBRA</t>
  </si>
  <si>
    <t>[908, 909, 911, 913, 915, 917, 918, 919, 920, 921, 922, 923, 924, 926, 1618, 1619, 1620, 1621, 1622]</t>
  </si>
  <si>
    <t>['C/S MGBAKWU II', 'COMM. P/S I', 'AMAEZE V. HALL II', 'AMAUDALA V HALL', 'AMAMKPU VILLAGE SQUARE ', 'CENTRAL SCHOOL, UGBENE', 'COMM. PRY. SCHOOL', 'OKPUOBA VILLAGE SQUARE', 'UMUALOR SQUARE', 'AFOR UGBENE SQUARE', 'IFITEORA SQUARE', 'UMUNOKWAM SQUARE', 'UMUEMEMU SQUARE', 'UGBENU IME. P/S', 'OGBUARABA SQUARE I', 'NDIAGU/OBIAGU KINDERGATEN I', 'NDIAGU/OBIAGU KINDERGATEN II', 'EZUMEZU SQUARE', 'NWOBODO UMUANYONAM']</t>
  </si>
  <si>
    <t>04-21-12-002</t>
  </si>
  <si>
    <t>BOYS' HIGH SCHOOL</t>
  </si>
  <si>
    <t>BOYS' HIGH SCHOOL, OYI, ANAMBRA</t>
  </si>
  <si>
    <t>[907, 909, 911, 913, 915, 917, 918, 919, 920, 921, 922, 923, 924, 926, 1618, 1619, 1620, 1621, 1622]</t>
  </si>
  <si>
    <t>['C/S MGBAKWU I', 'COMM. P/S I', 'AMAEZE V. HALL II', 'AMAUDALA V HALL', 'AMAMKPU VILLAGE SQUARE ', 'CENTRAL SCHOOL, UGBENE', 'COMM. PRY. SCHOOL', 'OKPUOBA VILLAGE SQUARE', 'UMUALOR SQUARE', 'AFOR UGBENE SQUARE', 'IFITEORA SQUARE', 'UMUNOKWAM SQUARE', 'UMUEMEMU SQUARE', 'UGBENU IME. P/S', 'OGBUARABA SQUARE I', 'NDIAGU/OBIAGU KINDERGATEN I', 'NDIAGU/OBIAGU KINDERGATEN II', 'EZUMEZU SQUARE', 'NWOBODO UMUANYONAM']</t>
  </si>
  <si>
    <t>04-21-12-003</t>
  </si>
  <si>
    <t>ILO NDI AGU IFITE</t>
  </si>
  <si>
    <t>ILO NDI AGU IFITE, OYI, ANAMBRA</t>
  </si>
  <si>
    <t>[907, 908, 911, 913, 915, 917, 918, 919, 920, 921, 922, 923, 924, 926, 1618, 1619, 1620, 1621, 1622]</t>
  </si>
  <si>
    <t>['C/S MGBAKWU I', 'C/S MGBAKWU II', 'AMAEZE V. HALL II', 'AMAUDALA V HALL', 'AMAMKPU VILLAGE SQUARE ', 'CENTRAL SCHOOL, UGBENE', 'COMM. PRY. SCHOOL', 'OKPUOBA VILLAGE SQUARE', 'UMUALOR SQUARE', 'AFOR UGBENE SQUARE', 'IFITEORA SQUARE', 'UMUNOKWAM SQUARE', 'UMUEMEMU SQUARE', 'UGBENU IME. P/S', 'OGBUARABA SQUARE I', 'NDIAGU/OBIAGU KINDERGATEN I', 'NDIAGU/OBIAGU KINDERGATEN II', 'EZUMEZU SQUARE', 'NWOBODO UMUANYONAM']</t>
  </si>
  <si>
    <t>04-21-12-005</t>
  </si>
  <si>
    <t>ILO OBIAGU UMUERI</t>
  </si>
  <si>
    <t>ILO OBIAGU UMUERI, OYI, ANAMBRA</t>
  </si>
  <si>
    <t>[828, 916, 1037, 1103]</t>
  </si>
  <si>
    <t>['OKOFIA HALL III', 'AMAUDALA V SQUARE', 'EZIENECHI SQUARE', 'MATERNITY PREMISES I']</t>
  </si>
  <si>
    <t>04-21-12-006</t>
  </si>
  <si>
    <t>ILO ADAGBE IFITE</t>
  </si>
  <si>
    <t>ILO ADAGBE IFITE, OYI, ANAMBRA</t>
  </si>
  <si>
    <t>[907, 908, 909, 913, 915, 917, 918, 919, 920, 921, 922, 923, 924, 926, 1618, 1619, 1620, 1621, 1622]</t>
  </si>
  <si>
    <t>['C/S MGBAKWU I', 'C/S MGBAKWU II', 'COMM. P/S I', 'AMAUDALA V HALL', 'AMAMKPU VILLAGE SQUARE ', 'CENTRAL SCHOOL, UGBENE', 'COMM. PRY. SCHOOL', 'OKPUOBA VILLAGE SQUARE', 'UMUALOR SQUARE', 'AFOR UGBENE SQUARE', 'IFITEORA SQUARE', 'UMUNOKWAM SQUARE', 'UMUEMEMU SQUARE', 'UGBENU IME. P/S', 'OGBUARABA SQUARE I', 'NDIAGU/OBIAGU KINDERGATEN I', 'NDIAGU/OBIAGU KINDERGATEN II', 'EZUMEZU SQUARE', 'NWOBODO UMUANYONAM']</t>
  </si>
  <si>
    <t>04-21-12-007</t>
  </si>
  <si>
    <t>OKOLOMESIKE P/S</t>
  </si>
  <si>
    <t>OKOLOMESIKE P/S, OYI, ANAMBRA</t>
  </si>
  <si>
    <t>[914]</t>
  </si>
  <si>
    <t>['IRUOTULU V SQUARE']</t>
  </si>
  <si>
    <t>04-21-12-008</t>
  </si>
  <si>
    <t>ILO UMUEZEANI</t>
  </si>
  <si>
    <t>ILO UMUEZEANI, OYI, ANAMBRA</t>
  </si>
  <si>
    <t>[907, 908, 909, 911, 915, 917, 918, 919, 920, 921, 922, 923, 924, 926, 1618, 1619, 1620, 1621, 1622]</t>
  </si>
  <si>
    <t>['C/S MGBAKWU I', 'C/S MGBAKWU II', 'COMM. P/S I', 'AMAEZE V. HALL II', 'AMAMKPU VILLAGE SQUARE ', 'CENTRAL SCHOOL, UGBENE', 'COMM. PRY. SCHOOL', 'OKPUOBA VILLAGE SQUARE', 'UMUALOR SQUARE', 'AFOR UGBENE SQUARE', 'IFITEORA SQUARE', 'UMUNOKWAM SQUARE', 'UMUEMEMU SQUARE', 'UGBENU IME. P/S', 'OGBUARABA SQUARE I', 'NDIAGU/OBIAGU KINDERGATEN I', 'NDIAGU/OBIAGU KINDERGATEN II', 'EZUMEZU SQUARE', 'NWOBODO UMUANYONAM']</t>
  </si>
  <si>
    <t>04-21-12-009</t>
  </si>
  <si>
    <t>ILO UMUDIBIA UMUERI</t>
  </si>
  <si>
    <t>ILO UMUDIBIA UMUERI, OYI, ANAMBRA</t>
  </si>
  <si>
    <t>[912]</t>
  </si>
  <si>
    <t>['AMAMKPU V HALL']</t>
  </si>
  <si>
    <t>04-21-12-010</t>
  </si>
  <si>
    <t>POST OFFICE</t>
  </si>
  <si>
    <t>POST OFFICE, OYI, ANAMBRA</t>
  </si>
  <si>
    <t>[907, 908, 909, 911, 913, 917, 918, 919, 920, 921, 922, 923, 924, 926, 1618, 1619, 1620, 1621, 1622]</t>
  </si>
  <si>
    <t>['C/S MGBAKWU I', 'C/S MGBAKWU II', 'COMM. P/S I', 'AMAEZE V. HALL II', 'AMAUDALA V HALL', 'CENTRAL SCHOOL, UGBENE', 'COMM. PRY. SCHOOL', 'OKPUOBA VILLAGE SQUARE', 'UMUALOR SQUARE', 'AFOR UGBENE SQUARE', 'IFITEORA SQUARE', 'UMUNOKWAM SQUARE', 'UMUEMEMU SQUARE', 'UGBENU IME. P/S', 'OGBUARABA SQUARE I', 'NDIAGU/OBIAGU KINDERGATEN I', 'NDIAGU/OBIAGU KINDERGATEN II', 'EZUMEZU SQUARE', 'NWOBODO UMUANYONAM']</t>
  </si>
  <si>
    <t>04-21-12-011</t>
  </si>
  <si>
    <t>UMUOGENE,  UMUERI</t>
  </si>
  <si>
    <t>UMUOGENE,  UMUERI, OYI, ANAMBRA</t>
  </si>
  <si>
    <t>[828, 910, 1037, 1103]</t>
  </si>
  <si>
    <t>['OKOFIA HALL III', 'COMM. P/S II', 'EZIENECHI SQUARE', 'MATERNITY PREMISES I']</t>
  </si>
  <si>
    <t>OGBUNIKE  II</t>
  </si>
  <si>
    <t>04-21-13-001</t>
  </si>
  <si>
    <t>ILO UFUKU SQUARE</t>
  </si>
  <si>
    <t>ILO UFUKU SQUARE, OYI, ANAMBRA</t>
  </si>
  <si>
    <t>[907, 908, 909, 911, 913, 915, 918, 919, 920, 921, 922, 923, 924, 926, 1618, 1619, 1620, 1621, 1622]</t>
  </si>
  <si>
    <t>['C/S MGBAKWU I', 'C/S MGBAKWU II', 'COMM. P/S I', 'AMAEZE V. HALL II', 'AMAUDALA V HALL', 'AMAMKPU VILLAGE SQUARE ', 'COMM. PRY. SCHOOL', 'OKPUOBA VILLAGE SQUARE', 'UMUALOR SQUARE', 'AFOR UGBENE SQUARE', 'IFITEORA SQUARE', 'UMUNOKWAM SQUARE', 'UMUEMEMU SQUARE', 'UGBENU IME. P/S', 'OGBUARABA SQUARE I', 'NDIAGU/OBIAGU KINDERGATEN I', 'NDIAGU/OBIAGU KINDERGATEN II', 'EZUMEZU SQUARE', 'NWOBODO UMUANYONAM']</t>
  </si>
  <si>
    <t>04-21-13-002</t>
  </si>
  <si>
    <t>ILO ITIMA SQUARE</t>
  </si>
  <si>
    <t>ILO ITIMA SQUARE, OYI, ANAMBRA</t>
  </si>
  <si>
    <t>[907, 908, 909, 911, 913, 915, 917, 919, 920, 921, 922, 923, 924, 926, 1618, 1619, 1620, 1621, 1622]</t>
  </si>
  <si>
    <t>['C/S MGBAKWU I', 'C/S MGBAKWU II', 'COMM. P/S I', 'AMAEZE V. HALL II', 'AMAUDALA V HALL', 'AMAMKPU VILLAGE SQUARE ', 'CENTRAL SCHOOL, UGBENE', 'OKPUOBA VILLAGE SQUARE', 'UMUALOR SQUARE', 'AFOR UGBENE SQUARE', 'IFITEORA SQUARE', 'UMUNOKWAM SQUARE', 'UMUEMEMU SQUARE', 'UGBENU IME. P/S', 'OGBUARABA SQUARE I', 'NDIAGU/OBIAGU KINDERGATEN I', 'NDIAGU/OBIAGU KINDERGATEN II', 'EZUMEZU SQUARE', 'NWOBODO UMUANYONAM']</t>
  </si>
  <si>
    <t>04-21-13-004</t>
  </si>
  <si>
    <t>NKWO CENTRAL SCHOOL</t>
  </si>
  <si>
    <t>NKWO CENTRAL SCHOOL, OYI, ANAMBRA</t>
  </si>
  <si>
    <t>[907, 908, 909, 911, 913, 915, 917, 918, 920, 921, 922, 923, 924, 926, 1618, 1619, 1620, 1621, 1622]</t>
  </si>
  <si>
    <t>['C/S MGBAKWU I', 'C/S MGBAKWU II', 'COMM. P/S I', 'AMAEZE V. HALL II', 'AMAUDALA V HALL', 'AMAMKPU VILLAGE SQUARE ', 'CENTRAL SCHOOL, UGBENE', 'COMM. PRY. SCHOOL', 'UMUALOR SQUARE', 'AFOR UGBENE SQUARE', 'IFITEORA SQUARE', 'UMUNOKWAM SQUARE', 'UMUEMEMU SQUARE', 'UGBENU IME. P/S', 'OGBUARABA SQUARE I', 'NDIAGU/OBIAGU KINDERGATEN I', 'NDIAGU/OBIAGU KINDERGATEN II', 'EZUMEZU SQUARE', 'NWOBODO UMUANYONAM']</t>
  </si>
  <si>
    <t>04-21-13-005</t>
  </si>
  <si>
    <t>NDI AGU OSILE SQUARE</t>
  </si>
  <si>
    <t>NDI AGU OSILE SQUARE, OYI, ANAMBRA</t>
  </si>
  <si>
    <t>[907, 908, 909, 911, 913, 915, 917, 918, 919, 921, 922, 923, 924, 926, 1618, 1619, 1620, 1621, 1622]</t>
  </si>
  <si>
    <t>['C/S MGBAKWU I', 'C/S MGBAKWU II', 'COMM. P/S I', 'AMAEZE V. HALL II', 'AMAUDALA V HALL', 'AMAMKPU VILLAGE SQUARE ', 'CENTRAL SCHOOL, UGBENE', 'COMM. PRY. SCHOOL', 'OKPUOBA VILLAGE SQUARE', 'AFOR UGBENE SQUARE', 'IFITEORA SQUARE', 'UMUNOKWAM SQUARE', 'UMUEMEMU SQUARE', 'UGBENU IME. P/S', 'OGBUARABA SQUARE I', 'NDIAGU/OBIAGU KINDERGATEN I', 'NDIAGU/OBIAGU KINDERGATEN II', 'EZUMEZU SQUARE', 'NWOBODO UMUANYONAM']</t>
  </si>
  <si>
    <t>04-21-13-006</t>
  </si>
  <si>
    <t>MECHANIC VILLAGE</t>
  </si>
  <si>
    <t>MECHANIC VILLAGE, OYI, ANAMBRA</t>
  </si>
  <si>
    <t>[907, 908, 909, 911, 913, 915, 917, 918, 919, 920, 922, 923, 924, 926, 1618, 1619, 1620, 1621, 1622]</t>
  </si>
  <si>
    <t>['C/S MGBAKWU I', 'C/S MGBAKWU II', 'COMM. P/S I', 'AMAEZE V. HALL II', 'AMAUDALA V HALL', 'AMAMKPU VILLAGE SQUARE ', 'CENTRAL SCHOOL, UGBENE', 'COMM. PRY. SCHOOL', 'OKPUOBA VILLAGE SQUARE', 'UMUALOR SQUARE', 'IFITEORA SQUARE', 'UMUNOKWAM SQUARE', 'UMUEMEMU SQUARE', 'UGBENU IME. P/S', 'OGBUARABA SQUARE I', 'NDIAGU/OBIAGU KINDERGATEN I', 'NDIAGU/OBIAGU KINDERGATEN II', 'EZUMEZU SQUARE', 'NWOBODO UMUANYONAM']</t>
  </si>
  <si>
    <t>04-21-13-007</t>
  </si>
  <si>
    <t>OGBAMGBA CENTRAL SCHOOL</t>
  </si>
  <si>
    <t>OGBAMGBA CENTRAL SCHOOL, OYI, ANAMBRA</t>
  </si>
  <si>
    <t>[907, 908, 909, 911, 913, 915, 917, 918, 919, 920, 921, 923, 924, 926, 1618, 1619, 1620, 1621, 1622]</t>
  </si>
  <si>
    <t>['C/S MGBAKWU I', 'C/S MGBAKWU II', 'COMM. P/S I', 'AMAEZE V. HALL II', 'AMAUDALA V HALL', 'AMAMKPU VILLAGE SQUARE ', 'CENTRAL SCHOOL, UGBENE', 'COMM. PRY. SCHOOL', 'OKPUOBA VILLAGE SQUARE', 'UMUALOR SQUARE', 'AFOR UGBENE SQUARE', 'UMUNOKWAM SQUARE', 'UMUEMEMU SQUARE', 'UGBENU IME. P/S', 'OGBUARABA SQUARE I', 'NDIAGU/OBIAGU KINDERGATEN I', 'NDIAGU/OBIAGU KINDERGATEN II', 'EZUMEZU SQUARE', 'NWOBODO UMUANYONAM']</t>
  </si>
  <si>
    <t>04-21-13-008</t>
  </si>
  <si>
    <t>ILO AKPAKA SQUARE</t>
  </si>
  <si>
    <t>ILO AKPAKA SQUARE, OYI, ANAMBRA</t>
  </si>
  <si>
    <t>[907, 908, 909, 911, 913, 915, 917, 918, 919, 920, 921, 922, 924, 926, 1618, 1619, 1620, 1621, 1622]</t>
  </si>
  <si>
    <t>['C/S MGBAKWU I', 'C/S MGBAKWU II', 'COMM. P/S I', 'AMAEZE V. HALL II', 'AMAUDALA V HALL', 'AMAMKPU VILLAGE SQUARE ', 'CENTRAL SCHOOL, UGBENE', 'COMM. PRY. SCHOOL', 'OKPUOBA VILLAGE SQUARE', 'UMUALOR SQUARE', 'AFOR UGBENE SQUARE', 'IFITEORA SQUARE', 'UMUEMEMU SQUARE', 'UGBENU IME. P/S', 'OGBUARABA SQUARE I', 'NDIAGU/OBIAGU KINDERGATEN I', 'NDIAGU/OBIAGU KINDERGATEN II', 'EZUMEZU SQUARE', 'NWOBODO UMUANYONAM']</t>
  </si>
  <si>
    <t>04-21-13-009</t>
  </si>
  <si>
    <t>COMM. P/S</t>
  </si>
  <si>
    <t>COMM. P/S, OYI, ANAMBRA</t>
  </si>
  <si>
    <t>[907, 908, 909, 911, 913, 915, 917, 918, 919, 920, 921, 922, 923, 926, 1618, 1619, 1620, 1621, 1622]</t>
  </si>
  <si>
    <t>['C/S MGBAKWU I', 'C/S MGBAKWU II', 'COMM. P/S I', 'AMAEZE V. HALL II', 'AMAUDALA V HALL', 'AMAMKPU VILLAGE SQUARE ', 'CENTRAL SCHOOL, UGBENE', 'COMM. PRY. SCHOOL', 'OKPUOBA VILLAGE SQUARE', 'UMUALOR SQUARE', 'AFOR UGBENE SQUARE', 'IFITEORA SQUARE', 'UMUNOKWAM SQUARE', 'UGBENU IME. P/S', 'OGBUARABA SQUARE I', 'NDIAGU/OBIAGU KINDERGATEN I', 'NDIAGU/OBIAGU KINDERGATEN II', 'EZUMEZU SQUARE', 'NWOBODO UMUANYONAM']</t>
  </si>
  <si>
    <t>04-21-13-011</t>
  </si>
  <si>
    <t>ILO OYE OSILE SQUARE</t>
  </si>
  <si>
    <t>ILO OYE OSILE SQUARE, OYI, ANAMBRA</t>
  </si>
  <si>
    <t>04-21-13-012</t>
  </si>
  <si>
    <t>ILO UMUEZEKWE SQUARE</t>
  </si>
  <si>
    <t>ILO UMUEZEKWE SQUARE, OYI, ANAMBRA</t>
  </si>
  <si>
    <t>[907, 908, 909, 911, 913, 915, 917, 918, 919, 920, 921, 922, 923, 924, 1618, 1619, 1620, 1621, 1622]</t>
  </si>
  <si>
    <t>['C/S MGBAKWU I', 'C/S MGBAKWU II', 'COMM. P/S I', 'AMAEZE V. HALL II', 'AMAUDALA V HALL', 'AMAMKPU VILLAGE SQUARE ', 'CENTRAL SCHOOL, UGBENE', 'COMM. PRY. SCHOOL', 'OKPUOBA VILLAGE SQUARE', 'UMUALOR SQUARE', 'AFOR UGBENE SQUARE', 'IFITEORA SQUARE', 'UMUNOKWAM SQUARE', 'UMUEMEMU SQUARE', 'OGBUARABA SQUARE I', 'NDIAGU/OBIAGU KINDERGATEN I', 'NDIAGU/OBIAGU KINDERGATEN II', 'EZUMEZU SQUARE', 'NWOBODO UMUANYONAM']</t>
  </si>
  <si>
    <t>UMUNYA  I</t>
  </si>
  <si>
    <t>04-21-14-001</t>
  </si>
  <si>
    <t>PROGRESS P/S I</t>
  </si>
  <si>
    <t>PROGRESS P/S I, OYI, ANAMBRA</t>
  </si>
  <si>
    <t>[928, 929, 930, 931, 933, 934, 935, 938, 939, 942, 944, 1428, 1623, 1624]</t>
  </si>
  <si>
    <t>['ENUGWU CENTRE', 'UMUONYEBUM SQUARE', 'OMATA VILLAGE SQUARE', 'IFITEORA V SQUARE I', 'UMUFIE V. SQUARE I', 'UMUFIE V. SQUARE II', 'COMMUNITY P/S', 'OBUNAGU AKITINYI. V. SQUARE I', 'OBUNAGU AKITINYI V. SQUARE II', 'BUREAU OF LANDS SQUARE II', 'ARROMA JUNCTION II', 'URUONE  PRY. SCHOOL I', 'NWOBODO UMUANYONAM', 'NWOBODO UMUANYONAM']</t>
  </si>
  <si>
    <t>04-21-14-003</t>
  </si>
  <si>
    <t>CENTRAL SCHOOL, OYI, ANAMBRA</t>
  </si>
  <si>
    <t>[927, 929, 930, 931, 933, 934, 935, 938, 939, 942, 944, 1428, 1623, 1624]</t>
  </si>
  <si>
    <t>['UMUANEKE CENTRE', 'UMUONYEBUM SQUARE', 'OMATA VILLAGE SQUARE', 'IFITEORA V SQUARE I', 'UMUFIE V. SQUARE I', 'UMUFIE V. SQUARE II', 'COMMUNITY P/S', 'OBUNAGU AKITINYI. V. SQUARE I', 'OBUNAGU AKITINYI V. SQUARE II', 'BUREAU OF LANDS SQUARE II', 'ARROMA JUNCTION II', 'URUONE  PRY. SCHOOL I', 'NWOBODO UMUANYONAM', 'NWOBODO UMUANYONAM']</t>
  </si>
  <si>
    <t>04-21-14-004</t>
  </si>
  <si>
    <t>ILO AGU AKPU, UMUNYA (OPEN SPACE)</t>
  </si>
  <si>
    <t>ILO AGU AKPU, UMUNYA (OPEN SPACE), OYI, ANAMBRA</t>
  </si>
  <si>
    <t>[927, 928, 930, 931, 933, 934, 935, 938, 939, 942, 944, 1428, 1623, 1624]</t>
  </si>
  <si>
    <t>['UMUANEKE CENTRE', 'ENUGWU CENTRE', 'OMATA VILLAGE SQUARE', 'IFITEORA V SQUARE I', 'UMUFIE V. SQUARE I', 'UMUFIE V. SQUARE II', 'COMMUNITY P/S', 'OBUNAGU AKITINYI. V. SQUARE I', 'OBUNAGU AKITINYI V. SQUARE II', 'BUREAU OF LANDS SQUARE II', 'ARROMA JUNCTION II', 'URUONE  PRY. SCHOOL I', 'NWOBODO UMUANYONAM', 'NWOBODO UMUANYONAM']</t>
  </si>
  <si>
    <t>04-21-14-005</t>
  </si>
  <si>
    <t>AMA OBINETITI VILLAGE SQUARE</t>
  </si>
  <si>
    <t>AMA OBINETITI VILLAGE SQUARE, OYI, ANAMBRA</t>
  </si>
  <si>
    <t>[927, 928, 929, 931, 933, 934, 935, 938, 939, 942, 944, 1428, 1623, 1624]</t>
  </si>
  <si>
    <t>['UMUANEKE CENTRE', 'ENUGWU CENTRE', 'UMUONYEBUM SQUARE', 'IFITEORA V SQUARE I', 'UMUFIE V. SQUARE I', 'UMUFIE V. SQUARE II', 'COMMUNITY P/S', 'OBUNAGU AKITINYI. V. SQUARE I', 'OBUNAGU AKITINYI V. SQUARE II', 'BUREAU OF LANDS SQUARE II', 'ARROMA JUNCTION II', 'URUONE  PRY. SCHOOL I', 'NWOBODO UMUANYONAM', 'NWOBODO UMUANYONAM']</t>
  </si>
  <si>
    <t>04-21-14-006</t>
  </si>
  <si>
    <t>AGUOCHA P/S</t>
  </si>
  <si>
    <t>AGUOCHA P/S, OYI, ANAMBRA</t>
  </si>
  <si>
    <t>[927, 928, 929, 930, 933, 934, 935, 938, 939, 942, 944, 1428, 1623, 1624]</t>
  </si>
  <si>
    <t>['UMUANEKE CENTRE', 'ENUGWU CENTRE', 'UMUONYEBUM SQUARE', 'OMATA VILLAGE SQUARE', 'UMUFIE V. SQUARE I', 'UMUFIE V. SQUARE II', 'COMMUNITY P/S', 'OBUNAGU AKITINYI. V. SQUARE I', 'OBUNAGU AKITINYI V. SQUARE II', 'BUREAU OF LANDS SQUARE II', 'ARROMA JUNCTION II', 'URUONE  PRY. SCHOOL I', 'NWOBODO UMUANYONAM', 'NWOBODO UMUANYONAM']</t>
  </si>
  <si>
    <t>04-21-14-008</t>
  </si>
  <si>
    <t>ILO OBA VILLAGE SQUARE II</t>
  </si>
  <si>
    <t>ILO OBA VILLAGE SQUARE II, OYI, ANAMBRA</t>
  </si>
  <si>
    <t>[936, 937, 943]</t>
  </si>
  <si>
    <t>['UMUFIE V. SQUARE', 'AKITINYI V. SQUARE', 'AHOCOL PHASE II SQUARE']</t>
  </si>
  <si>
    <t>04-21-14-009</t>
  </si>
  <si>
    <t>ODUMODU VILLAGE SQUARE I</t>
  </si>
  <si>
    <t>ODUMODU VILLAGE SQUARE I, OYI, ANAMBRA</t>
  </si>
  <si>
    <t>[927, 928, 929, 930, 931, 934, 935, 938, 939, 942, 944, 1428, 1623, 1624]</t>
  </si>
  <si>
    <t>['UMUANEKE CENTRE', 'ENUGWU CENTRE', 'UMUONYEBUM SQUARE', 'OMATA VILLAGE SQUARE', 'IFITEORA V SQUARE I', 'UMUFIE V. SQUARE II', 'COMMUNITY P/S', 'OBUNAGU AKITINYI. V. SQUARE I', 'OBUNAGU AKITINYI V. SQUARE II', 'BUREAU OF LANDS SQUARE II', 'ARROMA JUNCTION II', 'URUONE  PRY. SCHOOL I', 'NWOBODO UMUANYONAM', 'NWOBODO UMUANYONAM']</t>
  </si>
  <si>
    <t>04-21-14-011</t>
  </si>
  <si>
    <t>ODUMODU P/S</t>
  </si>
  <si>
    <t>ODUMODU P/S, OYI, ANAMBRA</t>
  </si>
  <si>
    <t>[927, 928, 929, 930, 931, 933, 935, 938, 939, 942, 944, 1428, 1623, 1624]</t>
  </si>
  <si>
    <t>['UMUANEKE CENTRE', 'ENUGWU CENTRE', 'UMUONYEBUM SQUARE', 'OMATA VILLAGE SQUARE', 'IFITEORA V SQUARE I', 'UMUFIE V. SQUARE I', 'COMMUNITY P/S', 'OBUNAGU AKITINYI. V. SQUARE I', 'OBUNAGU AKITINYI V. SQUARE II', 'BUREAU OF LANDS SQUARE II', 'ARROMA JUNCTION II', 'URUONE  PRY. SCHOOL I', 'NWOBODO UMUANYONAM', 'NWOBODO UMUANYONAM']</t>
  </si>
  <si>
    <t>04-21-14-012</t>
  </si>
  <si>
    <t>[927, 928, 929, 930, 931, 933, 934, 938, 939, 942, 944, 1428, 1623, 1624]</t>
  </si>
  <si>
    <t>['UMUANEKE CENTRE', 'ENUGWU CENTRE', 'UMUONYEBUM SQUARE', 'OMATA VILLAGE SQUARE', 'IFITEORA V SQUARE I', 'UMUFIE V. SQUARE I', 'UMUFIE V. SQUARE II', 'OBUNAGU AKITINYI. V. SQUARE I', 'OBUNAGU AKITINYI V. SQUARE II', 'BUREAU OF LANDS SQUARE II', 'ARROMA JUNCTION II', 'URUONE  PRY. SCHOOL I', 'NWOBODO UMUANYONAM', 'NWOBODO UMUANYONAM']</t>
  </si>
  <si>
    <t>UMUNYA  II</t>
  </si>
  <si>
    <t>04-21-15-001</t>
  </si>
  <si>
    <t>AKANANO P/S I</t>
  </si>
  <si>
    <t>AKANANO P/S I, OYI, ANAMBRA</t>
  </si>
  <si>
    <t>[932, 937, 943]</t>
  </si>
  <si>
    <t>['IFITEORA V. SQUARE II', 'AKITINYI V. SQUARE', 'AHOCOL PHASE II SQUARE']</t>
  </si>
  <si>
    <t>04-21-15-002</t>
  </si>
  <si>
    <t>AKANANO P/S II</t>
  </si>
  <si>
    <t>AKANANO P/S II, OYI, ANAMBRA</t>
  </si>
  <si>
    <t>[932, 936, 943]</t>
  </si>
  <si>
    <t>['IFITEORA V. SQUARE II', 'UMUFIE V. SQUARE', 'AHOCOL PHASE II SQUARE']</t>
  </si>
  <si>
    <t>04-21-15-003</t>
  </si>
  <si>
    <t>COMM. SECONDARY SCHOOL</t>
  </si>
  <si>
    <t>COMM. SECONDARY SCHOOL, OYI, ANAMBRA</t>
  </si>
  <si>
    <t>[927, 928, 929, 930, 931, 933, 934, 935, 939, 942, 944, 1428, 1623, 1624]</t>
  </si>
  <si>
    <t>['UMUANEKE CENTRE', 'ENUGWU CENTRE', 'UMUONYEBUM SQUARE', 'OMATA VILLAGE SQUARE', 'IFITEORA V SQUARE I', 'UMUFIE V. SQUARE I', 'UMUFIE V. SQUARE II', 'COMMUNITY P/S', 'OBUNAGU AKITINYI V. SQUARE II', 'BUREAU OF LANDS SQUARE II', 'ARROMA JUNCTION II', 'URUONE  PRY. SCHOOL I', 'NWOBODO UMUANYONAM', 'NWOBODO UMUANYONAM']</t>
  </si>
  <si>
    <t>04-21-15-004</t>
  </si>
  <si>
    <t>ISIOYE VILLAGE SQUARE</t>
  </si>
  <si>
    <t>ISIOYE VILLAGE SQUARE, OYI, ANAMBRA</t>
  </si>
  <si>
    <t>[927, 928, 929, 930, 931, 933, 934, 935, 938, 942, 944, 1428, 1623, 1624]</t>
  </si>
  <si>
    <t>['UMUANEKE CENTRE', 'ENUGWU CENTRE', 'UMUONYEBUM SQUARE', 'OMATA VILLAGE SQUARE', 'IFITEORA V SQUARE I', 'UMUFIE V. SQUARE I', 'UMUFIE V. SQUARE II', 'COMMUNITY P/S', 'OBUNAGU AKITINYI. V. SQUARE I', 'BUREAU OF LANDS SQUARE II', 'ARROMA JUNCTION II', 'URUONE  PRY. SCHOOL I', 'NWOBODO UMUANYONAM', 'NWOBODO UMUANYONAM']</t>
  </si>
  <si>
    <t>04-21-15-005</t>
  </si>
  <si>
    <t>OKPU VILLAGE SQUARE I</t>
  </si>
  <si>
    <t>OKPU VILLAGE SQUARE I, OYI, ANAMBRA</t>
  </si>
  <si>
    <t>[941, 995, 1625, 1626, 1627]</t>
  </si>
  <si>
    <t>['ANAOMA UMUFIE V. SQUARE', 'AFOR NKPUKPU SQUARE', 'ONYENUSI SQUARE', 'KINDERGATEN EZIEGBO', 'IGWEBUIKE P/S']</t>
  </si>
  <si>
    <t>04-21-15-006</t>
  </si>
  <si>
    <t>OKPU VILLAGE SQUARE II</t>
  </si>
  <si>
    <t>OKPU VILLAGE SQUARE II, OYI, ANAMBRA</t>
  </si>
  <si>
    <t>[940, 995, 1625, 1626, 1627]</t>
  </si>
  <si>
    <t>['OBUNAGU AKITINYI V. SQUARE III', 'AFOR NKPUKPU SQUARE', 'ONYENUSI SQUARE', 'KINDERGATEN EZIEGBO', 'IGWEBUIKE P/S']</t>
  </si>
  <si>
    <t>04-21-15-008</t>
  </si>
  <si>
    <t>AMAEZIKE VILLAGE SQUARE</t>
  </si>
  <si>
    <t>AMAEZIKE VILLAGE SQUARE, OYI, ANAMBRA</t>
  </si>
  <si>
    <t>[927, 928, 929, 930, 931, 933, 934, 935, 938, 939, 944, 1428, 1623, 1624]</t>
  </si>
  <si>
    <t>['UMUANEKE CENTRE', 'ENUGWU CENTRE', 'UMUONYEBUM SQUARE', 'OMATA VILLAGE SQUARE', 'IFITEORA V SQUARE I', 'UMUFIE V. SQUARE I', 'UMUFIE V. SQUARE II', 'COMMUNITY P/S', 'OBUNAGU AKITINYI. V. SQUARE I', 'OBUNAGU AKITINYI V. SQUARE II', 'ARROMA JUNCTION II', 'URUONE  PRY. SCHOOL I', 'NWOBODO UMUANYONAM', 'NWOBODO UMUANYONAM']</t>
  </si>
  <si>
    <t>04-21-15-009</t>
  </si>
  <si>
    <t>UMUEBO VILLAGE SQUARE I</t>
  </si>
  <si>
    <t>UMUEBO VILLAGE SQUARE I, OYI, ANAMBRA</t>
  </si>
  <si>
    <t>[932, 936, 937]</t>
  </si>
  <si>
    <t>['IFITEORA V. SQUARE II', 'UMUFIE V. SQUARE', 'AKITINYI V. SQUARE']</t>
  </si>
  <si>
    <t>04-21-15-010</t>
  </si>
  <si>
    <t>UMUEBO VILLAGE SQUARE II</t>
  </si>
  <si>
    <t>UMUEBO VILLAGE SQUARE II, OYI, ANAMBRA</t>
  </si>
  <si>
    <t>[927, 928, 929, 930, 931, 933, 934, 935, 938, 939, 942, 1428, 1623, 1624]</t>
  </si>
  <si>
    <t>['UMUANEKE CENTRE', 'ENUGWU CENTRE', 'UMUONYEBUM SQUARE', 'OMATA VILLAGE SQUARE', 'IFITEORA V SQUARE I', 'UMUFIE V. SQUARE I', 'UMUFIE V. SQUARE II', 'COMMUNITY P/S', 'OBUNAGU AKITINYI. V. SQUARE I', 'OBUNAGU AKITINYI V. SQUARE II', 'BUREAU OF LANDS SQUARE II', 'URUONE  PRY. SCHOOL I', 'NWOBODO UMUANYONAM', 'NWOBODO UMUANYONAM']</t>
  </si>
  <si>
    <t>04-01-03-013</t>
  </si>
  <si>
    <t>EZIAGU VILLAGE HALL</t>
  </si>
  <si>
    <t>EZIAGU VILLAGE HALL, AGUATA, ANAMBRA</t>
  </si>
  <si>
    <t>[946]</t>
  </si>
  <si>
    <t>['BAKASSI CAMPUS HALL']</t>
  </si>
  <si>
    <t>04-01-03-015</t>
  </si>
  <si>
    <t>COMMUNITY SECONDARY SCHOOL OZALLA</t>
  </si>
  <si>
    <t>COMMUNITY SECONDARY SCHOOL OZALLA, AGUATA, ANAMBRA</t>
  </si>
  <si>
    <t>[945]</t>
  </si>
  <si>
    <t>['REAL ESTATE PRY. SCHOOL II']</t>
  </si>
  <si>
    <t>04-01-06-018</t>
  </si>
  <si>
    <t>FIRST HILL SECONDARY SCHOOL</t>
  </si>
  <si>
    <t>FIRST HILL SECONDARY SCHOOL, AGUATA, ANAMBRA</t>
  </si>
  <si>
    <t>[948, 949, 950, 951, 952, 953, 955, 956, 957, 958, 959, 961]</t>
  </si>
  <si>
    <t>['COMMUNITY PRY. SCHOOL I', 'COMMUNITY PRY. SCHOOL II', 'EZIEGEGE SQUARE I', 'EZIEGEGE SQUARE II', 'EZI UME SQUARE I', 'EZI UME SQUARE II', 'CENTRAL SCHOOL I', 'CENTRAL SCHOOL II', 'CENTRAL SCHOOL III', "ST. PETER'S NURSERY SCHOOL I", "ST. PETER'S NURSERY SCHOOL II", 'IGWEDIMMA PRY. SCHOOL II']</t>
  </si>
  <si>
    <t>04-01-06-019</t>
  </si>
  <si>
    <t>UMUCHIANA VILLAGE HALL</t>
  </si>
  <si>
    <t>UMUCHIANA VILLAGE HALL, AGUATA, ANAMBRA</t>
  </si>
  <si>
    <t>[947, 950, 951, 952, 953, 955, 956, 957, 958, 959, 961, 1584]</t>
  </si>
  <si>
    <t>['RUFAI GARUBA SQUARE II', 'EZIEGEGE SQUARE I', 'EZIEGEGE SQUARE II', 'EZI UME SQUARE I', 'EZI UME SQUARE II', 'CENTRAL SCHOOL I', 'CENTRAL SCHOOL II', 'CENTRAL SCHOOL III', "ST. PETER'S NURSERY SCHOOL I", "ST. PETER'S NURSERY SCHOOL II", 'IGWEDIMMA PRY. SCHOOL II', 'UZOAKWA CENTRAL SCHOOL III']</t>
  </si>
  <si>
    <t>04-01-06-021</t>
  </si>
  <si>
    <t>CENTRAL SCHOOL BLOCK B</t>
  </si>
  <si>
    <t>CENTRAL SCHOOL BLOCK B, AGUATA, ANAMBRA</t>
  </si>
  <si>
    <t>[947, 950, 951, 952, 953, 955, 956, 957, 958, 959, 961]</t>
  </si>
  <si>
    <t>['RUFAI GARUBA SQUARE II', 'EZIEGEGE SQUARE I', 'EZIEGEGE SQUARE II', 'EZI UME SQUARE I', 'EZI UME SQUARE II', 'CENTRAL SCHOOL I', 'CENTRAL SCHOOL II', 'CENTRAL SCHOOL III', "ST. PETER'S NURSERY SCHOOL I", "ST. PETER'S NURSERY SCHOOL II", 'IGWEDIMMA PRY. SCHOOL II']</t>
  </si>
  <si>
    <t>04-01-06-022</t>
  </si>
  <si>
    <t>COURT PREMISES (LGA)</t>
  </si>
  <si>
    <t>COURT PREMISES (LGA), AGUATA, ANAMBRA</t>
  </si>
  <si>
    <t>[947, 948, 949, 951, 952, 953, 955, 956, 957, 958, 959, 961]</t>
  </si>
  <si>
    <t>['RUFAI GARUBA SQUARE II', 'COMMUNITY PRY. SCHOOL I', 'COMMUNITY PRY. SCHOOL II', 'EZIEGEGE SQUARE II', 'EZI UME SQUARE I', 'EZI UME SQUARE II', 'CENTRAL SCHOOL I', 'CENTRAL SCHOOL II', 'CENTRAL SCHOOL III', "ST. PETER'S NURSERY SCHOOL I", "ST. PETER'S NURSERY SCHOOL II", 'IGWEDIMMA PRY. SCHOOL II']</t>
  </si>
  <si>
    <t>04-01-06-023</t>
  </si>
  <si>
    <t>[947, 948, 949, 950, 952, 953, 955, 956, 957, 958, 959, 961]</t>
  </si>
  <si>
    <t>['RUFAI GARUBA SQUARE II', 'COMMUNITY PRY. SCHOOL I', 'COMMUNITY PRY. SCHOOL II', 'EZIEGEGE SQUARE I', 'EZI UME SQUARE I', 'EZI UME SQUARE II', 'CENTRAL SCHOOL I', 'CENTRAL SCHOOL II', 'CENTRAL SCHOOL III', "ST. PETER'S NURSERY SCHOOL I", "ST. PETER'S NURSERY SCHOOL II", 'IGWEDIMMA PRY. SCHOOL II']</t>
  </si>
  <si>
    <t>04-01-06-024</t>
  </si>
  <si>
    <t>OMEKE UMUCHI HALL</t>
  </si>
  <si>
    <t>OMEKE UMUCHI HALL, AGUATA, ANAMBRA</t>
  </si>
  <si>
    <t>[947, 948, 949, 950, 951, 953, 955, 956, 957, 958, 959, 961]</t>
  </si>
  <si>
    <t>['RUFAI GARUBA SQUARE II', 'COMMUNITY PRY. SCHOOL I', 'COMMUNITY PRY. SCHOOL II', 'EZIEGEGE SQUARE I', 'EZIEGEGE SQUARE II', 'EZI UME SQUARE II', 'CENTRAL SCHOOL I', 'CENTRAL SCHOOL II', 'CENTRAL SCHOOL III', "ST. PETER'S NURSERY SCHOOL I", "ST. PETER'S NURSERY SCHOOL II", 'IGWEDIMMA PRY. SCHOOL II']</t>
  </si>
  <si>
    <t>04-01-06-025</t>
  </si>
  <si>
    <t>AMAUDO UMUOWELLE II</t>
  </si>
  <si>
    <t>AMAUDO UMUOWELLE II, AGUATA, ANAMBRA</t>
  </si>
  <si>
    <t>[947, 948, 949, 950, 951, 952, 955, 956, 957, 958, 959, 961]</t>
  </si>
  <si>
    <t>['RUFAI GARUBA SQUARE II', 'COMMUNITY PRY. SCHOOL I', 'COMMUNITY PRY. SCHOOL II', 'EZIEGEGE SQUARE I', 'EZIEGEGE SQUARE II', 'EZI UME SQUARE I', 'CENTRAL SCHOOL I', 'CENTRAL SCHOOL II', 'CENTRAL SCHOOL III', "ST. PETER'S NURSERY SCHOOL I", "ST. PETER'S NURSERY SCHOOL II", 'IGWEDIMMA PRY. SCHOOL II']</t>
  </si>
  <si>
    <t>04-01-06-026</t>
  </si>
  <si>
    <t>EKWULOBIA URBAN MASS TRANSIT PARK (OPEN SPACE)</t>
  </si>
  <si>
    <t>EKWULOBIA URBAN MASS TRANSIT PARK (OPEN SPACE), AGUATA, ANAMBRA</t>
  </si>
  <si>
    <t>[623, 624, 625, 626, 627, 628, 629, 630, 631, 632, 633, 634, 635, 636, 1574, 1575, 1576, 1577, 1578, 1579, 1580, 1581,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</si>
  <si>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'UMUOMA C/S III', 'UMUOMA C/S IV', 'UMUDIKE VILLAGE SQUARE I', 'UZOAKWA CENTRAL SCHOOL I', 'ABBOT GIRLS SECONDARY SCHOOL I', 'ABBOT GIRLS SECONDARY SCHOOL I', 'UMUEGOROM VILLAGE SQUARE I', 'UZOAKWA PRIMARY SCHOOL I', 'UZOAKWA CENTRAL SCHOOL II']</t>
  </si>
  <si>
    <t>04-01-06-027</t>
  </si>
  <si>
    <t>UMUEZEHANOYI HALL</t>
  </si>
  <si>
    <t>UMUEZEHANOYI HALL, AGUATA, ANAMBRA</t>
  </si>
  <si>
    <t>[947, 948, 949, 950, 951, 952, 953, 956, 957, 958, 959, 961]</t>
  </si>
  <si>
    <t>['RUFAI GARUBA SQUARE II', 'COMMUNITY PRY. SCHOOL I', 'COMMUNITY PRY. SCHOOL II', 'EZIEGEGE SQUARE I', 'EZIEGEGE SQUARE II', 'EZI UME SQUARE I', 'EZI UME SQUARE II', 'CENTRAL SCHOOL II', 'CENTRAL SCHOOL III', "ST. PETER'S NURSERY SCHOOL I", "ST. PETER'S NURSERY SCHOOL II", 'IGWEDIMMA PRY. SCHOOL II']</t>
  </si>
  <si>
    <t>04-01-06-028</t>
  </si>
  <si>
    <t>MR BIGG'S EATERY (OPEN SPACE)</t>
  </si>
  <si>
    <t>MR BIGG'S EATERY (OPEN SPACE), AGUATA, ANAMBRA</t>
  </si>
  <si>
    <t>[947, 948, 949, 950, 951, 952, 953, 955, 957, 958, 959, 961]</t>
  </si>
  <si>
    <t>['RUFAI GARUBA SQUARE II', 'COMMUNITY PRY. SCHOOL I', 'COMMUNITY PRY. SCHOOL II', 'EZIEGEGE SQUARE I', 'EZIEGEGE SQUARE II', 'EZI UME SQUARE I', 'EZI UME SQUARE II', 'CENTRAL SCHOOL I', 'CENTRAL SCHOOL III', "ST. PETER'S NURSERY SCHOOL I", "ST. PETER'S NURSERY SCHOOL II", 'IGWEDIMMA PRY. SCHOOL II']</t>
  </si>
  <si>
    <t>04-01-06-029</t>
  </si>
  <si>
    <t>OKPO VILLAGE HALL I</t>
  </si>
  <si>
    <t>OKPO VILLAGE HALL I, AGUATA, ANAMBRA</t>
  </si>
  <si>
    <t>[947, 948, 949, 950, 951, 952, 953, 955, 956, 958, 959, 961]</t>
  </si>
  <si>
    <t>['RUFAI GARUBA SQUARE II', 'COMMUNITY PRY. SCHOOL I', 'COMMUNITY PRY. SCHOOL II', 'EZIEGEGE SQUARE I', 'EZIEGEGE SQUARE II', 'EZI UME SQUARE I', 'EZI UME SQUARE II', 'CENTRAL SCHOOL I', 'CENTRAL SCHOOL II', "ST. PETER'S NURSERY SCHOOL I", "ST. PETER'S NURSERY SCHOOL II", 'IGWEDIMMA PRY. SCHOOL II']</t>
  </si>
  <si>
    <t>04-01-06-030</t>
  </si>
  <si>
    <t>OKPO VILLAGE HALL III</t>
  </si>
  <si>
    <t>OKPO VILLAGE HALL III, AGUATA, ANAMBRA</t>
  </si>
  <si>
    <t>[947, 948, 949, 950, 951, 952, 953, 955, 956, 957, 959, 961]</t>
  </si>
  <si>
    <t>['RUFAI GARUBA SQUARE II', 'COMMUNITY PRY. SCHOOL I', 'COMMUNITY PRY. SCHOOL II', 'EZIEGEGE SQUARE I', 'EZIEGEGE SQUARE II', 'EZI UME SQUARE I', 'EZI UME SQUARE II', 'CENTRAL SCHOOL I', 'CENTRAL SCHOOL II', 'CENTRAL SCHOOL III', "ST. PETER'S NURSERY SCHOOL II", 'IGWEDIMMA PRY. SCHOOL II']</t>
  </si>
  <si>
    <t>04-01-06-031</t>
  </si>
  <si>
    <t>OKPO VILLAGE HALL II</t>
  </si>
  <si>
    <t>OKPO VILLAGE HALL II, AGUATA, ANAMBRA</t>
  </si>
  <si>
    <t>[947, 948, 949, 950, 951, 952, 953, 955, 956, 957, 958, 961]</t>
  </si>
  <si>
    <t>['RUFAI GARUBA SQUARE II', 'COMMUNITY PRY. SCHOOL I', 'COMMUNITY PRY. SCHOOL II', 'EZIEGEGE SQUARE I', 'EZIEGEGE SQUARE II', 'EZI UME SQUARE I', 'EZI UME SQUARE II', 'CENTRAL SCHOOL I', 'CENTRAL SCHOOL II', 'CENTRAL SCHOOL III', "ST. PETER'S NURSERY SCHOOL I", 'IGWEDIMMA PRY. SCHOOL II']</t>
  </si>
  <si>
    <t>04-01-06-032</t>
  </si>
  <si>
    <t>PARAGON PHARMACY II (OPEN SPACE)</t>
  </si>
  <si>
    <t>PARAGON PHARMACY II (OPEN SPACE), AGUATA, ANAMBRA</t>
  </si>
  <si>
    <t>[962, 963, 964, 965, 966, 967, 968]</t>
  </si>
  <si>
    <t>['EBE ADABEBE SQUARE', 'EBE EZIMEZI', 'EBE ENUORJI SQUARE', 'EZIEKWECHI SQUARE I', 'EZIEKWECHI SQUARE II', 'EBEAKPU SQUARE I', 'EBEAKPU SQUARE II']</t>
  </si>
  <si>
    <t>04-01-06-033</t>
  </si>
  <si>
    <t>ORIE-IHUOKPALA SQUARE(OPEN SPACE)</t>
  </si>
  <si>
    <t>ORIE-IHUOKPALA SQUARE(OPEN SPACE), AGUATA, ANAMBRA</t>
  </si>
  <si>
    <t>[947, 948, 949, 950, 951, 952, 953, 955, 956, 957, 958, 959]</t>
  </si>
  <si>
    <t>['RUFAI GARUBA SQUARE II', 'COMMUNITY PRY. SCHOOL I', 'COMMUNITY PRY. SCHOOL II', 'EZIEGEGE SQUARE I', 'EZIEGEGE SQUARE II', 'EZI UME SQUARE I', 'EZI UME SQUARE II', 'CENTRAL SCHOOL I', 'CENTRAL SCHOOL II', 'CENTRAL SCHOOL III', "ST. PETER'S NURSERY SCHOOL I", "ST. PETER'S NURSERY SCHOOL II"]</t>
  </si>
  <si>
    <t>04-01-07-021</t>
  </si>
  <si>
    <t>OBU AGBA HALL</t>
  </si>
  <si>
    <t>OBU AGBA HALL, AGUATA, ANAMBRA</t>
  </si>
  <si>
    <t>[960, 963, 964, 965, 966, 967, 968]</t>
  </si>
  <si>
    <t>['IGWEDIMMA PRY. SCHOOL I', 'EBE EZIMEZI', 'EBE ENUORJI SQUARE', 'EZIEKWECHI SQUARE I', 'EZIEKWECHI SQUARE II', 'EBEAKPU SQUARE I', 'EBEAKPU SQUARE II']</t>
  </si>
  <si>
    <t>04-01-07-022</t>
  </si>
  <si>
    <t>AGBA VILLAGE HALL II</t>
  </si>
  <si>
    <t>AGBA VILLAGE HALL II, AGUATA, ANAMBRA</t>
  </si>
  <si>
    <t>[960, 962, 964, 965, 966, 967, 968]</t>
  </si>
  <si>
    <t>['IGWEDIMMA PRY. SCHOOL I', 'EBE ADABEBE SQUARE', 'EBE ENUORJI SQUARE', 'EZIEKWECHI SQUARE I', 'EZIEKWECHI SQUARE II', 'EBEAKPU SQUARE I', 'EBEAKPU SQUARE II']</t>
  </si>
  <si>
    <t>04-01-07-023</t>
  </si>
  <si>
    <t>COMMUNITY PRIMARY SCHOOL   BLOCK B</t>
  </si>
  <si>
    <t>COMMUNITY PRIMARY SCHOOL   BLOCK B, AGUATA, ANAMBRA</t>
  </si>
  <si>
    <t>[960, 962, 963, 965, 966, 967, 968]</t>
  </si>
  <si>
    <t>['IGWEDIMMA PRY. SCHOOL I', 'EBE ADABEBE SQUARE', 'EBE EZIMEZI', 'EZIEKWECHI SQUARE I', 'EZIEKWECHI SQUARE II', 'EBEAKPU SQUARE I', 'EBEAKPU SQUARE II']</t>
  </si>
  <si>
    <t>04-01-07-024</t>
  </si>
  <si>
    <t>EZIAGULU PRIMARY SCHOOL UBE BLOCK</t>
  </si>
  <si>
    <t>EZIAGULU PRIMARY SCHOOL UBE BLOCK, AGUATA, ANAMBRA</t>
  </si>
  <si>
    <t>[960, 962, 963, 964, 966, 967, 968]</t>
  </si>
  <si>
    <t>['IGWEDIMMA PRY. SCHOOL I', 'EBE ADABEBE SQUARE', 'EBE EZIMEZI', 'EBE ENUORJI SQUARE', 'EZIEKWECHI SQUARE II', 'EBEAKPU SQUARE I', 'EBEAKPU SQUARE II']</t>
  </si>
  <si>
    <t>04-01-07-025</t>
  </si>
  <si>
    <t>UMUNKWOR HALL</t>
  </si>
  <si>
    <t>UMUNKWOR HALL, AGUATA, ANAMBRA</t>
  </si>
  <si>
    <t>[960, 962, 963, 964, 965, 967, 968]</t>
  </si>
  <si>
    <t>['IGWEDIMMA PRY. SCHOOL I', 'EBE ADABEBE SQUARE', 'EBE EZIMEZI', 'EBE ENUORJI SQUARE', 'EZIEKWECHI SQUARE I', 'EBEAKPU SQUARE I', 'EBEAKPU SQUARE II']</t>
  </si>
  <si>
    <t>04-01-07-026</t>
  </si>
  <si>
    <t>G.S.S EKWULOBIA II</t>
  </si>
  <si>
    <t>G.S.S EKWULOBIA II, AGUATA, ANAMBRA</t>
  </si>
  <si>
    <t>[960, 962, 963, 964, 965, 966, 968]</t>
  </si>
  <si>
    <t>['IGWEDIMMA PRY. SCHOOL I', 'EBE ADABEBE SQUARE', 'EBE EZIMEZI', 'EBE ENUORJI SQUARE', 'EZIEKWECHI SQUARE I', 'EZIEKWECHI SQUARE II', 'EBEAKPU SQUARE II']</t>
  </si>
  <si>
    <t>04-01-07-027</t>
  </si>
  <si>
    <t>UMUDIDE HALL</t>
  </si>
  <si>
    <t>UMUDIDE HALL, AGUATA, ANAMBRA</t>
  </si>
  <si>
    <t>[960, 962, 963, 964, 965, 966, 967]</t>
  </si>
  <si>
    <t>['IGWEDIMMA PRY. SCHOOL I', 'EBE ADABEBE SQUARE', 'EBE EZIMEZI', 'EBE ENUORJI SQUARE', 'EZIEKWECHI SQUARE I', 'EZIEKWECHI SQUARE II', 'EBEAKPU SQUARE I']</t>
  </si>
  <si>
    <t>04-01-08-011</t>
  </si>
  <si>
    <t>EZIONYE VILLAGE I</t>
  </si>
  <si>
    <t>EZIONYE VILLAGE I, AGUATA, ANAMBRA</t>
  </si>
  <si>
    <t>04-01-08-012</t>
  </si>
  <si>
    <t>EZIONYE VILLAGE II</t>
  </si>
  <si>
    <t>EZIONYE VILLAGE II, AGUATA, ANAMBRA</t>
  </si>
  <si>
    <t>[262, 267, 1150, 1151, 1429]</t>
  </si>
  <si>
    <t>['PRY. SCHOOL, UMUONA VII', 'UMUDIE SQUARE III', 'OYE UMUENU SQUARE I', 'OYE UMUENU SQUARE II', 'URUONE PRY. SCHOOL II']</t>
  </si>
  <si>
    <t>04-01-09-011</t>
  </si>
  <si>
    <t>TOWN SCHOOL UHUALA</t>
  </si>
  <si>
    <t>TOWN SCHOOL UHUALA, AGUATA, ANAMBRA</t>
  </si>
  <si>
    <t>04-01-10-023</t>
  </si>
  <si>
    <t>IHUANUKA HALL II</t>
  </si>
  <si>
    <t>IHUANUKA HALL II, AGUATA, ANAMBRA</t>
  </si>
  <si>
    <t>04-01-11-023</t>
  </si>
  <si>
    <t>TIMBER MARKET HALL</t>
  </si>
  <si>
    <t>TIMBER MARKET HALL, AGUATA, ANAMBRA</t>
  </si>
  <si>
    <t>[974]</t>
  </si>
  <si>
    <t>['EZI OKPALAIGWE SQUARE II']</t>
  </si>
  <si>
    <t>04-01-11-024</t>
  </si>
  <si>
    <t>[973]</t>
  </si>
  <si>
    <t>['EZI OKPALAIGWE SQUARE I']</t>
  </si>
  <si>
    <t>04-01-13-015</t>
  </si>
  <si>
    <t>AKULU VILLAGE HALL</t>
  </si>
  <si>
    <t>AKULU VILLAGE HALL, AGUATA, ANAMBRA</t>
  </si>
  <si>
    <t>[976, 977]</t>
  </si>
  <si>
    <t>['UMUNOKE SQUARE II', 'UMUORAMMA SQUARE I']</t>
  </si>
  <si>
    <t>04-01-13-016</t>
  </si>
  <si>
    <t>AKULU NDE KINDER</t>
  </si>
  <si>
    <t>AKULU NDE KINDER, AGUATA, ANAMBRA</t>
  </si>
  <si>
    <t>[975, 977]</t>
  </si>
  <si>
    <t>['UMUNOKE SQUARE I', 'UMUORAMMA SQUARE I']</t>
  </si>
  <si>
    <t>04-01-13-017</t>
  </si>
  <si>
    <t>PRIMARY HEALTH CENTRE COMPOUND OZALLA</t>
  </si>
  <si>
    <t>PRIMARY HEALTH CENTRE COMPOUND OZALLA, AGUATA, ANAMBRA</t>
  </si>
  <si>
    <t>[975, 976]</t>
  </si>
  <si>
    <t>['UMUNOKE SQUARE I', 'UMUNOKE SQUARE II']</t>
  </si>
  <si>
    <t>04-01-17-015</t>
  </si>
  <si>
    <t>OKA VILLAGE HALL I, AGUATA, ANAMBRA</t>
  </si>
  <si>
    <t>04-01-18-013</t>
  </si>
  <si>
    <t>OSETE VILLAGE II</t>
  </si>
  <si>
    <t>OSETE VILLAGE II, AGUATA, ANAMBRA</t>
  </si>
  <si>
    <t>04-01-18-014</t>
  </si>
  <si>
    <t>UMUMILO VILLAGE</t>
  </si>
  <si>
    <t>UMUMILO VILLAGE, AGUATA, ANAMBRA</t>
  </si>
  <si>
    <t>04-01-19-018</t>
  </si>
  <si>
    <t>IBUGHUBU VILLAGE</t>
  </si>
  <si>
    <t>IBUGHUBU VILLAGE, AGUATA, ANAMBRA</t>
  </si>
  <si>
    <t>04-03-01-012</t>
  </si>
  <si>
    <t>CIVIC CENTRE  ABEGWU</t>
  </si>
  <si>
    <t>CIVIC CENTRE  ABEGWU, ANAMBRA EAST, ANAMBRA</t>
  </si>
  <si>
    <t>[983, 984, 985, 987]</t>
  </si>
  <si>
    <t>['AYOM NA OKPALA SQUARE I', 'IGWEBUEZE PRY. SCHOOL I', 'UDEOZO PRY. SCHOOL', 'EZI-OGWE SQUARE II']</t>
  </si>
  <si>
    <t>04-03-01-013</t>
  </si>
  <si>
    <t>UMUNTA VILAGE HALL</t>
  </si>
  <si>
    <t>UMUNTA VILAGE HALL, ANAMBRA EAST, ANAMBRA</t>
  </si>
  <si>
    <t>[982, 984, 985, 987, 993]</t>
  </si>
  <si>
    <t>['NKWELLE PRY. SCHOOL III', 'IGWEBUEZE PRY. SCHOOL I', 'UDEOZO PRY. SCHOOL', 'EZI-OGWE SQUARE II', 'EZI NKWANYA SQUARE I']</t>
  </si>
  <si>
    <t>04-03-01-014</t>
  </si>
  <si>
    <t>WILLIE OBIANO SEC. SCHOOL</t>
  </si>
  <si>
    <t>WILLIE OBIANO SEC. SCHOOL, ANAMBRA EAST, ANAMBRA</t>
  </si>
  <si>
    <t>[982, 983, 985, 987, 993]</t>
  </si>
  <si>
    <t>['NKWELLE PRY. SCHOOL III', 'AYOM NA OKPALA SQUARE I', 'UDEOZO PRY. SCHOOL', 'EZI-OGWE SQUARE II', 'EZI NKWANYA SQUARE I']</t>
  </si>
  <si>
    <t>04-03-01-015</t>
  </si>
  <si>
    <t>[982, 983, 984, 987, 993]</t>
  </si>
  <si>
    <t>['NKWELLE PRY. SCHOOL III', 'AYOM NA OKPALA SQUARE I', 'IGWEBUEZE PRY. SCHOOL I', 'EZI-OGWE SQUARE II', 'EZI NKWANYA SQUARE I']</t>
  </si>
  <si>
    <t>04-03-01-016</t>
  </si>
  <si>
    <t>UGWUNADAGBE PRI. SCH. II BLOCK B</t>
  </si>
  <si>
    <t>UGWUNADAGBE PRI. SCH. II BLOCK B, ANAMBRA EAST, ANAMBRA</t>
  </si>
  <si>
    <t>[858, 859, 860, 861, 862, 863, 864, 865, 866, 867, 1610, 1611, 1612, 1613, 1614, 1615]</t>
  </si>
  <si>
    <t>['EGEDE  P/S II', 'UDEZU V SQUARE II', 'EZIOGBO P/S', 'COMM. P/S I', 'COMM. P/S I', 'COMM. P/S I', 'OREBE SQUARE', 'OREBE SQUARE', 'COMM.  P/S  II', 'UNION P/S I', 'CHIME HALL I', 'CHIME HALL I', 'CENTRAL SCHOOL, ABAGANA II', 'ONUA SQUARE I', 'ONUA SQUARE II', 'OLI OBI SQUARE I']</t>
  </si>
  <si>
    <t>04-03-01-017</t>
  </si>
  <si>
    <t>UMUANEVILI HALL</t>
  </si>
  <si>
    <t>UMUANEVILI HALL, ANAMBRA EAST, ANAMBRA</t>
  </si>
  <si>
    <t>[982, 983, 984, 985, 993]</t>
  </si>
  <si>
    <t>['NKWELLE PRY. SCHOOL III', 'AYOM NA OKPALA SQUARE I', 'IGWEBUEZE PRY. SCHOOL I', 'UDEOZO PRY. SCHOOL', 'EZI NKWANYA SQUARE I']</t>
  </si>
  <si>
    <t>04-03-01-018</t>
  </si>
  <si>
    <t>EZIAMA TOWN  HALL</t>
  </si>
  <si>
    <t>EZIAMA TOWN  HALL, ANAMBRA EAST, ANAMBRA</t>
  </si>
  <si>
    <t>04-03-02-007</t>
  </si>
  <si>
    <t>UMUNGALAGU VILLAGE HALL</t>
  </si>
  <si>
    <t>UMUNGALAGU VILLAGE HALL, ANAMBRA EAST, ANAMBRA</t>
  </si>
  <si>
    <t>[990, 991, 992, 994]</t>
  </si>
  <si>
    <t>['EZI OFFOR SQUARE I', 'EZI OFFOR SQUARE II', 'NKWO AMENYI SQUARE II', 'EZI NKWANYA SQUARE II']</t>
  </si>
  <si>
    <t>04-03-02-008</t>
  </si>
  <si>
    <t>ISIOKWE VILLAGE HALL</t>
  </si>
  <si>
    <t>ISIOKWE VILLAGE HALL, ANAMBRA EAST, ANAMBRA</t>
  </si>
  <si>
    <t>[989, 991, 992, 994]</t>
  </si>
  <si>
    <t>['EZI-OLUJI SQUARE II', 'EZI OFFOR SQUARE II', 'NKWO AMENYI SQUARE II', 'EZI NKWANYA SQUARE II']</t>
  </si>
  <si>
    <t>04-03-02-009</t>
  </si>
  <si>
    <t>ERULU VILLAGE HALL</t>
  </si>
  <si>
    <t>ERULU VILLAGE HALL, ANAMBRA EAST, ANAMBRA</t>
  </si>
  <si>
    <t>[989, 990, 992, 994]</t>
  </si>
  <si>
    <t>['EZI-OLUJI SQUARE II', 'EZI OFFOR SQUARE I', 'NKWO AMENYI SQUARE II', 'EZI NKWANYA SQUARE II']</t>
  </si>
  <si>
    <t>04-03-02-010</t>
  </si>
  <si>
    <t>OWOLOLIE TOWN HALL</t>
  </si>
  <si>
    <t>OWOLOLIE TOWN HALL, ANAMBRA EAST, ANAMBRA</t>
  </si>
  <si>
    <t>[989, 990, 991, 994]</t>
  </si>
  <si>
    <t>['EZI-OLUJI SQUARE II', 'EZI OFFOR SQUARE I', 'EZI OFFOR SQUARE II', 'EZI NKWANYA SQUARE II']</t>
  </si>
  <si>
    <t>04-03-02-011</t>
  </si>
  <si>
    <t>JUSTICE CHINWUBA MEMORIAL SECONDARY SCHOOL</t>
  </si>
  <si>
    <t>JUSTICE CHINWUBA MEMORIAL SECONDARY SCHOOL, ANAMBRA EAST, ANAMBRA</t>
  </si>
  <si>
    <t>04-03-02-013</t>
  </si>
  <si>
    <t>ABOR CENTRAL HALL</t>
  </si>
  <si>
    <t>ABOR CENTRAL HALL, ANAMBRA EAST, ANAMBRA</t>
  </si>
  <si>
    <t>[989, 990, 991, 992]</t>
  </si>
  <si>
    <t>['EZI-OLUJI SQUARE II', 'EZI OFFOR SQUARE I', 'EZI OFFOR SQUARE II', 'NKWO AMENYI SQUARE II']</t>
  </si>
  <si>
    <t>04-03-02-014</t>
  </si>
  <si>
    <t>OKPU VILLAGE HALL</t>
  </si>
  <si>
    <t>OKPU VILLAGE HALL, ANAMBRA EAST, ANAMBRA</t>
  </si>
  <si>
    <t>[940, 941, 1625, 1626, 1627]</t>
  </si>
  <si>
    <t>['OBUNAGU AKITINYI V. SQUARE III', 'ANAOMA UMUFIE V. SQUARE', 'ONYENUSI SQUARE', 'KINDERGATEN EZIEGBO', 'IGWEBUIKE P/S']</t>
  </si>
  <si>
    <t>04-03-03-018</t>
  </si>
  <si>
    <t>MODEL PRY. HEALTH CENTRE  MKPUNANDO</t>
  </si>
  <si>
    <t>MODEL PRY. HEALTH CENTRE  MKPUNANDO, ANAMBRA EAST, ANAMBRA</t>
  </si>
  <si>
    <t>04-03-05-016</t>
  </si>
  <si>
    <t>ANAKWEM VILLAGE HALL</t>
  </si>
  <si>
    <t>ANAKWEM VILLAGE HALL, ANAMBRA EAST, ANAMBRA</t>
  </si>
  <si>
    <t>[998]</t>
  </si>
  <si>
    <t>['EZI IKWE PUBLIC SQUARE II']</t>
  </si>
  <si>
    <t>04-03-05-017</t>
  </si>
  <si>
    <t>CHUKWUEMEKA ODUMEGWU OJUKWU UNIVERSITY LAW AUDITORIUM</t>
  </si>
  <si>
    <t>CHUKWUEMEKA ODUMEGWU OJUKWU UNIVERSITY LAW AUDITORIUM, ANAMBRA EAST, ANAMBRA</t>
  </si>
  <si>
    <t>[997]</t>
  </si>
  <si>
    <t>['EZI IKWE PUBLIC SQUARE I']</t>
  </si>
  <si>
    <t>04-03-09-009</t>
  </si>
  <si>
    <t>NSUGBE CIVIC CENTRE</t>
  </si>
  <si>
    <t>NSUGBE CIVIC CENTRE, ANAMBRA EAST, ANAMBRA</t>
  </si>
  <si>
    <t>[1000]</t>
  </si>
  <si>
    <t>['AKOGHELI SQUARE II']</t>
  </si>
  <si>
    <t>04-03-09-010</t>
  </si>
  <si>
    <t>[999]</t>
  </si>
  <si>
    <t>['AKOGHELI SQUARE I']</t>
  </si>
  <si>
    <t>04-03-09-011</t>
  </si>
  <si>
    <t>ILO UMUAKOSIAM</t>
  </si>
  <si>
    <t>ILO UMUAKOSIAM, ANAMBRA EAST, ANAMBRA</t>
  </si>
  <si>
    <t>[1002]</t>
  </si>
  <si>
    <t>['EZI NKWO SQUARE II']</t>
  </si>
  <si>
    <t>04-03-10-009</t>
  </si>
  <si>
    <t>[1001]</t>
  </si>
  <si>
    <t>['EZI NKWO SQUARE I']</t>
  </si>
  <si>
    <t>04-03-10-010</t>
  </si>
  <si>
    <t>OBELEMILI ESTATE</t>
  </si>
  <si>
    <t>OBELEMILI ESTATE, ANAMBRA EAST, ANAMBRA</t>
  </si>
  <si>
    <t>[1005, 1006, 1007, 1008, 1009]</t>
  </si>
  <si>
    <t>['UMUOGWALI PUBLIC SQUARE', 'UMUOGWALI PUBLIC SCHOOL', 'AFOR AGBALA SQUARE I', 'AFOR AGBALA SQUARE II', 'EZI OMEM SQUARE I']</t>
  </si>
  <si>
    <t>04-03-10-012</t>
  </si>
  <si>
    <t>OSSY DRIVE NJIKOKA</t>
  </si>
  <si>
    <t>OSSY DRIVE NJIKOKA, ANAMBRA EAST, ANAMBRA</t>
  </si>
  <si>
    <t>[1587]</t>
  </si>
  <si>
    <t>['UZOAKWA PRIMARY SCHOOL II']</t>
  </si>
  <si>
    <t>04-03-10-013</t>
  </si>
  <si>
    <t>SUNSHINE ESTATE</t>
  </si>
  <si>
    <t>SUNSHINE ESTATE, ANAMBRA EAST, ANAMBRA</t>
  </si>
  <si>
    <t>[1003, 1006, 1007, 1008, 1009]</t>
  </si>
  <si>
    <t>['EZI AWKA PRY. SCHOOL I', 'UMUOGWALI PUBLIC SCHOOL', 'AFOR AGBALA SQUARE I', 'AFOR AGBALA SQUARE II', 'EZI OMEM SQUARE I']</t>
  </si>
  <si>
    <t>04-03-10-014</t>
  </si>
  <si>
    <t>EGWUATU ESTATE</t>
  </si>
  <si>
    <t>EGWUATU ESTATE, ANAMBRA EAST, ANAMBRA</t>
  </si>
  <si>
    <t>[1003, 1005, 1007, 1008, 1009]</t>
  </si>
  <si>
    <t>['EZI AWKA PRY. SCHOOL I', 'UMUOGWALI PUBLIC SQUARE', 'AFOR AGBALA SQUARE I', 'AFOR AGBALA SQUARE II', 'EZI OMEM SQUARE I']</t>
  </si>
  <si>
    <t>04-03-10-015</t>
  </si>
  <si>
    <t>EGBUNIKE</t>
  </si>
  <si>
    <t>EGBUNIKE, ANAMBRA EAST, ANAMBRA</t>
  </si>
  <si>
    <t>[1003, 1005, 1006, 1008, 1009]</t>
  </si>
  <si>
    <t>['EZI AWKA PRY. SCHOOL I', 'UMUOGWALI PUBLIC SQUARE', 'UMUOGWALI PUBLIC SCHOOL', 'AFOR AGBALA SQUARE II', 'EZI OMEM SQUARE I']</t>
  </si>
  <si>
    <t>04-03-10-016</t>
  </si>
  <si>
    <t>[1003, 1005, 1006, 1007, 1009]</t>
  </si>
  <si>
    <t>['EZI AWKA PRY. SCHOOL I', 'UMUOGWALI PUBLIC SQUARE', 'UMUOGWALI PUBLIC SCHOOL', 'AFOR AGBALA SQUARE I', 'EZI OMEM SQUARE I']</t>
  </si>
  <si>
    <t>04-03-10-017</t>
  </si>
  <si>
    <t>PROMISE LAND ESTATE</t>
  </si>
  <si>
    <t>PROMISE LAND ESTATE, ANAMBRA EAST, ANAMBRA</t>
  </si>
  <si>
    <t>[1003, 1005, 1006, 1007, 1008]</t>
  </si>
  <si>
    <t>['EZI AWKA PRY. SCHOOL I', 'UMUOGWALI PUBLIC SQUARE', 'UMUOGWALI PUBLIC SCHOOL', 'AFOR AGBALA SQUARE I', 'AFOR AGBALA SQUARE II']</t>
  </si>
  <si>
    <t>04-03-11-017</t>
  </si>
  <si>
    <t>FATHER JOSEPH MEMORIAL HIGH SCH UGWUNDUKA</t>
  </si>
  <si>
    <t>FATHER JOSEPH MEMORIAL HIGH SCH UGWUNDUKA, ANAMBRA EAST, ANAMBRA</t>
  </si>
  <si>
    <t>04-03-11-018</t>
  </si>
  <si>
    <t>ST. MICHEAL TANSI MEMORIAL HIGH SCHOOL, UGWUNDUKA</t>
  </si>
  <si>
    <t>ST. MICHEAL TANSI MEMORIAL HIGH SCHOOL, UGWUNDUKA, ANAMBRA EAST, ANAMBRA</t>
  </si>
  <si>
    <t>04-03-11-019</t>
  </si>
  <si>
    <t>ST. JOSEPH NUR PRY SCH.</t>
  </si>
  <si>
    <t>ST. JOSEPH NUR PRY SCH., ANAMBRA EAST, ANAMBRA</t>
  </si>
  <si>
    <t>[1013, 1014, 1015, 1016, 1017]</t>
  </si>
  <si>
    <t>['EZI OMEM PLAY GROUND I', 'EZI OMEM PLAY GROUND II', 'EZI NWOFOR SQUARE', 'AFOR AGULU SQUARE I', 'AFOR AGULU SQUARE II']</t>
  </si>
  <si>
    <t>04-03-11-020</t>
  </si>
  <si>
    <t>UGWU AUGUSTINE OGWUIYI</t>
  </si>
  <si>
    <t>UGWU AUGUSTINE OGWUIYI, ANAMBRA EAST, ANAMBRA</t>
  </si>
  <si>
    <t>[1012, 1014, 1015, 1016, 1017]</t>
  </si>
  <si>
    <t>['EZI EFIFIE SQUARE II', 'EZI OMEM PLAY GROUND II', 'EZI NWOFOR SQUARE', 'AFOR AGULU SQUARE I', 'AFOR AGULU SQUARE II']</t>
  </si>
  <si>
    <t>04-03-11-021</t>
  </si>
  <si>
    <t>OGBE HAUSA OLD JOHN HOLT</t>
  </si>
  <si>
    <t>OGBE HAUSA OLD JOHN HOLT, ANAMBRA EAST, ANAMBRA</t>
  </si>
  <si>
    <t>[1012, 1013, 1015, 1016, 1017]</t>
  </si>
  <si>
    <t>['EZI EFIFIE SQUARE II', 'EZI OMEM PLAY GROUND I', 'EZI NWOFOR SQUARE', 'AFOR AGULU SQUARE I', 'AFOR AGULU SQUARE II']</t>
  </si>
  <si>
    <t>04-03-11-022</t>
  </si>
  <si>
    <t>GENERAL POST OFFICE ETITI</t>
  </si>
  <si>
    <t>GENERAL POST OFFICE ETITI, ANAMBRA EAST, ANAMBRA</t>
  </si>
  <si>
    <t>[1012, 1013, 1014, 1016, 1017]</t>
  </si>
  <si>
    <t>['EZI EFIFIE SQUARE II', 'EZI OMEM PLAY GROUND I', 'EZI OMEM PLAY GROUND II', 'AFOR AGULU SQUARE I', 'AFOR AGULU SQUARE II']</t>
  </si>
  <si>
    <t>04-03-11-023</t>
  </si>
  <si>
    <t>AMA IGWE PUB. SQUARE</t>
  </si>
  <si>
    <t>AMA IGWE PUB. SQUARE, ANAMBRA EAST, ANAMBRA</t>
  </si>
  <si>
    <t>[1012, 1013, 1014, 1015, 1017]</t>
  </si>
  <si>
    <t>['EZI EFIFIE SQUARE II', 'EZI OMEM PLAY GROUND I', 'EZI OMEM PLAY GROUND II', 'EZI NWOFOR SQUARE', 'AFOR AGULU SQUARE II']</t>
  </si>
  <si>
    <t>04-03-11-024</t>
  </si>
  <si>
    <t>MANYA  JUNCTION</t>
  </si>
  <si>
    <t>MANYA  JUNCTION, ANAMBRA EAST, ANAMBRA</t>
  </si>
  <si>
    <t>[1012, 1013, 1014, 1015, 1016]</t>
  </si>
  <si>
    <t>['EZI EFIFIE SQUARE II', 'EZI OMEM PLAY GROUND I', 'EZI OMEM PLAY GROUND II', 'EZI NWOFOR SQUARE', 'AFOR AGULU SQUARE I']</t>
  </si>
  <si>
    <t>04-04-04-018</t>
  </si>
  <si>
    <t>AJAGU MIGRANT FISHERMEN PRIMARY SCHOOL</t>
  </si>
  <si>
    <t>AJAGU MIGRANT FISHERMEN PRIMARY SCHOOL, ANAMBRA WEST, ANAMBRA</t>
  </si>
  <si>
    <t>04-04-06-016</t>
  </si>
  <si>
    <t>AKPURAYI-UMUCHE PUBLIC SQUARE</t>
  </si>
  <si>
    <t>AKPURAYI-UMUCHE PUBLIC SQUARE, ANAMBRA WEST, ANAMBRA</t>
  </si>
  <si>
    <t>04-04-09-023</t>
  </si>
  <si>
    <t>OKPOBO PUBLIC SQUARE</t>
  </si>
  <si>
    <t>OKPOBO PUBLIC SQUARE, ANAMBRA WEST, ANAMBRA</t>
  </si>
  <si>
    <t>04-04-10-016</t>
  </si>
  <si>
    <t>IYIORA VILLAGE HALL</t>
  </si>
  <si>
    <t>IYIORA VILLAGE HALL, ANAMBRA WEST, ANAMBRA</t>
  </si>
  <si>
    <t>04-05-05-014</t>
  </si>
  <si>
    <t>TOWN HALL II (LIBRARY)</t>
  </si>
  <si>
    <t>TOWN HALL II (LIBRARY), ANAOCHA, ANAMBRA</t>
  </si>
  <si>
    <t>[1023]</t>
  </si>
  <si>
    <t>['UMUJAGWO SQUARE I']</t>
  </si>
  <si>
    <t>04-05-06-014</t>
  </si>
  <si>
    <t>UNION P/S III (BLOCK A)</t>
  </si>
  <si>
    <t>UNION P/S III (BLOCK A), ANAOCHA, ANAMBRA</t>
  </si>
  <si>
    <t>[1022]</t>
  </si>
  <si>
    <t>['OBODOIANA PUBLIC SQUARE II']</t>
  </si>
  <si>
    <t>04-05-08-020</t>
  </si>
  <si>
    <t>OBEAGU VILLAGE HALL III (FOURTH DOOR)</t>
  </si>
  <si>
    <t>OBEAGU VILLAGE HALL III (FOURTH DOOR), ANAOCHA, ANAMBRA</t>
  </si>
  <si>
    <t>[1025, 1026, 1027]</t>
  </si>
  <si>
    <t>['EZI UMUOGBU SQUARE I', 'EZI UMUOGBU SQUARE II', 'UMUIKE PUBLIC SQUARE I']</t>
  </si>
  <si>
    <t>04-05-08-021</t>
  </si>
  <si>
    <t>OKPU IFITE VILLAGE HALL II (SECOND DOOR)</t>
  </si>
  <si>
    <t>OKPU IFITE VILLAGE HALL II (SECOND DOOR), ANAOCHA, ANAMBRA</t>
  </si>
  <si>
    <t>[1024, 1026, 1027]</t>
  </si>
  <si>
    <t>['UMUJAGWO SQUARE II', 'EZI UMUOGBU SQUARE II', 'UMUIKE PUBLIC SQUARE I']</t>
  </si>
  <si>
    <t>04-05-08-022</t>
  </si>
  <si>
    <t>UMUBIALLA VILLAGE HALL II (SECOND DOOR)</t>
  </si>
  <si>
    <t>UMUBIALLA VILLAGE HALL II (SECOND DOOR), ANAOCHA, ANAMBRA</t>
  </si>
  <si>
    <t>[1024, 1025, 1027]</t>
  </si>
  <si>
    <t>['UMUJAGWO SQUARE II', 'EZI UMUOGBU SQUARE I', 'UMUIKE PUBLIC SQUARE I']</t>
  </si>
  <si>
    <t>04-05-09-029</t>
  </si>
  <si>
    <t>FACULTY OF PHARMACEUTICAL SCIENCE, EZINANO, NNEOGIDI AGULU</t>
  </si>
  <si>
    <t>FACULTY OF PHARMACEUTICAL SCIENCE, EZINANO, NNEOGIDI AGULU, ANAOCHA, ANAMBRA</t>
  </si>
  <si>
    <t>[1024, 1025, 1026]</t>
  </si>
  <si>
    <t>['UMUJAGWO SQUARE II', 'EZI UMUOGBU SQUARE I', 'EZI UMUOGBU SQUARE II']</t>
  </si>
  <si>
    <t>04-05-15-016</t>
  </si>
  <si>
    <t>[1029]</t>
  </si>
  <si>
    <t>['UMUORUKA SQUARE I']</t>
  </si>
  <si>
    <t>04-05-15-017</t>
  </si>
  <si>
    <t>UMUEZE VILLAGE HALL II  (PAVILLION)</t>
  </si>
  <si>
    <t>UMUEZE VILLAGE HALL II  (PAVILLION), ANAOCHA, ANAMBRA</t>
  </si>
  <si>
    <t>[1028]</t>
  </si>
  <si>
    <t>['UMUIKE PUBLIC SQUARE II']</t>
  </si>
  <si>
    <t>04-06-04-008</t>
  </si>
  <si>
    <t>EZIOGBO P/S II</t>
  </si>
  <si>
    <t>EZIOGBO P/S II, AWKA NORTH, ANAMBRA</t>
  </si>
  <si>
    <t>[180, 1050, 1052, 1054, 1055, 1056, 1057, 1058, 1061, 1074, 1075, 1076, 1077, 1078, 1079, 1081, 1083, 1084, 1085, 1086, 1087, 1088, 1089, 1090, 1091, 1092, 1093, 1095, 1096, 1097, 1099, 1100, 1106, 1107, 1110, 1111, 1481, 1514, 1515, 1516, 1628, 1629, 1632, 1633, 1634, 1638, 1642, 1643, 1644, 1645, 1647, 1651, 1652, 1654, 1655, 1664]</t>
  </si>
  <si>
    <t>['CENTRAL SCHOOL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</si>
  <si>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04-06-04-009</t>
  </si>
  <si>
    <t>AMANSEA GARIKI I</t>
  </si>
  <si>
    <t>AMANSEA GARIKI I, AWKA NORTH, ANAMBRA</t>
  </si>
  <si>
    <t>04-06-04-010</t>
  </si>
  <si>
    <t>EGBEAGU HALL II</t>
  </si>
  <si>
    <t>EGBEAGU HALL II, AWKA NORTH, ANAMBRA</t>
  </si>
  <si>
    <t>[1033, 1034, 1035]</t>
  </si>
  <si>
    <t>['OBU OFU SQUARE I', 'OBU OFU SQUARE II', 'OBUNAGU VILLAGE SQUARE I']</t>
  </si>
  <si>
    <t>04-06-04-011</t>
  </si>
  <si>
    <t>OKUKWA HEALTH CENTER I</t>
  </si>
  <si>
    <t>OKUKWA HEALTH CENTER I, AWKA NORTH, ANAMBRA</t>
  </si>
  <si>
    <t>[1032, 1034, 1035]</t>
  </si>
  <si>
    <t>['ASUSU PRY. SCHOOL II', 'OBU OFU SQUARE II', 'OBUNAGU VILLAGE SQUARE I']</t>
  </si>
  <si>
    <t>04-06-04-012</t>
  </si>
  <si>
    <t>OKUKWA HEALTH CENTER II</t>
  </si>
  <si>
    <t>OKUKWA HEALTH CENTER II, AWKA NORTH, ANAMBRA</t>
  </si>
  <si>
    <t>[1032, 1033, 1035]</t>
  </si>
  <si>
    <t>['ASUSU PRY. SCHOOL II', 'OBU OFU SQUARE I', 'OBUNAGU VILLAGE SQUARE I']</t>
  </si>
  <si>
    <t>04-06-04-013</t>
  </si>
  <si>
    <t>[1032, 1033, 1034]</t>
  </si>
  <si>
    <t>['ASUSU PRY. SCHOOL II', 'OBU OFU SQUARE I', 'OBU OFU SQUARE II']</t>
  </si>
  <si>
    <t>04-06-10-012</t>
  </si>
  <si>
    <t>IFITEISU VILLAGE SQUARE</t>
  </si>
  <si>
    <t>IFITEISU VILLAGE SQUARE, AWKA NORTH, ANAMBRA</t>
  </si>
  <si>
    <t>04-06-10-013</t>
  </si>
  <si>
    <t>UMUNERI VILLAGE SQUARE</t>
  </si>
  <si>
    <t>UMUNERI VILLAGE SQUARE, AWKA NORTH, ANAMBRA</t>
  </si>
  <si>
    <t>[828, 910, 916, 1103]</t>
  </si>
  <si>
    <t>['OKOFIA HALL III', 'COMM. P/S II', 'AMAUDALA V SQUARE', 'MATERNITY PREMISES I']</t>
  </si>
  <si>
    <t>04-06-11-012</t>
  </si>
  <si>
    <t>EZINKWA VILLAGE SQUARE</t>
  </si>
  <si>
    <t>EZINKWA VILLAGE SQUARE, AWKA NORTH, ANAMBRA</t>
  </si>
  <si>
    <t>[1039, 1040, 1041, 1042, 1043, 1046, 1047, 1665, 1666]</t>
  </si>
  <si>
    <t>['EZI IBI SQUARE I', 'EZI IBI SQUARE II', 'UMUDIANA PUBLIC SQUARE I', 'UMUDIANA PUBLIC SQUARE II', 'UMUDIANA PUBLIC SQUARE III', 'DORIS INN SQUARE I', 'DORIS INN SQUARE II', 'ARINZE P/S', 'UMUATURU HALL']</t>
  </si>
  <si>
    <t>04-06-11-013</t>
  </si>
  <si>
    <t>NJIKOKA MARKET SQ</t>
  </si>
  <si>
    <t>NJIKOKA MARKET SQ, AWKA NORTH, ANAMBRA</t>
  </si>
  <si>
    <t>[1038, 1040, 1041, 1042, 1043, 1046, 1047, 1665, 1666]</t>
  </si>
  <si>
    <t>['EZI UDO SQUARE', 'EZI IBI SQUARE II', 'UMUDIANA PUBLIC SQUARE I', 'UMUDIANA PUBLIC SQUARE II', 'UMUDIANA PUBLIC SQUARE III', 'DORIS INN SQUARE I', 'DORIS INN SQUARE II', 'ARINZE P/S', 'UMUATURU HALL']</t>
  </si>
  <si>
    <t>04-06-11-014</t>
  </si>
  <si>
    <t>AMAOWELE VILLAGE SQUARE</t>
  </si>
  <si>
    <t>AMAOWELE VILLAGE SQUARE, AWKA NORTH, ANAMBRA</t>
  </si>
  <si>
    <t>[1038, 1039, 1041, 1042, 1043, 1046, 1047, 1665, 1666]</t>
  </si>
  <si>
    <t>['EZI UDO SQUARE', 'EZI IBI SQUARE I', 'UMUDIANA PUBLIC SQUARE I', 'UMUDIANA PUBLIC SQUARE II', 'UMUDIANA PUBLIC SQUARE III', 'DORIS INN SQUARE I', 'DORIS INN SQUARE II', 'ARINZE P/S', 'UMUATURU HALL']</t>
  </si>
  <si>
    <t>04-06-11-015</t>
  </si>
  <si>
    <t>EZIGWE VILLAGE SQUARE</t>
  </si>
  <si>
    <t>EZIGWE VILLAGE SQUARE, AWKA NORTH, ANAMBRA</t>
  </si>
  <si>
    <t>[1038, 1039, 1040, 1042, 1043, 1046, 1047, 1665, 1666]</t>
  </si>
  <si>
    <t>['EZI UDO SQUARE', 'EZI IBI SQUARE I', 'EZI IBI SQUARE II', 'UMUDIANA PUBLIC SQUARE II', 'UMUDIANA PUBLIC SQUARE III', 'DORIS INN SQUARE I', 'DORIS INN SQUARE II', 'ARINZE P/S', 'UMUATURU HALL']</t>
  </si>
  <si>
    <t>04-06-11-016</t>
  </si>
  <si>
    <t>ABO ACHALLLA UMUNNA SQUARE</t>
  </si>
  <si>
    <t>ABO ACHALLLA UMUNNA SQUARE, AWKA NORTH, ANAMBRA</t>
  </si>
  <si>
    <t>[1038, 1039, 1040, 1041, 1043, 1046, 1047, 1665, 1666]</t>
  </si>
  <si>
    <t>['EZI UDO SQUARE', 'EZI IBI SQUARE I', 'EZI IBI SQUARE II', 'UMUDIANA PUBLIC SQUARE I', 'UMUDIANA PUBLIC SQUARE III', 'DORIS INN SQUARE I', 'DORIS INN SQUARE II', 'ARINZE P/S', 'UMUATURU HALL']</t>
  </si>
  <si>
    <t>04-06-11-018</t>
  </si>
  <si>
    <t>EZIOGODO AKAMANATO SQ</t>
  </si>
  <si>
    <t>EZIOGODO AKAMANATO SQ, AWKA NORTH, ANAMBRA</t>
  </si>
  <si>
    <t>[1038, 1039, 1040, 1041, 1042, 1046, 1047, 1665, 1666]</t>
  </si>
  <si>
    <t>['EZI UDO SQUARE', 'EZI IBI SQUARE I', 'EZI IBI SQUARE II', 'UMUDIANA PUBLIC SQUARE I', 'UMUDIANA PUBLIC SQUARE II', 'DORIS INN SQUARE I', 'DORIS INN SQUARE II', 'ARINZE P/S', 'UMUATURU HALL']</t>
  </si>
  <si>
    <t>04-06-11-019</t>
  </si>
  <si>
    <t>TIPPER GARAGE</t>
  </si>
  <si>
    <t>TIPPER GARAGE, AWKA NORTH, ANAMBRA</t>
  </si>
  <si>
    <t>[1667, 1668, 1670, 1671]</t>
  </si>
  <si>
    <t>['IRE VILLAGE HALL', 'OBEAGU URUOGBO HALL', 'AKAIYI VILLAGE HALL II', 'URUALOR VILLAGE HALL II']</t>
  </si>
  <si>
    <t>04-06-11-020</t>
  </si>
  <si>
    <t>ANAMBRA STATE POLYTECHNICS</t>
  </si>
  <si>
    <t>ANAMBRA STATE POLYTECHNICS, AWKA NORTH, ANAMBRA</t>
  </si>
  <si>
    <t>[1665, 1666]</t>
  </si>
  <si>
    <t>['ARINZE P/S', 'UMUATURU HALL']</t>
  </si>
  <si>
    <t>04-06-11-021</t>
  </si>
  <si>
    <t>EZIOGWE VILLAGE SQUARE</t>
  </si>
  <si>
    <t>EZIOGWE VILLAGE SQUARE, AWKA NORTH, ANAMBRA</t>
  </si>
  <si>
    <t>[1038, 1039, 1040, 1041, 1042, 1043, 1047, 1665, 1666]</t>
  </si>
  <si>
    <t>['EZI UDO SQUARE', 'EZI IBI SQUARE I', 'EZI IBI SQUARE II', 'UMUDIANA PUBLIC SQUARE I', 'UMUDIANA PUBLIC SQUARE II', 'UMUDIANA PUBLIC SQUARE III', 'DORIS INN SQUARE II', 'ARINZE P/S', 'UMUATURU HALL']</t>
  </si>
  <si>
    <t>04-06-11-017</t>
  </si>
  <si>
    <t>AMOLI VILLAGE SQUARE</t>
  </si>
  <si>
    <t>AMOLI VILLAGE SQUARE, AWKA NORTH, ANAMBRA</t>
  </si>
  <si>
    <t>[1038, 1039, 1040, 1041, 1042, 1043, 1046, 1665, 1666]</t>
  </si>
  <si>
    <t>['EZI UDO SQUARE', 'EZI IBI SQUARE I', 'EZI IBI SQUARE II', 'UMUDIANA PUBLIC SQUARE I', 'UMUDIANA PUBLIC SQUARE II', 'UMUDIANA PUBLIC SQUARE III', 'DORIS INN SQUARE I', 'ARINZE P/S', 'UMUATURU HALL']</t>
  </si>
  <si>
    <t>04-06-14-012</t>
  </si>
  <si>
    <t>AKAEZE VILLAGE HALL</t>
  </si>
  <si>
    <t>AKAEZE VILLAGE HALL, AWKA NORTH, ANAMBRA</t>
  </si>
  <si>
    <t>04-07-01-016</t>
  </si>
  <si>
    <t>DEMONSTRATION PRIMARY SCHOOL II</t>
  </si>
  <si>
    <t>DEMONSTRATION PRIMARY SCHOOL II, AWKA SOUTH, ANAMBRA</t>
  </si>
  <si>
    <t>04-07-01-020</t>
  </si>
  <si>
    <t>OGBOYE SQUARE (OPEN SPACE OPPOSITE CONSOLATRIX SPECIALIST CLINIC)</t>
  </si>
  <si>
    <t>OGBOYE SQUARE (OPEN SPACE OPPOSITE CONSOLATRIX SPECIALIST CLINIC), AWKA SOUTH, ANAMBRA</t>
  </si>
  <si>
    <t>[180, 1030, 1052, 1054, 1055, 1056, 1057, 1058, 1061, 1074, 1075, 1076, 1077, 1078, 1079, 1081, 1083, 1084, 1085, 1086, 1087, 1088, 1089, 1090, 1091, 1092, 1093, 1095, 1096, 1097, 1099, 1100, 1106, 1107, 1110, 1111, 1481, 1514, 1515, 1516, 1628, 1629, 1632, 1633, 1634, 1638, 1642, 1643, 1644, 1645, 1647, 1651, 1652, 1654, 1655, 1664]</t>
  </si>
  <si>
    <t>['CENTRAL SCHOOL  II', 'UMUORUKA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</si>
  <si>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04-07-01-021</t>
  </si>
  <si>
    <t>ENU IFITE VILLAGE SQUARE OPEN SPACE BESIDE ST. MICHAELS AND ALL ANGELS  CHURCH</t>
  </si>
  <si>
    <t>ENU IFITE VILLAGE SQUARE OPEN SPACE BESIDE ST. MICHAELS AND ALL ANGELS  CHURCH, AWKA SOUTH, ANAMBRA</t>
  </si>
  <si>
    <t>[72, 73, 74, 75, 76, 77, 78, 79, 82, 83, 84, 165, 183, 185, 187, 194, 195, 196, 221, 222, 225, 228, 231, 233, 234, 493, 495, 497, 501, 502, 503, 519, 523, 559, 566, 692, 693, 700, 701, 702, 703, 704, 707, 711, 1171,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</si>
  <si>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'UKPOMILI HALL I', 'OGWUGWU IDEANI PRY. SCHOOL III', 'AMADUNU HALL']</t>
  </si>
  <si>
    <t>04-07-01-022</t>
  </si>
  <si>
    <t>ARROMA JUNCTION III OPEN SPACE BESIDE ARROMA BUS STOP</t>
  </si>
  <si>
    <t>ARROMA JUNCTION III OPEN SPACE BESIDE ARROMA BUS STOP, AWKA SOUTH, ANAMBRA</t>
  </si>
  <si>
    <t>[180, 1030, 1050, 1054, 1055, 1056, 1057, 1058, 1061, 1077, 1079, 1081, 1083, 1084, 1085, 1086, 1087, 1088, 1089, 1090, 1091, 1092, 1093, 1095, 1096, 1097, 1099, 1100, 1106, 1107, 1110, 1111, 1628, 1629, 1632, 1633, 1634, 1638, 1642, 1643, 1644, 1645, 1647, 1651, 1652, 1654, 1655, 1664]</t>
  </si>
  <si>
    <t>['CENTRAL SCHOOL  II', 'UMUORUKA SQUARE II', 'OGBUGBANKWA SQUARE II', 'COMMUNITY PRY. SCHOOL V', 'UNITY PRY. SCHOOL', 'EBE  DUNU SQUARE', 'CENTRAL SCHOOL I', 'CENTRAL SCHOOL I', 'CENTRAL SCHOOL, ISIAGU I', 'EZI EDWARD SQUARE 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</si>
  <si>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04-07-01-024</t>
  </si>
  <si>
    <t>KWATA JUNCTION   OPEN SPACE BESIDE PAX CHRIST PLAZA</t>
  </si>
  <si>
    <t>KWATA JUNCTION   OPEN SPACE BESIDE PAX CHRIST PLAZA, AWKA SOUTH, ANAMBRA</t>
  </si>
  <si>
    <t>[1636]</t>
  </si>
  <si>
    <t>['UDENWAKPU KINDERGATEN']</t>
  </si>
  <si>
    <t>04-07-01-025</t>
  </si>
  <si>
    <t>ARROMA JUNCTION IV  (OPEN SPACE BESIDE BEJOY ENTERTAINMENT)</t>
  </si>
  <si>
    <t>ARROMA JUNCTION IV  (OPEN SPACE BESIDE BEJOY ENTERTAINMENT), AWKA SOUTH, ANAMBRA</t>
  </si>
  <si>
    <t>[180, 1030, 1050, 1052, 1055, 1056, 1057, 1058, 1061, 1077, 1079, 1081, 1083, 1084, 1085, 1086, 1087, 1088, 1089, 1090, 1091, 1092, 1093, 1095, 1096, 1097, 1099, 1100, 1106, 1107, 1110, 1111, 1628, 1629, 1632, 1633, 1634, 1638, 1642, 1643, 1644, 1645, 1647, 1651, 1652, 1654, 1655, 1664]</t>
  </si>
  <si>
    <t>['CENTRAL SCHOOL  II', 'UMUORUKA SQUARE II', 'OGBUGBANKWA SQUARE II', 'COMMUNITY PRY. SCHOOL II', 'UNITY PRY. SCHOOL', 'EBE  DUNU SQUARE', 'CENTRAL SCHOOL I', 'CENTRAL SCHOOL I', 'CENTRAL SCHOOL, ISIAGU I', 'EZI EDWARD SQUARE 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</si>
  <si>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04-07-01-027</t>
  </si>
  <si>
    <t>REAL ESTATE PRIMARY SCHOOL III</t>
  </si>
  <si>
    <t>REAL ESTATE PRIMARY SCHOOL III, AWKA SOUTH, ANAMBRA</t>
  </si>
  <si>
    <t>[180, 1030, 1050, 1052, 1054, 1056, 1057, 1058, 1061, 1074, 1075, 1076, 1077, 1078, 1079, 1081, 1083, 1084, 1085,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</si>
  <si>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</si>
  <si>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04-07-01-028</t>
  </si>
  <si>
    <t>REAL ESTATE PRIMARY SCHOOL IV</t>
  </si>
  <si>
    <t>REAL ESTATE PRIMARY SCHOOL IV, AWKA SOUTH, ANAMBRA</t>
  </si>
  <si>
    <t>[180, 1030, 1050, 1052, 1054, 1055, 1057, 1058, 1061, 1074, 1075, 1076, 1077, 1078, 1079, 1081, 1083, 1084, 1085,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</si>
  <si>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</si>
  <si>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04-07-01-029</t>
  </si>
  <si>
    <t>RUFAI GARUBA SQUARE III</t>
  </si>
  <si>
    <t>RUFAI GARUBA SQUARE III, AWKA SOUTH, ANAMBRA</t>
  </si>
  <si>
    <t>[180, 1030, 1050, 1052, 1054, 1055, 1056, 1058, 1061, 1074, 1075, 1076, 1077, 1078, 1079, 1081, 1083, 1084, 1085,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</si>
  <si>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</si>
  <si>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04-07-01-030</t>
  </si>
  <si>
    <t>RUFAI GARUBA SQUARE IV</t>
  </si>
  <si>
    <t>RUFAI GARUBA SQUARE IV, AWKA SOUTH, ANAMBRA</t>
  </si>
  <si>
    <t>[180, 1030, 1050, 1052, 1054, 1055, 1056, 1057, 1061, 1074, 1075, 1076, 1077, 1078, 1079, 1081, 1083, 1084, 1085, 1086, 1087, 1088, 1089, 1090, 1091, 1092, 1093, 1095, 1096, 1097, 1099, 1100, 1106, 1107, 1110, 1111, 1481, 1514, 1515, 1516, 1628, 1629, 1632, 1633, 1634, 1638, 1642, 1643, 1644, 1645, 1647, 1651, 1652, 1654, 1655, 1664]</t>
  </si>
  <si>
    <t>04-07-01-031</t>
  </si>
  <si>
    <t>BUCKINGHAM VILLA SQUARE (OPEN SPACE BESIDE BUCKINGHAM VILLA HOSTEL)</t>
  </si>
  <si>
    <t>BUCKINGHAM VILLA SQUARE (OPEN SPACE BESIDE BUCKINGHAM VILLA HOSTEL), AWKA SOUTH, ANAMBRA</t>
  </si>
  <si>
    <t>04-07-01-032</t>
  </si>
  <si>
    <t>NWAKPADULU ESTATE SQUARE (OPEN SPACE OPPOSITE U &amp; I PHARMACY)</t>
  </si>
  <si>
    <t>NWAKPADULU ESTATE SQUARE (OPEN SPACE OPPOSITE U &amp; I PHARMACY), AWKA SOUTH, ANAMBRA</t>
  </si>
  <si>
    <t>04-07-01-034</t>
  </si>
  <si>
    <t>RUFAI GARUBA SQUARE VI</t>
  </si>
  <si>
    <t>RUFAI GARUBA SQUARE VI, AWKA SOUTH, ANAMBRA</t>
  </si>
  <si>
    <t>[180, 1030, 1050, 1052, 1054, 1055, 1056, 1057, 1058, 1074, 1075, 1076, 1077, 1078, 1079, 1081, 1083, 1084, 1085,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</si>
  <si>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</si>
  <si>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04-07-02-009</t>
  </si>
  <si>
    <t>MARYLAND ESTATE SQUARE   (OPEN SPACE BESIDE ST. JOSEPH CATHOLIC CHURCH AMAWBIA)</t>
  </si>
  <si>
    <t>MARYLAND ESTATE SQUARE   (OPEN SPACE BESIDE ST. JOSEPH CATHOLIC CHURCH AMAWBIA), AWKA SOUTH, ANAMBRA</t>
  </si>
  <si>
    <t>[1063, 1064, 1067, 1068, 1069, 1070, 1071, 1072, 1073]</t>
  </si>
  <si>
    <t>['CENTRAL SCHOOL, ISIAGU IV', 'CENTRAL SCHOOL, ISIAGU V', 'NKWO MARKET SQUARE I', 'NKWO MARKET SQUARE II', 'NKWO MARKET SQUARE III', 'NKWO MARKET SQUARE IV', 'AFOR MARKET SQUARE I', 'AFOR MARKET SQUARE II', 'AFOR MARKET SQUARE III']</t>
  </si>
  <si>
    <t>04-07-02-011</t>
  </si>
  <si>
    <t>EZINWOKOYE VILLAGE SQUARE (OPEN SPACE BESIDE COMMUNITY BOREHOLE)</t>
  </si>
  <si>
    <t>EZINWOKOYE VILLAGE SQUARE (OPEN SPACE BESIDE COMMUNITY BOREHOLE), AWKA SOUTH, ANAMBRA</t>
  </si>
  <si>
    <t>[1062, 1064, 1065, 1066, 1067, 1068, 1069, 1070, 1071, 1072, 1073]</t>
  </si>
  <si>
    <t>['CENTRAL SCHOOL, ISIAGU II', 'CENTRAL SCHOOL, ISIAGU V', 'OBU OKPALA SQUARE I', 'OBU OKPALA SQUARE II', 'NKWO MARKET SQUARE I', 'NKWO MARKET SQUARE II', 'NKWO MARKET SQUARE III', 'NKWO MARKET SQUARE IV', 'AFOR MARKET SQUARE I', 'AFOR MARKET SQUARE II', 'AFOR MARKET SQUARE III']</t>
  </si>
  <si>
    <t>04-07-02-012</t>
  </si>
  <si>
    <t>EZI EGEGE SQUARE III</t>
  </si>
  <si>
    <t>EZI EGEGE SQUARE III, AWKA SOUTH, ANAMBRA</t>
  </si>
  <si>
    <t>[1062, 1063, 1065, 1066, 1067, 1068, 1069, 1070, 1071, 1072, 1073]</t>
  </si>
  <si>
    <t>['CENTRAL SCHOOL, ISIAGU II', 'CENTRAL SCHOOL, ISIAGU IV', 'OBU OKPALA SQUARE I', 'OBU OKPALA SQUARE II', 'NKWO MARKET SQUARE I', 'NKWO MARKET SQUARE II', 'NKWO MARKET SQUARE III', 'NKWO MARKET SQUARE IV', 'AFOR MARKET SQUARE I', 'AFOR MARKET SQUARE II', 'AFOR MARKET SQUARE III']</t>
  </si>
  <si>
    <t>04-07-03-012</t>
  </si>
  <si>
    <t>IGWEDIMMA PRIMARY SCHOOL III</t>
  </si>
  <si>
    <t>IGWEDIMMA PRIMARY SCHOOL III, AWKA SOUTH, ANAMBRA</t>
  </si>
  <si>
    <t>[1063, 1064, 1066, 1067, 1068, 1069, 1070, 1071, 1072, 1073]</t>
  </si>
  <si>
    <t>['CENTRAL SCHOOL, ISIAGU IV', 'CENTRAL SCHOOL, ISIAGU V', 'OBU OKPALA SQUARE II', 'NKWO MARKET SQUARE I', 'NKWO MARKET SQUARE II', 'NKWO MARKET SQUARE III', 'NKWO MARKET SQUARE IV', 'AFOR MARKET SQUARE I', 'AFOR MARKET SQUARE II', 'AFOR MARKET SQUARE III']</t>
  </si>
  <si>
    <t>04-07-03-013</t>
  </si>
  <si>
    <t>IGWEDIMMA PRIMARY SCHOOL IV</t>
  </si>
  <si>
    <t>IGWEDIMMA PRIMARY SCHOOL IV, AWKA SOUTH, ANAMBRA</t>
  </si>
  <si>
    <t>[1063, 1064, 1065, 1067, 1068, 1069, 1070, 1071, 1072, 1073]</t>
  </si>
  <si>
    <t>['CENTRAL SCHOOL, ISIAGU IV', 'CENTRAL SCHOOL, ISIAGU V', 'OBU OKPALA SQUARE I', 'NKWO MARKET SQUARE I', 'NKWO MARKET SQUARE II', 'NKWO MARKET SQUARE III', 'NKWO MARKET SQUARE IV', 'AFOR MARKET SQUARE I', 'AFOR MARKET SQUARE II', 'AFOR MARKET SQUARE III']</t>
  </si>
  <si>
    <t>04-07-03-014</t>
  </si>
  <si>
    <t>AJA ADABEBE SQUARE  ( OPEN SPACE BESIDE COLLEGE ROAD JUNCTION ADABEBE)</t>
  </si>
  <si>
    <t>AJA ADABEBE SQUARE  ( OPEN SPACE BESIDE COLLEGE ROAD JUNCTION ADABEBE), AWKA SOUTH, ANAMBRA</t>
  </si>
  <si>
    <t>[1062, 1063, 1064, 1065, 1066, 1068, 1069, 1070, 1071, 1072, 1073]</t>
  </si>
  <si>
    <t>['CENTRAL SCHOOL, ISIAGU II', 'CENTRAL SCHOOL, ISIAGU IV', 'CENTRAL SCHOOL, ISIAGU V', 'OBU OKPALA SQUARE I', 'OBU OKPALA SQUARE II', 'NKWO MARKET SQUARE II', 'NKWO MARKET SQUARE III', 'NKWO MARKET SQUARE IV', 'AFOR MARKET SQUARE I', 'AFOR MARKET SQUARE II', 'AFOR MARKET SQUARE III']</t>
  </si>
  <si>
    <t>04-07-03-015</t>
  </si>
  <si>
    <t>EBE ADABEBE SQUARE II  (OPEN SPACE BESIDE NWORAHSPECIALIST EVE FOUNDATION)</t>
  </si>
  <si>
    <t>EBE ADABEBE SQUARE II  (OPEN SPACE BESIDE NWORAHSPECIALIST EVE FOUNDATION), AWKA SOUTH, ANAMBRA</t>
  </si>
  <si>
    <t>[1062, 1063, 1064, 1065, 1066, 1067, 1069, 1070, 1071, 1072, 1073]</t>
  </si>
  <si>
    <t>['CENTRAL SCHOOL, ISIAGU II', 'CENTRAL SCHOOL, ISIAGU IV', 'CENTRAL SCHOOL, ISIAGU V', 'OBU OKPALA SQUARE I', 'OBU OKPALA SQUARE II', 'NKWO MARKET SQUARE I', 'NKWO MARKET SQUARE III', 'NKWO MARKET SQUARE IV', 'AFOR MARKET SQUARE I', 'AFOR MARKET SQUARE II', 'AFOR MARKET SQUARE III']</t>
  </si>
  <si>
    <t>04-07-04-012</t>
  </si>
  <si>
    <t>EBEAKPU SQUARE III</t>
  </si>
  <si>
    <t>EBEAKPU SQUARE III, AWKA SOUTH, ANAMBRA</t>
  </si>
  <si>
    <t>[1062, 1063, 1064, 1065, 1066, 1067, 1068, 1070, 1071, 1072, 1073]</t>
  </si>
  <si>
    <t>['CENTRAL SCHOOL, ISIAGU II', 'CENTRAL SCHOOL, ISIAGU IV', 'CENTRAL SCHOOL, ISIAGU V', 'OBU OKPALA SQUARE I', 'OBU OKPALA SQUARE II', 'NKWO MARKET SQUARE I', 'NKWO MARKET SQUARE II', 'NKWO MARKET SQUARE IV', 'AFOR MARKET SQUARE I', 'AFOR MARKET SQUARE II', 'AFOR MARKET SQUARE III']</t>
  </si>
  <si>
    <t>04-07-04-013</t>
  </si>
  <si>
    <t>EZI-IFESI SQUARE (OPEN SPACE AT AGBANA NGENE VILLAGE)</t>
  </si>
  <si>
    <t>EZI-IFESI SQUARE (OPEN SPACE AT AGBANA NGENE VILLAGE), AWKA SOUTH, ANAMBRA</t>
  </si>
  <si>
    <t>[1062, 1063, 1064, 1065, 1066, 1067, 1068, 1069, 1071, 1072, 1073]</t>
  </si>
  <si>
    <t>['CENTRAL SCHOOL, ISIAGU II', 'CENTRAL SCHOOL, ISIAGU IV', 'CENTRAL SCHOOL, ISIAGU V', 'OBU OKPALA SQUARE I', 'OBU OKPALA SQUARE II', 'NKWO MARKET SQUARE I', 'NKWO MARKET SQUARE II', 'NKWO MARKET SQUARE III', 'AFOR MARKET SQUARE I', 'AFOR MARKET SQUARE II', 'AFOR MARKET SQUARE III']</t>
  </si>
  <si>
    <t>04-07-04-014</t>
  </si>
  <si>
    <t>[1062, 1063, 1064, 1065, 1066, 1067, 1068, 1069, 1070, 1072, 1073]</t>
  </si>
  <si>
    <t>['CENTRAL SCHOOL, ISIAGU II', 'CENTRAL SCHOOL, ISIAGU IV', 'CENTRAL SCHOOL, ISIAGU V', 'OBU OKPALA SQUARE I', 'OBU OKPALA SQUARE II', 'NKWO MARKET SQUARE I', 'NKWO MARKET SQUARE II', 'NKWO MARKET SQUARE III', 'NKWO MARKET SQUARE IV', 'AFOR MARKET SQUARE II', 'AFOR MARKET SQUARE III']</t>
  </si>
  <si>
    <t>04-07-04-015</t>
  </si>
  <si>
    <t>EKE MARKET SQUARE  VII (OPEN SPACE AT MARKET GARAGE)</t>
  </si>
  <si>
    <t>EKE MARKET SQUARE  VII (OPEN SPACE AT MARKET GARAGE), AWKA SOUTH, ANAMBRA</t>
  </si>
  <si>
    <t>[1062, 1063, 1064, 1065, 1066, 1067, 1068, 1069, 1070, 1071, 1073]</t>
  </si>
  <si>
    <t>['CENTRAL SCHOOL, ISIAGU II', 'CENTRAL SCHOOL, ISIAGU IV', 'CENTRAL SCHOOL, ISIAGU V', 'OBU OKPALA SQUARE I', 'OBU OKPALA SQUARE II', 'NKWO MARKET SQUARE I', 'NKWO MARKET SQUARE II', 'NKWO MARKET SQUARE III', 'NKWO MARKET SQUARE IV', 'AFOR MARKET SQUARE I', 'AFOR MARKET SQUARE III']</t>
  </si>
  <si>
    <t>04-07-04-016</t>
  </si>
  <si>
    <t>EKE MARKET SQUARE  VIII   (OPEN SPACE AT MARKET GARAGE)</t>
  </si>
  <si>
    <t>EKE MARKET SQUARE  VIII   (OPEN SPACE AT MARKET GARAGE), AWKA SOUTH, ANAMBRA</t>
  </si>
  <si>
    <t>[1062, 1063, 1064, 1065, 1066, 1067, 1068, 1069, 1070, 1071, 1072]</t>
  </si>
  <si>
    <t>['CENTRAL SCHOOL, ISIAGU II', 'CENTRAL SCHOOL, ISIAGU IV', 'CENTRAL SCHOOL, ISIAGU V', 'OBU OKPALA SQUARE I', 'OBU OKPALA SQUARE II', 'NKWO MARKET SQUARE I', 'NKWO MARKET SQUARE II', 'NKWO MARKET SQUARE III', 'NKWO MARKET SQUARE IV', 'AFOR MARKET SQUARE I', 'AFOR MARKET SQUARE II']</t>
  </si>
  <si>
    <t>04-07-05-011</t>
  </si>
  <si>
    <t>UMUNOKE SQUARE III (OPEN SPACE AT UMUNNOKE VILLAGE)</t>
  </si>
  <si>
    <t>UMUNOKE SQUARE III (OPEN SPACE AT UMUNNOKE VILLAGE), AWKA SOUTH, ANAMBRA</t>
  </si>
  <si>
    <t>[180, 1030, 1050, 1055, 1056, 1057, 1058, 1061, 1075, 1076, 1077, 1078, 1079, 1081, 1083, 1084, 1086, 1087, 1088, 1089, 1091, 1092, 1093, 1095, 1096, 1097, 1099, 1100, 1106, 1107, 1110, 1111, 1481, 1514, 1515, 1516, 1628, 1629, 1632, 1633, 1634, 1638, 1642, 1643, 1644, 1645, 1647, 1651, 1652, 1654, 1655, 1664]</t>
  </si>
  <si>
    <t>['CENTRAL SCHOOL  II', 'UMUORUKA SQUARE II', 'OGBUGBANKWA SQUARE II', 'UNITY PRY. SCHOOL', 'EBE  DUNU SQUARE', 'CENTRAL SCHOOL I', 'CENTRAL SCHOOL I', 'CENTRAL SCHOOL, ISIAGU I', 'AFOR MARKET SQUARE III', 'AFOR MARKET SQUARE III', 'EZI EDWARD SQUARE II', 'EZI EDWARD SQAURE III', 'EZI EDWARD SQAURE III', 'COUNCIL SCHOOL, URU II', 'CENTRAL SCHOOL II', 'AKABOR VILLAGE HALL I', 'AKABOR VILLAGE HALL III', 'AKABOR VILLAGE HALL III', 'EKE NIBO SQUARE', 'EKE NIBO SQUARE',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</si>
  <si>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04-07-05-012</t>
  </si>
  <si>
    <t>UMUNOKE VILLAGE HALL</t>
  </si>
  <si>
    <t>UMUNOKE VILLAGE HALL, AWKA SOUTH, ANAMBRA</t>
  </si>
  <si>
    <t>[180, 1030, 1050, 1055, 1056, 1057, 1058, 1061, 1074, 1076, 1077, 1078, 1079, 1081, 1083, 1084, 1086, 1087, 1088, 1089, 1091, 1092, 1093, 1095, 1096, 1097, 1099, 1100, 1106, 1107, 1110, 1111, 1481, 1514, 1515, 1516, 1628, 1629, 1632, 1633, 1634, 1638, 1642, 1643, 1644, 1645, 1647, 1651, 1652, 1654, 1655, 1664]</t>
  </si>
  <si>
    <t>04-07-05-014</t>
  </si>
  <si>
    <t>UMUORAMMA HALL</t>
  </si>
  <si>
    <t>UMUORAMMA HALL, AWKA SOUTH, ANAMBRA</t>
  </si>
  <si>
    <t>[180, 1030, 1050, 1055, 1056, 1057, 1058, 1061, 1074, 1075, 1077, 1078, 1079, 1081, 1086, 1087, 1088, 1089, 1091, 1092, 1093, 1095, 1096, 1097, 1099, 1100, 1106, 1107, 1110, 1111, 1481, 1514, 1515, 1516, 1628, 1629, 1632, 1633, 1634, 1638, 1642, 1643, 1644, 1645, 1647, 1651, 1652, 1654, 1655, 1664]</t>
  </si>
  <si>
    <t>['CENTRAL SCHOOL  II', 'UMUORUKA SQUARE II', 'OGBUGBANKWA SQUARE II', 'UNITY PRY. SCHOOL', 'EBE  DUNU SQUARE', 'CENTRAL SCHOOL I', 'CENTRAL SCHOOL I', 'CENTRAL SCHOOL, ISIAGU I', 'AFOR MARKET SQUARE III', 'AFOR MARKET SQUARE III', 'EZI EDWARD SQUARE II', 'EZI EDWARD SQAURE III', 'EZI EDWARD SQAURE III', 'COUNCIL SCHOOL, URU II', 'AKABOR VILLAGE HALL III', 'AKABOR VILLAGE HALL III', 'EKE NIBO SQUARE', 'EKE NIBO SQUARE',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</si>
  <si>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04-07-05-015</t>
  </si>
  <si>
    <t>AYOM NA OKPALA SQ III (OPEN SPACE AT AYOM NA OKPARA VILLAGE)</t>
  </si>
  <si>
    <t>AYOM NA OKPALA SQ III (OPEN SPACE AT AYOM NA OKPARA VILLAGE), AWKA SOUTH, ANAMBRA</t>
  </si>
  <si>
    <t>[180, 1030, 1050, 1052, 1054, 1055, 1056, 1057, 1058, 1061, 1074, 1075, 1076, 1078, 1079, 1081, 1083, 1084, 1085,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</si>
  <si>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</si>
  <si>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04-07-05-016</t>
  </si>
  <si>
    <t>UMUAYOM VILLAGE HALL</t>
  </si>
  <si>
    <t>UMUAYOM VILLAGE HALL, AWKA SOUTH, ANAMBRA</t>
  </si>
  <si>
    <t>[180, 1030, 1050, 1055, 1056, 1057, 1058, 1061, 1074, 1075, 1076, 1077, 1079, 1081, 1083, 1084, 1085, 1086, 1087, 1088, 1089, 1090, 1091, 1092, 1093, 1095, 1096, 1097, 1099, 1100, 1106, 1107, 1110, 1111, 1481, 1514, 1515, 1516, 1628, 1629, 1632, 1633, 1634, 1638, 1642, 1643, 1644, 1645, 1647, 1651, 1652, 1654, 1655, 1664]</t>
  </si>
  <si>
    <t>['CENTRAL SCHOOL  II', 'UMUORUKA SQUARE II', 'OGBUGBANKWA SQUARE II', 'UNITY PRY. SCHOOL', 'EBE  DUNU SQUARE', 'CENTRAL SCHOOL I', 'CENTRAL SCHOOL I', 'CENTRAL SCHOOL, ISIAGU I', 'AFOR MARKET SQUARE III', 'AFOR MARKET SQUARE III', 'AFOR MARKET SQUARE III', 'EZI EDWARD SQUARE 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</si>
  <si>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04-07-05-017</t>
  </si>
  <si>
    <t>AYOM NA OKPALA SQ IV (OPEN SPACE AT AYOM NA OKPARA VILLAGE)</t>
  </si>
  <si>
    <t>AYOM NA OKPALA SQ IV (OPEN SPACE AT AYOM NA OKPARA VILLAGE), AWKA SOUTH, ANAMBRA</t>
  </si>
  <si>
    <t>[180, 1030, 1050, 1052, 1054, 1055, 1056, 1057, 1058, 1061, 1074, 1075, 1076, 1077, 1078, 1081, 1083, 1084, 1085,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</si>
  <si>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</si>
  <si>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04-07-06-014</t>
  </si>
  <si>
    <t>IGWEBUEZE PRI. SCH. III</t>
  </si>
  <si>
    <t>IGWEBUEZE PRI. SCH. III, AWKA SOUTH, ANAMBRA</t>
  </si>
  <si>
    <t>[1130, 1131]</t>
  </si>
  <si>
    <t>['EKE AFOR MARKET SQUARE II', 'W.A.E.C SQUARE I']</t>
  </si>
  <si>
    <t>04-07-06-015</t>
  </si>
  <si>
    <t>AGBANI TOWN HALL</t>
  </si>
  <si>
    <t>AGBANI TOWN HALL, AWKA SOUTH, ANAMBRA</t>
  </si>
  <si>
    <t>[180, 1030, 1050, 1052, 1054, 1055, 1056, 1057, 1058, 1061, 1074, 1075, 1076, 1077, 1078, 1079, 1083, 1084, 1085,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</si>
  <si>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</si>
  <si>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04-07-06-016</t>
  </si>
  <si>
    <t>AGBANI IFITE VILLAGE SQUARE ( OPEN SPACE AT IFITE SEC. MKT)</t>
  </si>
  <si>
    <t>AGBANI IFITE VILLAGE SQUARE ( OPEN SPACE AT IFITE SEC. MKT), AWKA SOUTH, ANAMBRA</t>
  </si>
  <si>
    <t>04-07-06-017</t>
  </si>
  <si>
    <t>UDEOZO PRI. SCH. II</t>
  </si>
  <si>
    <t>UDEOZO PRI. SCH. II, AWKA SOUTH, ANAMBRA</t>
  </si>
  <si>
    <t>[180, 1030, 1050, 1052, 1054, 1055, 1056, 1057, 1058, 1061, 1074, 1075, 1077, 1078, 1079, 1081, 1084, 1085,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</si>
  <si>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'EZI EDWARD SQUARE II', 'EZI EDWARD SQAURE III', 'EZI EDWARD SQAURE III', 'COUNCIL SCHOOL, URU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</si>
  <si>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04-07-06-018</t>
  </si>
  <si>
    <t>UDEOZO PRI. SCH. III</t>
  </si>
  <si>
    <t>UDEOZO PRI. SCH. III, AWKA SOUTH, ANAMBRA</t>
  </si>
  <si>
    <t>[180, 1030, 1050, 1052, 1054, 1055, 1056, 1057, 1058, 1061, 1074, 1075, 1077, 1078, 1079, 1081, 1083, 1085,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</si>
  <si>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'EZI EDWARD SQUARE II', 'EZI EDWARD SQAURE III', 'EZI EDWARD SQAURE III', 'COUNCIL SCHOOL, URU II', 'CENTRAL SCHOOL II',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</si>
  <si>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04-07-06-019</t>
  </si>
  <si>
    <t>EZI OKPECHI SQUARE (OPEN SPACE BESIDE IBE STREET)</t>
  </si>
  <si>
    <t>EZI OKPECHI SQUARE (OPEN SPACE BESIDE IBE STREET), AWKA SOUTH, ANAMBRA</t>
  </si>
  <si>
    <t>[180, 1030, 1050, 1052, 1054, 1055, 1056, 1057, 1058, 1061, 1077, 1078, 1079, 1081, 1083, 1084, 1086,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</si>
  <si>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'EZI EDWARD SQUARE II', 'EZI EDWARD SQAURE III', 'EZI EDWARD SQAURE III', 'COUNCIL SCHOOL, URU II', 'CENTRAL SCHOOL II', 'AKABOR VILLAGE HALL 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</si>
  <si>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04-07-06-021</t>
  </si>
  <si>
    <t>OKOLI EZE VILLAGE SQUARE (OPEN SPACE BESIDE AMAKU JUNCTION)</t>
  </si>
  <si>
    <t>OKOLI EZE VILLAGE SQUARE (OPEN SPACE BESIDE AMAKU JUNCTION), AWKA SOUTH, ANAMBRA</t>
  </si>
  <si>
    <t>[180, 1030, 1050, 1052, 1054, 1055, 1056, 1057, 1058, 1061, 1074, 1075, 1076, 1077, 1078, 1079, 1081, 1083, 1084, 1085, 1087, 1088,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</si>
  <si>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</si>
  <si>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04-07-06-022</t>
  </si>
  <si>
    <t>EZI AGUIYI SQUARE (OPEN SPACE OPPOSITE JET OIL)</t>
  </si>
  <si>
    <t>EZI AGUIYI SQUARE (OPEN SPACE OPPOSITE JET OIL), AWKA SOUTH, ANAMBRA</t>
  </si>
  <si>
    <t>[180, 1030, 1050, 1052, 1054, 1055, 1056, 1057, 1058, 1061, 1074, 1075, 1076, 1077, 1078, 1079, 1081, 1083, 1084, 1085, 1086, 1088, 1089, 1090, 1091, 1092, 1093, 1095, 1096, 1097, 1099, 1100, 1106, 1107, 1110, 1111, 1481, 1514, 1515, 1516, 1628, 1629, 1632, 1633, 1634, 1638, 1642, 1643, 1644, 1645, 1647, 1651, 1652, 1654, 1655, 1664]</t>
  </si>
  <si>
    <t>04-07-06-024</t>
  </si>
  <si>
    <t>AMACHALLA TOWN HALL</t>
  </si>
  <si>
    <t>AMACHALLA TOWN HALL, AWKA SOUTH, ANAMBRA</t>
  </si>
  <si>
    <t>[180, 1030, 1050, 1052, 1054, 1055, 1056, 1057, 1058, 1061, 1074, 1075, 1076, 1077, 1078, 1079, 1081, 1083, 1084, 1085, 1086, 1087, 1089, 1090,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</si>
  <si>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</si>
  <si>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04-07-06-025</t>
  </si>
  <si>
    <t>EZI NKWANYA SQUARE III (OPEN SPACE AT AMODU HALL)</t>
  </si>
  <si>
    <t>EZI NKWANYA SQUARE III (OPEN SPACE AT AMODU HALL), AWKA SOUTH, ANAMBRA</t>
  </si>
  <si>
    <t>[180, 1030, 1050, 1052, 1054, 1055, 1056, 1057, 1058, 1061, 1074, 1075, 1076, 1077, 1078, 1079, 1081, 1083, 1084, 1085, 1086, 1087, 1088, 1090, 1091, 1092, 1093, 1095, 1096, 1097, 1099, 1100, 1106, 1107, 1110, 1111, 1481, 1514, 1515, 1516, 1628, 1629, 1632, 1633, 1634, 1638, 1642, 1643, 1644, 1645, 1647, 1651, 1652, 1654, 1655, 1664]</t>
  </si>
  <si>
    <t>04-07-06-026</t>
  </si>
  <si>
    <t>EZI NKWANYA SQUARE IV (OPEN SPACE BESIDE IBE STREET JUNCTION)</t>
  </si>
  <si>
    <t>EZI NKWANYA SQUARE IV (OPEN SPACE BESIDE IBE STREET JUNCTION), AWKA SOUTH, ANAMBRA</t>
  </si>
  <si>
    <t>[180, 1030, 1050, 1052, 1054, 1055, 1056, 1057, 1058, 1061, 1077, 1078, 1079, 1081, 1083, 1084, 1085, 1086, 1087, 1088, 1089, 1091,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</si>
  <si>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'EZI EDWARD SQUARE II', 'EZI EDWARD SQAURE III', 'EZI EDWARD SQAURE III', 'COUNCIL SCHOOL, URU II', 'CENTRAL SCHOOL II', 'AKABOR VILLAGE HALL I', 'AKABOR VILLAGE HALL II', 'AKABOR VILLAGE HALL III', 'AKABOR VILLAGE HALL III', 'EKE NIBO SQUARE', 'EKE NIBO SQUARE',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</si>
  <si>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04-07-07-012</t>
  </si>
  <si>
    <t>EZINDICHIE SQUARE III (OPEN SPACE BESIDE EZINDICHIE HALL)</t>
  </si>
  <si>
    <t>EZINDICHIE SQUARE III (OPEN SPACE BESIDE EZINDICHIE HALL), AWKA SOUTH, ANAMBRA</t>
  </si>
  <si>
    <t>[180, 1030, 1050, 1052, 1054, 1055, 1056, 1057, 1058, 1061, 1074, 1075, 1076, 1077, 1078, 1079, 1081, 1083, 1084, 1085, 1086, 1087, 1088, 1089, 1090, 1092,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</si>
  <si>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</si>
  <si>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04-07-07-013</t>
  </si>
  <si>
    <t>EZINDICHIE SQUARE IV (OPEN SPACE BESIDE EZINDICHIE HALL)</t>
  </si>
  <si>
    <t>EZINDICHIE SQUARE IV (OPEN SPACE BESIDE EZINDICHIE HALL), AWKA SOUTH, ANAMBRA</t>
  </si>
  <si>
    <t>[180, 1030, 1050, 1052, 1054, 1055, 1056, 1057, 1058, 1061, 1074, 1075, 1076, 1077, 1078, 1079, 1081, 1083, 1084, 1085, 1086, 1087, 1088, 1089, 1090, 1091, 1093, 1095,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</si>
  <si>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</si>
  <si>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04-07-07-014</t>
  </si>
  <si>
    <t>Y - JUNCTION AGU-OYE (OPEN SPACE BESIDE CHURCH OF TRANSFIGURATION AGUOYE AWKA)</t>
  </si>
  <si>
    <t>Y - JUNCTION AGU-OYE (OPEN SPACE BESIDE CHURCH OF TRANSFIGURATION AGUOYE AWKA), AWKA SOUTH, ANAMBRA</t>
  </si>
  <si>
    <t>[180, 1030, 1050, 1052, 1054, 1055, 1056, 1057, 1058, 1061, 1074, 1075, 1076, 1077, 1078, 1079, 1081, 1083, 1084, 1085, 1086, 1087, 1088, 1089, 1090, 1091, 1092, 1095, 1096, 1097, 1099, 1100, 1106, 1107, 1110, 1111, 1481, 1514, 1515, 1516, 1628, 1629, 1632, 1633, 1634, 1638, 1642, 1643, 1644, 1645, 1647, 1651, 1652, 1654, 1655, 1664]</t>
  </si>
  <si>
    <t>04-07-07-016</t>
  </si>
  <si>
    <t>AGUOYE SQ (OPEN SPACE BESIDE ST JUDE THADDEUS CATHOLIC CHURCH AGUOYE AWKA )</t>
  </si>
  <si>
    <t>AGUOYE SQ (OPEN SPACE BESIDE ST JUDE THADDEUS CATHOLIC CHURCH AGUOYE AWKA ), AWKA SOUTH, ANAMBRA</t>
  </si>
  <si>
    <t>[1102, 1104, 1105, 1108, 1109, 1501, 1631, 1636, 1640, 1641, 1648, 1649, 1650]</t>
  </si>
  <si>
    <t>['UMUNONO HALL II', 'MATERNITY PREMISES II', 'OBUNZEKWE SQUARE I', 'ENUGO UMUNONO I', 'ENUGO UMUNONO II', 'OKIJA COMM. SCHOOL', 'EZI EZEKWE SQUARE', 'UDENWAKPU KINDERGATEN', 'ABAGANA GIRLS SECONDARY SCHOOL', 'NTAKARA ADAGBE', 'EBE-EZI AKPAKA HALL II', 'HEALTH CENTRE I', 'HEALTH CENTRE II']</t>
  </si>
  <si>
    <t>04-07-07-017</t>
  </si>
  <si>
    <t>AKOGHELI SQUARE III (OPEN SPACE BESIDE PRIMARY HEALTH CENTRE AKOGHELI AWKA)</t>
  </si>
  <si>
    <t>AKOGHELI SQUARE III (OPEN SPACE BESIDE PRIMARY HEALTH CENTRE AKOGHELI AWKA), AWKA SOUTH, ANAMBRA</t>
  </si>
  <si>
    <t>[180, 1030, 1050, 1052, 1054, 1055, 1056, 1057, 1058, 1061, 1074, 1075, 1076, 1077, 1078, 1079, 1081, 1083, 1084, 1085, 1086, 1087, 1088, 1089, 1090, 1091, 1092, 1093, 1096,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</si>
  <si>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</si>
  <si>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04-07-07-018</t>
  </si>
  <si>
    <t>AKOGHELI SQUARE IV (OPEN SPACE BESIDE PRIMARY HEALTH CENTRE AKOGHELI AWKA)</t>
  </si>
  <si>
    <t>AKOGHELI SQUARE IV (OPEN SPACE BESIDE PRIMARY HEALTH CENTRE AKOGHELI AWKA), AWKA SOUTH, ANAMBRA</t>
  </si>
  <si>
    <t>[180, 1030, 1050, 1052, 1054, 1055, 1056, 1057, 1058, 1061, 1074, 1075, 1076, 1077, 1078, 1079, 1081, 1083, 1084, 1085, 1086, 1087, 1088, 1089, 1090, 1091, 1092, 1093, 1095, 1097,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</si>
  <si>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</si>
  <si>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04-07-07-020</t>
  </si>
  <si>
    <t>ODOAGBA SQUARE II (OPEN SPACE OPPOSITE TACOMA HOTEL)</t>
  </si>
  <si>
    <t>ODOAGBA SQUARE II (OPEN SPACE OPPOSITE TACOMA HOTEL), AWKA SOUTH, ANAMBRA</t>
  </si>
  <si>
    <t>[180, 1030, 1050, 1052, 1054, 1055, 1056, 1057, 1058, 1061, 1074, 1075, 1076, 1077, 1078, 1079, 1081, 1083, 1084, 1085, 1086, 1087, 1088, 1089, 1090, 1091, 1092, 1093, 1095, 1096, 1099,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</si>
  <si>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</si>
  <si>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04-07-07-021</t>
  </si>
  <si>
    <t>ODOAGBA SQUARE III (OPEN SPACE BY OPPOSITE TACOMA HOTEL)</t>
  </si>
  <si>
    <t>ODOAGBA SQUARE III (OPEN SPACE BY OPPOSITE TACOMA HOTEL), AWKA SOUTH, ANAMBRA</t>
  </si>
  <si>
    <t>04-07-08-014</t>
  </si>
  <si>
    <t>EZI AWKA PRI. SCH. III</t>
  </si>
  <si>
    <t>EZI AWKA PRI. SCH. III, AWKA SOUTH, ANAMBRA</t>
  </si>
  <si>
    <t>[180, 1030, 1050, 1052, 1054, 1055, 1056, 1057, 1058, 1061, 1074, 1075, 1076, 1077, 1078, 1079, 1081, 1083, 1084, 1085, 1086, 1087, 1088, 1089, 1090, 1091, 1092, 1093, 1095, 1096, 1097, 1100,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</si>
  <si>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</si>
  <si>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04-07-08-015</t>
  </si>
  <si>
    <t>UMUIGBANUGO VILLAGE SQUARE(OPEN SPACE AT UMUIGBANUGO)</t>
  </si>
  <si>
    <t>UMUIGBANUGO VILLAGE SQUARE(OPEN SPACE AT UMUIGBANUGO), AWKA SOUTH, ANAMBRA</t>
  </si>
  <si>
    <t>[180, 1030, 1050, 1052, 1054, 1055, 1056, 1057, 1058, 1061, 1074, 1075, 1076, 1077, 1078, 1079, 1081, 1083, 1084, 1085, 1086, 1087, 1088, 1089, 1090, 1091, 1092, 1093, 1095, 1096, 1097, 1099, 1106,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</si>
  <si>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</si>
  <si>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04-07-08-016</t>
  </si>
  <si>
    <t>EZI AKPAKA VILLAGE SQUARE (OPEN SPACE AT EZI AKPAKA VILLAGE)</t>
  </si>
  <si>
    <t>EZI AKPAKA VILLAGE SQUARE (OPEN SPACE AT EZI AKPAKA VILLAGE), AWKA SOUTH, ANAMBRA</t>
  </si>
  <si>
    <t>04-07-08-017</t>
  </si>
  <si>
    <t>UMUOGWALI PUBLIC SQUARE II (OPEN SPACE BESIDE UMUOGWALI VILLAGE HALL)</t>
  </si>
  <si>
    <t>UMUOGWALI PUBLIC SQUARE II (OPEN SPACE BESIDE UMUOGWALI VILLAGE HALL), AWKA SOUTH, ANAMBRA</t>
  </si>
  <si>
    <t>[1094, 1104, 1105, 1108, 1109, 1501, 1631, 1636, 1640, 1641, 1648, 1649, 1650]</t>
  </si>
  <si>
    <t>['EZI NWANKWO PRY. SCHOOL III', 'MATERNITY PREMISES II', 'OBUNZEKWE SQUARE I', 'ENUGO UMUNONO I', 'ENUGO UMUNONO II', 'OKIJA COMM. SCHOOL', 'EZI EZEKWE SQUARE', 'UDENWAKPU KINDERGATEN', 'ABAGANA GIRLS SECONDARY SCHOOL', 'NTAKARA ADAGBE', 'EBE-EZI AKPAKA HALL II', 'HEALTH CENTRE I', 'HEALTH CENTRE II']</t>
  </si>
  <si>
    <t>04-07-08-018</t>
  </si>
  <si>
    <t>UMUERI (EGBE ANI) VILLAGE (OPEN SPACE BESIDE EGBE ANI VILLAGE HALL)</t>
  </si>
  <si>
    <t>UMUERI (EGBE ANI) VILLAGE (OPEN SPACE BESIDE EGBE ANI VILLAGE HALL), AWKA SOUTH, ANAMBRA</t>
  </si>
  <si>
    <t>[828, 910, 916, 1037]</t>
  </si>
  <si>
    <t>['OKOFIA HALL III', 'COMM. P/S II', 'AMAUDALA V SQUARE', 'EZIENECHI SQUARE']</t>
  </si>
  <si>
    <t>04-07-08-019</t>
  </si>
  <si>
    <t>UMUOGWALI PUBLIC SCHOOL II (OPEN SPACE BESIDE UMUOGWALI PUBLIC SCHOOL)</t>
  </si>
  <si>
    <t>UMUOGWALI PUBLIC SCHOOL II (OPEN SPACE BESIDE UMUOGWALI PUBLIC SCHOOL), AWKA SOUTH, ANAMBRA</t>
  </si>
  <si>
    <t>[1094, 1102, 1105, 1108, 1109, 1501, 1631, 1636, 1640, 1641, 1648, 1649, 1650]</t>
  </si>
  <si>
    <t>['EZI NWANKWO PRY. SCHOOL III', 'UMUNONO HALL II', 'OBUNZEKWE SQUARE I', 'ENUGO UMUNONO I', 'ENUGO UMUNONO II', 'OKIJA COMM. SCHOOL', 'EZI EZEKWE SQUARE', 'UDENWAKPU KINDERGATEN', 'ABAGANA GIRLS SECONDARY SCHOOL', 'NTAKARA ADAGBE', 'EBE-EZI AKPAKA HALL II', 'HEALTH CENTRE I', 'HEALTH CENTRE II']</t>
  </si>
  <si>
    <t>04-07-08-020</t>
  </si>
  <si>
    <t>[1094, 1102, 1104, 1108, 1109, 1501, 1631, 1636, 1640, 1641, 1648, 1649, 1650]</t>
  </si>
  <si>
    <t>['EZI NWANKWO PRY. SCHOOL III', 'UMUNONO HALL II', 'MATERNITY PREMISES II', 'ENUGO UMUNONO I', 'ENUGO UMUNONO II', 'OKIJA COMM. SCHOOL', 'EZI EZEKWE SQUARE', 'UDENWAKPU KINDERGATEN', 'ABAGANA GIRLS SECONDARY SCHOOL', 'NTAKARA ADAGBE', 'EBE-EZI AKPAKA HALL II', 'HEALTH CENTRE I', 'HEALTH CENTRE II']</t>
  </si>
  <si>
    <t>04-07-08-021</t>
  </si>
  <si>
    <t>AFOR AGBALA SQUARE IV (OPEN  SPACE BESIDE OLD EZI AWKA HEALTH CENTRE)</t>
  </si>
  <si>
    <t>AFOR AGBALA SQUARE IV (OPEN  SPACE BESIDE OLD EZI AWKA HEALTH CENTRE), AWKA SOUTH, ANAMBRA</t>
  </si>
  <si>
    <t>[180, 1030, 1050, 1052, 1054, 1055, 1056, 1057, 1058, 1061, 1074, 1075, 1076, 1077, 1078, 1079, 1081, 1083, 1084, 1085, 1086, 1087, 1088, 1089, 1090, 1091, 1092, 1093, 1095, 1096, 1097, 1099, 1100, 1107,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</si>
  <si>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</si>
  <si>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04-07-08-022</t>
  </si>
  <si>
    <t>EZI OMEM SQUARE III</t>
  </si>
  <si>
    <t>EZI OMEM SQUARE III, AWKA SOUTH, ANAMBRA</t>
  </si>
  <si>
    <t>[180, 1030, 1050, 1052, 1054, 1055, 1056, 1057, 1058, 1061, 1074, 1075, 1076, 1077, 1078, 1079, 1081, 1083, 1084, 1085, 1086, 1087, 1088, 1089, 1090, 1091, 1092, 1093, 1095, 1096, 1097, 1099, 1100, 1106, 1110,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</si>
  <si>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</si>
  <si>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04-07-08-023</t>
  </si>
  <si>
    <t>EZI EFIFIE SQUARE III (OPEN SPACE BESIDE UMUKWA HALL)</t>
  </si>
  <si>
    <t>EZI EFIFIE SQUARE III (OPEN SPACE BESIDE UMUKWA HALL), AWKA SOUTH, ANAMBRA</t>
  </si>
  <si>
    <t>[1094, 1102, 1104, 1105, 1109, 1501, 1631, 1636, 1640, 1641, 1648, 1649, 1650]</t>
  </si>
  <si>
    <t>['EZI NWANKWO PRY. SCHOOL III', 'UMUNONO HALL II', 'MATERNITY PREMISES II', 'OBUNZEKWE SQUARE I', 'ENUGO UMUNONO II', 'OKIJA COMM. SCHOOL', 'EZI EZEKWE SQUARE', 'UDENWAKPU KINDERGATEN', 'ABAGANA GIRLS SECONDARY SCHOOL', 'NTAKARA ADAGBE', 'EBE-EZI AKPAKA HALL II', 'HEALTH CENTRE I', 'HEALTH CENTRE II']</t>
  </si>
  <si>
    <t>04-07-08-024</t>
  </si>
  <si>
    <t>EZI EFIFIE SQUARE IV (OPEN SPACE BESIDE UMUKWA HALL)</t>
  </si>
  <si>
    <t>EZI EFIFIE SQUARE IV (OPEN SPACE BESIDE UMUKWA HALL), AWKA SOUTH, ANAMBRA</t>
  </si>
  <si>
    <t>[1094, 1102, 1104, 1105, 1108, 1501, 1631, 1636, 1640, 1641, 1648, 1649, 1650]</t>
  </si>
  <si>
    <t>['EZI NWANKWO PRY. SCHOOL III', 'UMUNONO HALL II', 'MATERNITY PREMISES II', 'OBUNZEKWE SQUARE I', 'ENUGO UMUNONO I', 'OKIJA COMM. SCHOOL', 'EZI EZEKWE SQUARE', 'UDENWAKPU KINDERGATEN', 'ABAGANA GIRLS SECONDARY SCHOOL', 'NTAKARA ADAGBE', 'EBE-EZI AKPAKA HALL II', 'HEALTH CENTRE I', 'HEALTH CENTRE II']</t>
  </si>
  <si>
    <t>04-07-11-008</t>
  </si>
  <si>
    <t>EBE ITUKWU SQUARE  (OPEN SPACE  BESIDE EGWUONWU STREET)</t>
  </si>
  <si>
    <t>EBE ITUKWU SQUARE  (OPEN SPACE  BESIDE EGWUONWU STREET), AWKA SOUTH, ANAMBRA</t>
  </si>
  <si>
    <t>[180, 1030, 1050, 1052, 1054, 1055, 1056, 1057, 1058, 1061, 1074, 1075, 1076, 1077, 1078, 1079, 1081, 1083, 1084, 1085, 1086, 1087, 1088, 1089, 1090, 1091, 1092, 1093, 1095, 1096, 1097, 1099, 1100, 1106, 1107, 1111,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</si>
  <si>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</si>
  <si>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04-07-11-009</t>
  </si>
  <si>
    <t>[180, 1030, 1050, 1052, 1054, 1055, 1056, 1057, 1058, 1061, 1074, 1075, 1076, 1077, 1078, 1079, 1081, 1083, 1084, 1085, 1086, 1087, 1088, 1089, 1090, 1091, 1092, 1093, 1095, 1096, 1097, 1099, 1100, 1106, 1107, 1110, 1481, 1514, 1515, 1516, 1628,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</si>
  <si>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</si>
  <si>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04-07-13-021</t>
  </si>
  <si>
    <t>CENTRAL SCHOOL III MBAUKWU</t>
  </si>
  <si>
    <t>CENTRAL SCHOOL III MBAUKWU, AWKA SOUTH, ANAMBRA</t>
  </si>
  <si>
    <t>[1113]</t>
  </si>
  <si>
    <t>['OBINWANNE PRY. SCHOOL I']</t>
  </si>
  <si>
    <t>04-07-14-015</t>
  </si>
  <si>
    <t>[1112]</t>
  </si>
  <si>
    <t>['UMUEKE ILE HALL II']</t>
  </si>
  <si>
    <t>04-07-15-011</t>
  </si>
  <si>
    <t>UMUENECHI VILLAGE HALL (OPEN SPACE BESIDE UMUENECHI HALL)</t>
  </si>
  <si>
    <t>UMUENECHI VILLAGE HALL (OPEN SPACE BESIDE UMUENECHI HALL), AWKA SOUTH, ANAMBRA</t>
  </si>
  <si>
    <t>[1115, 1116, 1117, 1118]</t>
  </si>
  <si>
    <t>['EBEDE NGENE UDO II', 'NKWO UMUAGBOGHOBIA I', 'NKWO UMUAGBOGHOBIA II', 'URUANA HALL I']</t>
  </si>
  <si>
    <t>04-07-15-012</t>
  </si>
  <si>
    <t>MATERNITY PREMISES III</t>
  </si>
  <si>
    <t>MATERNITY PREMISES III, AWKA SOUTH, ANAMBRA</t>
  </si>
  <si>
    <t>[1114, 1116, 1117, 1118]</t>
  </si>
  <si>
    <t>['OBINWANNE PRY. SCHOOL II', 'NKWO UMUAGBOGHOBIA I', 'NKWO UMUAGBOGHOBIA II', 'URUANA HALL I']</t>
  </si>
  <si>
    <t>04-07-15-013</t>
  </si>
  <si>
    <t>UMUEZUDU VILLAGE HALL NIBO (OPEN SPACE BESIDE UMUEZUDU VILLAGE HALL)</t>
  </si>
  <si>
    <t>UMUEZUDU VILLAGE HALL NIBO (OPEN SPACE BESIDE UMUEZUDU VILLAGE HALL), AWKA SOUTH, ANAMBRA</t>
  </si>
  <si>
    <t>[1114, 1115, 1117, 1118]</t>
  </si>
  <si>
    <t>['OBINWANNE PRY. SCHOOL II', 'EBEDE NGENE UDO II', 'NKWO UMUAGBOGHOBIA II', 'URUANA HALL I']</t>
  </si>
  <si>
    <t>04-07-16-013</t>
  </si>
  <si>
    <t>EZI EKWUNIFE SQUARE (OPEN SPACE BESIDE EZI EKWUNIFE HALL)</t>
  </si>
  <si>
    <t>EZI EKWUNIFE SQUARE (OPEN SPACE BESIDE EZI EKWUNIFE HALL), AWKA SOUTH, ANAMBRA</t>
  </si>
  <si>
    <t>[1114, 1115, 1116, 1118]</t>
  </si>
  <si>
    <t>['OBINWANNE PRY. SCHOOL II', 'EBEDE NGENE UDO II', 'NKWO UMUAGBOGHOBIA I', 'URUANA HALL I']</t>
  </si>
  <si>
    <t>04-07-18-010</t>
  </si>
  <si>
    <t>[1114, 1115, 1116, 1117]</t>
  </si>
  <si>
    <t>['OBINWANNE PRY. SCHOOL II', 'EBEDE NGENE UDO II', 'NKWO UMUAGBOGHOBIA I', 'NKWO UMUAGBOGHOBIA II']</t>
  </si>
  <si>
    <t>04-08-01-012</t>
  </si>
  <si>
    <t>IFITEDUNU CIVIC CENTRE I</t>
  </si>
  <si>
    <t>IFITEDUNU CIVIC CENTRE I, DUNUKOFIA, ANAMBRA</t>
  </si>
  <si>
    <t>[1120]</t>
  </si>
  <si>
    <t>['URUANA HALL II']</t>
  </si>
  <si>
    <t>04-08-01-013</t>
  </si>
  <si>
    <t>IFITEDUNU CIVIC CENTRE II</t>
  </si>
  <si>
    <t>IFITEDUNU CIVIC CENTRE II, DUNUKOFIA, ANAMBRA</t>
  </si>
  <si>
    <t>[1119]</t>
  </si>
  <si>
    <t>04-08-01-014</t>
  </si>
  <si>
    <t>OPEN SPACE AT OBIAGU AKWA</t>
  </si>
  <si>
    <t>OPEN SPACE AT OBIAGU AKWA, DUNUKOFIA, ANAMBRA</t>
  </si>
  <si>
    <t>04-08-02-013</t>
  </si>
  <si>
    <t>MADONA PRY/ SEC SCH</t>
  </si>
  <si>
    <t>MADONA PRY/ SEC SCH, DUNUKOFIA, ANAMBRA</t>
  </si>
  <si>
    <t>[1123, 1124]</t>
  </si>
  <si>
    <t>['EZI EBENEBE SQUARE II', 'EZI EBENEBE SQUARE III']</t>
  </si>
  <si>
    <t>04-08-03-012</t>
  </si>
  <si>
    <t>[1122, 1124]</t>
  </si>
  <si>
    <t>['EZI EBENEBE SQUARE I', 'EZI EBENEBE SQUARE III']</t>
  </si>
  <si>
    <t>04-08-03-013</t>
  </si>
  <si>
    <t>UMUANUGO CIVIC CENTRE</t>
  </si>
  <si>
    <t>UMUANUGO CIVIC CENTRE, DUNUKOFIA, ANAMBRA</t>
  </si>
  <si>
    <t>[1122, 1123]</t>
  </si>
  <si>
    <t>['EZI EBENEBE SQUARE I', 'EZI EBENEBE SQUARE II']</t>
  </si>
  <si>
    <t>04-08-06-019</t>
  </si>
  <si>
    <t>ORANTO VILAGE HALL</t>
  </si>
  <si>
    <t>ORANTO VILAGE HALL, DUNUKOFIA, ANAMBRA</t>
  </si>
  <si>
    <t>[1126]</t>
  </si>
  <si>
    <t>['EZI EGBE SQUARE II']</t>
  </si>
  <si>
    <t>04-08-06-020</t>
  </si>
  <si>
    <t>IRUAZOM VILLAGE HALL</t>
  </si>
  <si>
    <t>IRUAZOM VILLAGE HALL, DUNUKOFIA, ANAMBRA</t>
  </si>
  <si>
    <t>[1125]</t>
  </si>
  <si>
    <t>['EZI EGBE SQUARE I']</t>
  </si>
  <si>
    <t>04-08-09-007</t>
  </si>
  <si>
    <t>OBINWANNE HALL III</t>
  </si>
  <si>
    <t>OBINWANNE HALL III, DUNUKOFIA, ANAMBRA</t>
  </si>
  <si>
    <t>[1128]</t>
  </si>
  <si>
    <t>['ISI AKPU HALL II']</t>
  </si>
  <si>
    <t>04-08-09-008</t>
  </si>
  <si>
    <t>MIGRANT FARMERS SCHOO,L UKWULU</t>
  </si>
  <si>
    <t>MIGRANT FARMERS SCHOO,L UKWULU, DUNUKOFIA, ANAMBRA</t>
  </si>
  <si>
    <t>[1127]</t>
  </si>
  <si>
    <t>['ISI AKPU HALL I']</t>
  </si>
  <si>
    <t>04-08-09-009</t>
  </si>
  <si>
    <t>IRU EZEAGU HALL</t>
  </si>
  <si>
    <t>IRU EZEAGU HALL, DUNUKOFIA, ANAMBRA</t>
  </si>
  <si>
    <t>04-08-11-010</t>
  </si>
  <si>
    <t>ILOUGWU VILLAGE HALL I</t>
  </si>
  <si>
    <t>ILOUGWU VILLAGE HALL I, DUNUKOFIA, ANAMBRA</t>
  </si>
  <si>
    <t>[1080, 1131]</t>
  </si>
  <si>
    <t>['COUNCIL SCHOOL, URU I', 'W.A.E.C SQUARE I']</t>
  </si>
  <si>
    <t>04-08-11-011</t>
  </si>
  <si>
    <t>[1080, 1130]</t>
  </si>
  <si>
    <t>['COUNCIL SCHOOL, URU I', 'EKE AFOR MARKET SQUARE II']</t>
  </si>
  <si>
    <t>04-08-13-010</t>
  </si>
  <si>
    <t>UMUAJANA VILLAGE HALL</t>
  </si>
  <si>
    <t>UMUAJANA VILLAGE HALL, DUNUKOFIA, ANAMBRA</t>
  </si>
  <si>
    <t>04-08-14-012</t>
  </si>
  <si>
    <t>EGBUNIKE YOUTH CENTRE</t>
  </si>
  <si>
    <t>EGBUNIKE YOUTH CENTRE, DUNUKOFIA, ANAMBRA</t>
  </si>
  <si>
    <t>[1134, 1135]</t>
  </si>
  <si>
    <t>['EZI EZENWAKA SQUARE II', 'NGENE NKWO SQUARE I']</t>
  </si>
  <si>
    <t>04-08-14-013</t>
  </si>
  <si>
    <t>EJEMILI TOWN HALL</t>
  </si>
  <si>
    <t>EJEMILI TOWN HALL, DUNUKOFIA, ANAMBRA</t>
  </si>
  <si>
    <t>[1133, 1135]</t>
  </si>
  <si>
    <t>['EZI EZENWAKA SQUARE I', 'NGENE NKWO SQUARE I']</t>
  </si>
  <si>
    <t>04-08-14-014</t>
  </si>
  <si>
    <t>CENTRAL SCH III</t>
  </si>
  <si>
    <t>CENTRAL SCH III, DUNUKOFIA, ANAMBRA</t>
  </si>
  <si>
    <t>[1133, 1134]</t>
  </si>
  <si>
    <t>['EZI EZENWAKA SQUARE I', 'EZI EZENWAKA SQUARE II']</t>
  </si>
  <si>
    <t>04-09-05-015</t>
  </si>
  <si>
    <t>UMUESHI VILL. HALL</t>
  </si>
  <si>
    <t>UMUESHI VILL. HALL, EKWUSIGO, ANAMBRA</t>
  </si>
  <si>
    <t>04-10-02-035</t>
  </si>
  <si>
    <t>URUORJI COMMUNITY HALL</t>
  </si>
  <si>
    <t>URUORJI COMMUNITY HALL, IDEMILI NORTH, ANAMBRA</t>
  </si>
  <si>
    <t>04-10-03-018</t>
  </si>
  <si>
    <t>PRIMARY HEALTH CENTRE EZIOWELLE</t>
  </si>
  <si>
    <t>PRIMARY HEALTH CENTRE EZIOWELLE, IDEMILI NORTH, ANAMBRA</t>
  </si>
  <si>
    <t>04-10-03-019</t>
  </si>
  <si>
    <t>ILO EZINIMO UMUAGU COMMUNITY CENTRE (OPEN SPACE)</t>
  </si>
  <si>
    <t>ILO EZINIMO UMUAGU COMMUNITY CENTRE (OPEN SPACE), IDEMILI NORTH, ANAMBRA</t>
  </si>
  <si>
    <t>04-10-03-020</t>
  </si>
  <si>
    <t>ILO OFE-EGBO ODIDA COMMUNITY CENTRE (OPEN SPACE)</t>
  </si>
  <si>
    <t>ILO OFE-EGBO ODIDA COMMUNITY CENTRE (OPEN SPACE), IDEMILI NORTH, ANAMBRA</t>
  </si>
  <si>
    <t>04-10-07-066</t>
  </si>
  <si>
    <t>ROYAL FAMILY N/P SCHOOL ODUME</t>
  </si>
  <si>
    <t>ROYAL FAMILY N/P SCHOOL ODUME, IDEMILI NORTH, ANAMBRA</t>
  </si>
  <si>
    <t>[85, 86, 87, 88, 89, 90, 91, 92, 93, 94, 95, 96, 97, 98, 99, 100, 101, 199, 212, 213, 214, 217, 218, 219, 220, 248, 249, 250, 251, 252, 255, 256, 257, 1160, 1356, 1357, 1358, 1359, 1360, 1361, 1362, 1363, 1391, 1393, 1394, 1395, 1417, 1418, 1419, 1421, 1422, 1423, 1425, 1426]</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</si>
  <si>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'UMOMUNYE HALL   V', 'UGWUNWAOCHA SQUARE  II', 'UGWUNWAOCHA SQUARE  III', 'COMMUNITY SEC. SCHOOL  I', 'R.V. UMUEZE  II', 'COMMUNITY PRY. SCHOOL III', 'COMMUNITY PRY. SCHOOL IV', 'OGANIRU PRY. SCHOOL I', 'OZALAKAOKWA TECH. SCHOOL', 'B.H.S. UMUCHU', 'UGWUAKWU COMM. HALL', 'PROGRESSIVE HALL', 'OBIAKPALAEKE HALL', 'UGWUAKWU KINDER', 'ANGLICAN KINDER', 'IRUILE VILLAGE HALL', 'ENUGWU VILLAGE HALL III', 'URUNA AKANANO CENTRAL SCHOOL I', 'URUNA AKANANO CENTRAL SCHOOL II', 'OGIDI TOWN HALL II', 'OYE OGIDI P/S I', 'OYE OGIDI P/S II', 'EZI OGIDI P/S I', 'EZI ELIELI SQUARE I', 'OGBOR P/S IV', 'UMUDUNU HALL III', 'NNABA HALL II', 'NNABA HALL III', 'OGWUGWU IDEANI PRY. SCHOOL II', 'AFOR HALL II', 'AFOR HALL III', 'AFOR HALL IV', 'UMUECHEM HALL II', 'EZIEKE HALL I', 'EZIEKE HALL II', 'UDEKWE HALL II', 'UDEKWE HALL III']</t>
  </si>
  <si>
    <t>04-10-07-069</t>
  </si>
  <si>
    <t>URBAN SECRETARIATE AWADA</t>
  </si>
  <si>
    <t>URBAN SECRETARIATE AWADA, IDEMILI NORTH, ANAMBRA</t>
  </si>
  <si>
    <t>[115, 1143, 1144, 1145, 1146, 1147, 1148, 1149, 1152, 1153, 1154, 1159, 1221, 1222]</t>
  </si>
  <si>
    <t>['OGWUGWUAGU PRY. SCHOOL', 'EBE IRU OFFIA SQUARE II', 'EBE IRUNONO SQUARE III', 'EZI EBE OKOCHI SQUARE', 'EZI EBE OKOCHI SQUARE', 'EZI EBE OKOCHI SQUARE', 'NODU VILLAGE HALL II', 'OKOCHI VILLAGE HALL', 'COMMUNITY SCHOOL I', 'COMMUNITY SCHOOL III', 'AGBANA VILLAGE HALL I', 'ENUGWU VILLAGE HALL II', 'IRUAGU SQUARE II', 'AGUAFOR P/S I']</t>
  </si>
  <si>
    <t>04-10-07-072</t>
  </si>
  <si>
    <t>ISUNJABA HALL</t>
  </si>
  <si>
    <t>ISUNJABA HALL, IDEMILI NORTH, ANAMBRA</t>
  </si>
  <si>
    <t>[115, 1142, 1144, 1145, 1146, 1147, 1148, 1149, 1152, 1153, 1154, 1159, 1221, 1222]</t>
  </si>
  <si>
    <t>['OGWUGWUAGU PRY. SCHOOL', 'EBE IRU OFFIA SQUARE I', 'EBE IRUNONO SQUARE III', 'EZI EBE OKOCHI SQUARE', 'EZI EBE OKOCHI SQUARE', 'EZI EBE OKOCHI SQUARE', 'NODU VILLAGE HALL II', 'OKOCHI VILLAGE HALL', 'COMMUNITY SCHOOL I', 'COMMUNITY SCHOOL III', 'AGBANA VILLAGE HALL I', 'ENUGWU VILLAGE HALL II', 'IRUAGU SQUARE II', 'AGUAFOR P/S I']</t>
  </si>
  <si>
    <t>04-10-07-073</t>
  </si>
  <si>
    <t>ISUOCHI HALL BY NO. 1 ANTHONY CLOSE, AWADA</t>
  </si>
  <si>
    <t>ISUOCHI HALL BY NO. 1 ANTHONY CLOSE, AWADA, IDEMILI NORTH, ANAMBRA</t>
  </si>
  <si>
    <t>[115, 1142, 1143, 1145, 1146, 1147, 1148, 1149, 1152, 1153, 1154, 1159, 1221, 1222]</t>
  </si>
  <si>
    <t>['OGWUGWUAGU PRY. SCHOOL', 'EBE IRU OFFIA SQUARE I', 'EBE IRU OFFIA SQUARE II', 'EZI EBE OKOCHI SQUARE', 'EZI EBE OKOCHI SQUARE', 'EZI EBE OKOCHI SQUARE', 'NODU VILLAGE HALL II', 'OKOCHI VILLAGE HALL', 'COMMUNITY SCHOOL I', 'COMMUNITY SCHOOL III', 'AGBANA VILLAGE HALL I', 'ENUGWU VILLAGE HALL II', 'IRUAGU SQUARE II', 'AGUAFOR P/S I']</t>
  </si>
  <si>
    <t>04-10-07-085</t>
  </si>
  <si>
    <t>NWOBODO IRE SQUARE (OPEN SPACE)</t>
  </si>
  <si>
    <t>NWOBODO IRE SQUARE (OPEN SPACE), IDEMILI NORTH, ANAMBRA</t>
  </si>
  <si>
    <t>[115, 1142, 1143, 1144, 1146, 1147, 1148, 1149, 1152, 1153, 1154, 1159, 1221, 1222]</t>
  </si>
  <si>
    <t>['OGWUGWUAGU PRY. SCHOOL', 'EBE IRU OFFIA SQUARE I', 'EBE IRU OFFIA SQUARE II', 'EBE IRUNONO SQUARE III', 'EZI EBE OKOCHI SQUARE', 'EZI EBE OKOCHI SQUARE', 'NODU VILLAGE HALL II', 'OKOCHI VILLAGE HALL', 'COMMUNITY SCHOOL I', 'COMMUNITY SCHOOL III', 'AGBANA VILLAGE HALL I', 'ENUGWU VILLAGE HALL II', 'IRUAGU SQUARE II', 'AGUAFOR P/S I']</t>
  </si>
  <si>
    <t>04-10-07-087</t>
  </si>
  <si>
    <t>OPEN SPACE AT EUROPEAN QUARTERS (OGBE NSU)</t>
  </si>
  <si>
    <t>OPEN SPACE AT EUROPEAN QUARTERS (OGBE NSU), IDEMILI NORTH, ANAMBRA</t>
  </si>
  <si>
    <t>[115, 1142, 1143, 1144, 1145, 1147, 1148, 1149, 1152, 1153, 1154, 1159, 1221, 1222]</t>
  </si>
  <si>
    <t>04-10-07-092</t>
  </si>
  <si>
    <t>[115, 1142, 1143, 1144, 1145, 1146, 1148, 1149, 1152, 1153, 1154, 1159, 1221, 1222]</t>
  </si>
  <si>
    <t>04-10-07-106</t>
  </si>
  <si>
    <t>UGWUENE SQUARE UGAMUMA (OPEN SPACE)</t>
  </si>
  <si>
    <t>UGWUENE SQUARE UGAMUMA (OPEN SPACE), IDEMILI NORTH, ANAMBRA</t>
  </si>
  <si>
    <t>[115, 1142, 1143, 1144, 1145, 1146, 1147, 1149, 1152, 1153, 1154, 1159, 1221, 1222]</t>
  </si>
  <si>
    <t>['OGWUGWUAGU PRY. SCHOOL', 'EBE IRU OFFIA SQUARE I', 'EBE IRU OFFIA SQUARE II', 'EBE IRUNONO SQUARE III', 'EZI EBE OKOCHI SQUARE', 'EZI EBE OKOCHI SQUARE', 'EZI EBE OKOCHI SQUARE', 'OKOCHI VILLAGE HALL', 'COMMUNITY SCHOOL I', 'COMMUNITY SCHOOL III', 'AGBANA VILLAGE HALL I', 'ENUGWU VILLAGE HALL II', 'IRUAGU SQUARE II', 'AGUAFOR P/S I']</t>
  </si>
  <si>
    <t>04-10-07-107</t>
  </si>
  <si>
    <t>ILO OFU SQUARE, IRE (OPEN SPACE)</t>
  </si>
  <si>
    <t>ILO OFU SQUARE, IRE (OPEN SPACE), IDEMILI NORTH, ANAMBRA</t>
  </si>
  <si>
    <t>[115, 1142, 1143, 1144, 1145, 1146, 1147, 1148, 1152, 1153, 1154, 1159, 1221, 1222]</t>
  </si>
  <si>
    <t>['OGWUGWUAGU PRY. SCHOOL', 'EBE IRU OFFIA SQUARE I', 'EBE IRU OFFIA SQUARE II', 'EBE IRUNONO SQUARE III', 'EZI EBE OKOCHI SQUARE', 'EZI EBE OKOCHI SQUARE', 'EZI EBE OKOCHI SQUARE', 'NODU VILLAGE HALL II', 'COMMUNITY SCHOOL I', 'COMMUNITY SCHOOL III', 'AGBANA VILLAGE HALL I', 'ENUGWU VILLAGE HALL II', 'IRUAGU SQUARE II', 'AGUAFOR P/S I']</t>
  </si>
  <si>
    <t>04-10-07-111</t>
  </si>
  <si>
    <t>ST. SILAS SEC. SCHOOL BLOCK ENEKWASUMPU</t>
  </si>
  <si>
    <t>ST. SILAS SEC. SCHOOL BLOCK ENEKWASUMPU, IDEMILI NORTH, ANAMBRA</t>
  </si>
  <si>
    <t>[262, 263, 265, 266, 267, 268, 270, 273, 274, 970, 1151, 1429]</t>
  </si>
  <si>
    <t>['PRY. SCHOOL, UMUONA VII', 'C.P.S ANAKU III', 'AMAOKPOLO SQUARE I', 'UMUDIE SQUARE II', 'UMUDIE SQUARE III', 'OGWARI PRIMARY SCHOOL III (UMUAWA SQUARE III)', 'OYE MARKET SQUARE II', 'ISIACHAELLE VILLAGE HALL II (UMUEREAKAGBA II)', 'AMA AMIKWETITI II', 'EKE MARKET SQUARE III', 'OYE UMUENU SQUARE II', 'URUONE PRY. SCHOOL II']</t>
  </si>
  <si>
    <t>04-10-07-113</t>
  </si>
  <si>
    <t>[262, 263, 265, 266, 267, 268, 270, 273, 274, 970, 1150, 1429]</t>
  </si>
  <si>
    <t>['PRY. SCHOOL, UMUONA VII', 'C.P.S ANAKU III', 'AMAOKPOLO SQUARE I', 'UMUDIE SQUARE II', 'UMUDIE SQUARE III', 'OGWARI PRIMARY SCHOOL III (UMUAWA SQUARE III)', 'OYE MARKET SQUARE II', 'ISIACHAELLE VILLAGE HALL II (UMUEREAKAGBA II)', 'AMA AMIKWETITI II', 'EKE MARKET SQUARE III', 'OYE UMUENU SQUARE I', 'URUONE PRY. SCHOOL II']</t>
  </si>
  <si>
    <t>04-10-07-115</t>
  </si>
  <si>
    <t>UMUNWESHI HALL (ANWUSI SQUARE) UGAMUMA</t>
  </si>
  <si>
    <t>UMUNWESHI HALL (ANWUSI SQUARE) UGAMUMA, IDEMILI NORTH, ANAMBRA</t>
  </si>
  <si>
    <t>[115, 1142, 1143, 1144, 1145, 1146, 1147, 1148, 1149, 1153, 1154, 1159, 1221, 1222]</t>
  </si>
  <si>
    <t>['OGWUGWUAGU PRY. SCHOOL', 'EBE IRU OFFIA SQUARE I', 'EBE IRU OFFIA SQUARE II', 'EBE IRUNONO SQUARE III', 'EZI EBE OKOCHI SQUARE', 'EZI EBE OKOCHI SQUARE', 'EZI EBE OKOCHI SQUARE', 'NODU VILLAGE HALL II', 'OKOCHI VILLAGE HALL', 'COMMUNITY SCHOOL III', 'AGBANA VILLAGE HALL I', 'ENUGWU VILLAGE HALL II', 'IRUAGU SQUARE II', 'AGUAFOR P/S I']</t>
  </si>
  <si>
    <t>04-10-07-117</t>
  </si>
  <si>
    <t>[115, 1142, 1143, 1144, 1145, 1146, 1147, 1148, 1149, 1152, 1154, 1159, 1221, 1222]</t>
  </si>
  <si>
    <t>['OGWUGWUAGU PRY. SCHOOL', 'EBE IRU OFFIA SQUARE I', 'EBE IRU OFFIA SQUARE II', 'EBE IRUNONO SQUARE III', 'EZI EBE OKOCHI SQUARE', 'EZI EBE OKOCHI SQUARE', 'EZI EBE OKOCHI SQUARE', 'NODU VILLAGE HALL II', 'OKOCHI VILLAGE HALL', 'COMMUNITY SCHOOL I', 'AGBANA VILLAGE HALL I', 'ENUGWU VILLAGE HALL II', 'IRUAGU SQUARE II', 'AGUAFOR P/S I']</t>
  </si>
  <si>
    <t>04-10-07-119</t>
  </si>
  <si>
    <t>OPEN SPACE BESIDE STOCK FISH INT'L MARKET GATE AWADA</t>
  </si>
  <si>
    <t>OPEN SPACE BESIDE STOCK FISH INT'L MARKET GATE AWADA, IDEMILI NORTH, ANAMBRA</t>
  </si>
  <si>
    <t>[115, 1142, 1143, 1144, 1145, 1146, 1147, 1148, 1149, 1152, 1153, 1159, 1221, 1222]</t>
  </si>
  <si>
    <t>['OGWUGWUAGU PRY. SCHOOL', 'EBE IRU OFFIA SQUARE I', 'EBE IRU OFFIA SQUARE II', 'EBE IRUNONO SQUARE III', 'EZI EBE OKOCHI SQUARE', 'EZI EBE OKOCHI SQUARE', 'EZI EBE OKOCHI SQUARE', 'NODU VILLAGE HALL II', 'OKOCHI VILLAGE HALL', 'COMMUNITY SCHOOL I', 'COMMUNITY SCHOOL III', 'ENUGWU VILLAGE HALL II', 'IRUAGU SQUARE II', 'AGUAFOR P/S I']</t>
  </si>
  <si>
    <t>04-10-07-120</t>
  </si>
  <si>
    <t>OPEN SPACE BESIDE JOHNBOSCO INSTITUTE OF TECHNOLOGY GATE</t>
  </si>
  <si>
    <t>OPEN SPACE BESIDE JOHNBOSCO INSTITUTE OF TECHNOLOGY GATE, IDEMILI NORTH, ANAMBRA</t>
  </si>
  <si>
    <t>04-10-07-121</t>
  </si>
  <si>
    <t>ODARABA VILLAGE SQUARE, UMUOTA (OPEN SPACE)</t>
  </si>
  <si>
    <t>ODARABA VILLAGE SQUARE, UMUOTA (OPEN SPACE), IDEMILI NORTH, ANAMBRA</t>
  </si>
  <si>
    <t>04-10-07-122</t>
  </si>
  <si>
    <t>UNION SECONDARY SCHOOL UGAMUMA</t>
  </si>
  <si>
    <t>UNION SECONDARY SCHOOL UGAMUMA, IDEMILI NORTH, ANAMBRA</t>
  </si>
  <si>
    <t>[1158]</t>
  </si>
  <si>
    <t>['ENUGWU VILLAGE HALL I']</t>
  </si>
  <si>
    <t>04-10-07-124</t>
  </si>
  <si>
    <t>[1157]</t>
  </si>
  <si>
    <t>['CENTRAL SCHOOL III']</t>
  </si>
  <si>
    <t>04-10-07-125</t>
  </si>
  <si>
    <t>ASCENSION SECONDARY  SCHOOL, ODUME</t>
  </si>
  <si>
    <t>ASCENSION SECONDARY  SCHOOL, ODUME, IDEMILI NORTH, ANAMBRA</t>
  </si>
  <si>
    <t>[115, 1142, 1143, 1144, 1145, 1146, 1147, 1148, 1149, 1152, 1153, 1154, 1221, 1222]</t>
  </si>
  <si>
    <t>['OGWUGWUAGU PRY. SCHOOL', 'EBE IRU OFFIA SQUARE I', 'EBE IRU OFFIA SQUARE II', 'EBE IRUNONO SQUARE III', 'EZI EBE OKOCHI SQUARE', 'EZI EBE OKOCHI SQUARE', 'EZI EBE OKOCHI SQUARE', 'NODU VILLAGE HALL II', 'OKOCHI VILLAGE HALL', 'COMMUNITY SCHOOL I', 'COMMUNITY SCHOOL III', 'AGBANA VILLAGE HALL I', 'IRUAGU SQUARE II', 'AGUAFOR P/S I']</t>
  </si>
  <si>
    <t>04-10-07-126</t>
  </si>
  <si>
    <t>INFRONT OF NO. 1 ODUNUKWE STREET BY ADRIKA ROAD, ODUME (OPEN SPACE)</t>
  </si>
  <si>
    <t>INFRONT OF NO. 1 ODUNUKWE STREET BY ADRIKA ROAD, ODUME (OPEN SPACE), IDEMILI NORTH, ANAMBRA</t>
  </si>
  <si>
    <t>[85, 86, 87, 88, 89, 90, 91, 92, 93, 94, 95, 96, 97, 98, 99, 100, 101, 199, 212, 213, 214, 217, 218, 219, 220, 248, 249, 250, 251, 252, 255, 256, 257, 1141, 1356, 1357, 1358, 1359, 1360, 1361, 1362, 1363, 1391, 1393, 1394, 1395, 1417, 1418, 1419, 1421, 1422, 1423, 1425, 1426]</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</si>
  <si>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'UMOMUNYE HALL   V', 'UGWUNWAOCHA SQUARE  II', 'UGWUNWAOCHA SQUARE  III', 'COMMUNITY SEC. SCHOOL  I', 'R.V. UMUEZE  II', 'COMMUNITY PRY. SCHOOL III', 'COMMUNITY PRY. SCHOOL IV', 'OGANIRU PRY. SCHOOL I', 'OZALAKAOKWA TECH. SCHOOL', 'B.H.S. UMUCHU', 'UGWUAKWU COMM. HALL', 'PROGRESSIVE HALL', 'OBIAKPALAEKE HALL', 'UGWUAKWU KINDER', 'ANGLICAN KINDER', 'IRUILE VILLAGE HALL', 'AFOR OKPUNO', 'URUNA AKANANO CENTRAL SCHOOL I', 'URUNA AKANANO CENTRAL SCHOOL II', 'OGIDI TOWN HALL II', 'OYE OGIDI P/S I', 'OYE OGIDI P/S II', 'EZI OGIDI P/S I', 'EZI ELIELI SQUARE I', 'OGBOR P/S IV', 'UMUDUNU HALL III', 'NNABA HALL II', 'NNABA HALL III', 'OGWUGWU IDEANI PRY. SCHOOL II', 'AFOR HALL II', 'AFOR HALL III', 'AFOR HALL IV', 'UMUECHEM HALL II', 'EZIEKE HALL I', 'EZIEKE HALL II', 'UDEKWE HALL II', 'UDEKWE HALL III']</t>
  </si>
  <si>
    <t>04-10-07-127</t>
  </si>
  <si>
    <t>AMAZING GRACE SEC.  SCHOOL ODUME</t>
  </si>
  <si>
    <t>AMAZING GRACE SEC.  SCHOOL ODUME, IDEMILI NORTH, ANAMBRA</t>
  </si>
  <si>
    <t>[247, 258]</t>
  </si>
  <si>
    <t>['UCHENABO HALL', 'EKWULU VILLAGE HALL ']</t>
  </si>
  <si>
    <t>04-10-08-036</t>
  </si>
  <si>
    <t>SECURITY OFFICE NDIAGU, IKENGA</t>
  </si>
  <si>
    <t>SECURITY OFFICE NDIAGU, IKENGA, IDEMILI NORTH, ANAMBRA</t>
  </si>
  <si>
    <t>[1164]</t>
  </si>
  <si>
    <t>04-10-08-053</t>
  </si>
  <si>
    <t>OPEN SPACE AT NO 22 PHILIP UNACHUKWU AVENUE, NKWELLE</t>
  </si>
  <si>
    <t>OPEN SPACE AT NO 22 PHILIP UNACHUKWU AVENUE, NKWELLE, IDEMILI NORTH, ANAMBRA</t>
  </si>
  <si>
    <t>[896, 897, 898, 899, 900, 901, 902, 1602, 1603, 1604, 1605, 1606, 1608, 1609]</t>
  </si>
  <si>
    <t>['UMUABA V. HALL', 'NWANYINWUNO PLAY GROUND', 'ODOKWU V. SQUARE', 'ODOKWU V. SQUARE', 'C/S ISUANIOCHA I', 'C/S ISUANIOCHA II', 'COMMUNITY P/S I', 'EZI OBODO HALL I', 'EZI OBODO HALL I', 'ICHEKUOKU KINDERGATEN I', 'ICHEKUOKU KINDERGATEN II', 'ICHEKUOKU KINDERGATEN II', 'EZIMEZI KINDERGATEN II', 'EZIMEZI KINDERGATEN II']</t>
  </si>
  <si>
    <t>04-10-09-024</t>
  </si>
  <si>
    <t>URU OGIDI TOWN HALL</t>
  </si>
  <si>
    <t>URU OGIDI TOWN HALL, IDEMILI NORTH, ANAMBRA</t>
  </si>
  <si>
    <t>[1162, 1165]</t>
  </si>
  <si>
    <t>['UMUENU VILLAGE HALL I', 'CENTRAL SCHOOL III']</t>
  </si>
  <si>
    <t>04-10-12-033</t>
  </si>
  <si>
    <t>SOCIAL AGRIC CENTRE HALL UMUOJI</t>
  </si>
  <si>
    <t>SOCIAL AGRIC CENTRE HALL UMUOJI, IDEMILI NORTH, ANAMBRA</t>
  </si>
  <si>
    <t>04-11-01-007</t>
  </si>
  <si>
    <t>ST JOHN SECONDARY SCHOOL I</t>
  </si>
  <si>
    <t>ST JOHN SECONDARY SCHOOL I, IDEMILI-SOUTH, ANAMBRA</t>
  </si>
  <si>
    <t>[1167]</t>
  </si>
  <si>
    <t>['AKWA VILLAGE HALL III']</t>
  </si>
  <si>
    <t>04-11-01-008</t>
  </si>
  <si>
    <t>ST JOHN SECONDARY SCHOOL II</t>
  </si>
  <si>
    <t>ST JOHN SECONDARY SCHOOL II, IDEMILI-SOUTH, ANAMBRA</t>
  </si>
  <si>
    <t>[1166]</t>
  </si>
  <si>
    <t>04-11-01-009</t>
  </si>
  <si>
    <t>OPEN SPACE AT OYE MARKET</t>
  </si>
  <si>
    <t>OPEN SPACE AT OYE MARKET, IDEMILI-SOUTH, ANAMBRA</t>
  </si>
  <si>
    <t>[1169, 1170]</t>
  </si>
  <si>
    <t>['ILOKWUJELU SQUARE I', 'ILOKWUJELU SQUARE II']</t>
  </si>
  <si>
    <t>04-11-01-010</t>
  </si>
  <si>
    <t>OPEN SPACE AT NKWO MARKET SQUARE I</t>
  </si>
  <si>
    <t>OPEN SPACE AT NKWO MARKET SQUARE I, IDEMILI-SOUTH, ANAMBRA</t>
  </si>
  <si>
    <t>[1168, 1170]</t>
  </si>
  <si>
    <t>['ILOAMAOBIALU SQUARE II', 'ILOKWUJELU SQUARE II']</t>
  </si>
  <si>
    <t>04-11-01-011</t>
  </si>
  <si>
    <t>OPEN SPACE AT NKWO MARKET SQUARE II</t>
  </si>
  <si>
    <t>OPEN SPACE AT NKWO MARKET SQUARE II, IDEMILI-SOUTH, ANAMBRA</t>
  </si>
  <si>
    <t>[1168, 1169]</t>
  </si>
  <si>
    <t>['ILOAMAOBIALU SQUARE II', 'ILOKWUJELU SQUARE I']</t>
  </si>
  <si>
    <t>04-11-01-012</t>
  </si>
  <si>
    <t>AKWUKWU WOMEN HALL</t>
  </si>
  <si>
    <t>AKWUKWU WOMEN HALL, IDEMILI-SOUTH, ANAMBRA</t>
  </si>
  <si>
    <t>[72, 73, 74, 75, 76, 77, 78, 79, 82, 83, 84, 165, 183, 185, 187, 194, 195, 196, 221, 222, 225, 228, 231, 233, 234, 493, 495, 497, 501, 502, 503, 519, 523, 559, 566, 692, 693, 700, 701, 702, 703, 704, 707, 711, 1051, 1396,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</si>
  <si>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'OGWUGWU IDEANI PRY. SCHOOL III', 'AMADUNU HALL']</t>
  </si>
  <si>
    <t>04-11-05-015</t>
  </si>
  <si>
    <t>UMUEZEANYA HALL</t>
  </si>
  <si>
    <t>UMUEZEANYA HALL, IDEMILI-SOUTH, ANAMBRA</t>
  </si>
  <si>
    <t>04-11-06-012</t>
  </si>
  <si>
    <t>UMURU CIVIC CENTRE II</t>
  </si>
  <si>
    <t>UMURU CIVIC CENTRE II, IDEMILI-SOUTH, ANAMBRA</t>
  </si>
  <si>
    <t>[1175, 1176, 1177]</t>
  </si>
  <si>
    <t>['AGUORJI P/S II', 'AGUORJI P/S III', "ST. MARY'S SCHOOL I"]</t>
  </si>
  <si>
    <t>04-11-06-013</t>
  </si>
  <si>
    <t>UMUEZEANOCHIE HALL</t>
  </si>
  <si>
    <t>UMUEZEANOCHIE HALL, IDEMILI-SOUTH, ANAMBRA</t>
  </si>
  <si>
    <t>04-11-06-014</t>
  </si>
  <si>
    <t>UMUONA CIVIC CENTRE</t>
  </si>
  <si>
    <t>UMUONA CIVIC CENTRE, IDEMILI-SOUTH, ANAMBRA</t>
  </si>
  <si>
    <t>[1173, 1176, 1177]</t>
  </si>
  <si>
    <t>['UKPOMILI HALL III', 'AGUORJI P/S III', "ST. MARY'S SCHOOL I"]</t>
  </si>
  <si>
    <t>04-11-06-015</t>
  </si>
  <si>
    <t>[1173, 1175, 1177]</t>
  </si>
  <si>
    <t>['UKPOMILI HALL III', 'AGUORJI P/S II', "ST. MARY'S SCHOOL I"]</t>
  </si>
  <si>
    <t>04-11-06-016</t>
  </si>
  <si>
    <t>[1173, 1175, 1176]</t>
  </si>
  <si>
    <t>['UKPOMILI HALL III', 'AGUORJI P/S II', 'AGUORJI P/S III']</t>
  </si>
  <si>
    <t>04-11-12-034</t>
  </si>
  <si>
    <t>UMUEZEMA HALL</t>
  </si>
  <si>
    <t>UMUEZEMA HALL, IDEMILI-SOUTH, ANAMBRA</t>
  </si>
  <si>
    <t>04-11-12-035</t>
  </si>
  <si>
    <t>BOYS SECONDARY SCHOOL OJOTO</t>
  </si>
  <si>
    <t>BOYS SECONDARY SCHOOL OJOTO, IDEMILI-SOUTH, ANAMBRA</t>
  </si>
  <si>
    <t>[1180, 1181, 1182, 1183]</t>
  </si>
  <si>
    <t>['OBIEZE VILLAGE SQUARE II', 'OBIEZE VILLAGE SQUARE III', 'OBIEZE VILLAGE SQUARE IV', 'NNEAMAKA SEC. SCHOOL I']</t>
  </si>
  <si>
    <t>04-11-12-036</t>
  </si>
  <si>
    <t>CENTRAL SCHOOL I OJOTO-UNO</t>
  </si>
  <si>
    <t>CENTRAL SCHOOL I OJOTO-UNO, IDEMILI-SOUTH, ANAMBRA</t>
  </si>
  <si>
    <t>[1179, 1181, 1182, 1183]</t>
  </si>
  <si>
    <t>['OBIEZE VILLAGE SQUARE I', 'OBIEZE VILLAGE SQUARE III', 'OBIEZE VILLAGE SQUARE IV', 'NNEAMAKA SEC. SCHOOL I']</t>
  </si>
  <si>
    <t>04-11-12-037</t>
  </si>
  <si>
    <t>CENTRAL SCHOOL II OJOTO UNO</t>
  </si>
  <si>
    <t>CENTRAL SCHOOL II OJOTO UNO, IDEMILI-SOUTH, ANAMBRA</t>
  </si>
  <si>
    <t>[1179, 1180, 1182, 1183]</t>
  </si>
  <si>
    <t>['OBIEZE VILLAGE SQUARE I', 'OBIEZE VILLAGE SQUARE II', 'OBIEZE VILLAGE SQUARE IV', 'NNEAMAKA SEC. SCHOOL I']</t>
  </si>
  <si>
    <t>04-11-12-039</t>
  </si>
  <si>
    <t>COMMUNITY PRIMARY SCHOOL I</t>
  </si>
  <si>
    <t>COMMUNITY PRIMARY SCHOOL I, IDEMILI-SOUTH, ANAMBRA</t>
  </si>
  <si>
    <t>[1179, 1180, 1181, 1183]</t>
  </si>
  <si>
    <t>['OBIEZE VILLAGE SQUARE I', 'OBIEZE VILLAGE SQUARE II', 'OBIEZE VILLAGE SQUARE III', 'NNEAMAKA SEC. SCHOOL I']</t>
  </si>
  <si>
    <t>04-11-12-040</t>
  </si>
  <si>
    <t>COMMUNITY PRIMARY SCHOOL II</t>
  </si>
  <si>
    <t>COMMUNITY PRIMARY SCHOOL II, IDEMILI-SOUTH, ANAMBRA</t>
  </si>
  <si>
    <t>[1179, 1180, 1181, 1182]</t>
  </si>
  <si>
    <t>['OBIEZE VILLAGE SQUARE I', 'OBIEZE VILLAGE SQUARE II', 'OBIEZE VILLAGE SQUARE III', 'OBIEZE VILLAGE SQUARE IV']</t>
  </si>
  <si>
    <t>04-12-01-017</t>
  </si>
  <si>
    <t>ABBOT BOYS SEC SCH</t>
  </si>
  <si>
    <t>ABBOT BOYS SEC SCH, IHALA, ANAMBRA</t>
  </si>
  <si>
    <t>[1192, 1193]</t>
  </si>
  <si>
    <t>['ILOAMASATO SQUARE II', 'ILOAMASATO SQUARE III']</t>
  </si>
  <si>
    <t>04-12-01-018</t>
  </si>
  <si>
    <t>UMUADOBIHE COMM HALL</t>
  </si>
  <si>
    <t>UMUADOBIHE COMM HALL, IHALA, ANAMBRA</t>
  </si>
  <si>
    <t>[1186, 1187, 1188, 1190]</t>
  </si>
  <si>
    <t>['ST. MARTINS  P/S II', 'OZALA P/S I', 'OZALA P/S II', 'ILONGWU SQUARE II']</t>
  </si>
  <si>
    <t>04-12-01-019</t>
  </si>
  <si>
    <t>OUR LADY OF LOURDES II</t>
  </si>
  <si>
    <t>OUR LADY OF LOURDES II, IHALA, ANAMBRA</t>
  </si>
  <si>
    <t>[1185, 1187, 1188, 1190]</t>
  </si>
  <si>
    <t>['ST. MARTINS P/S I', 'OZALA P/S I', 'OZALA P/S II', 'ILONGWU SQUARE II']</t>
  </si>
  <si>
    <t>04-12-01-020</t>
  </si>
  <si>
    <t>OBODOAWA  PRY SCHOOL</t>
  </si>
  <si>
    <t>OBODOAWA  PRY SCHOOL, IHALA, ANAMBRA</t>
  </si>
  <si>
    <t>[1185, 1186, 1188, 1190]</t>
  </si>
  <si>
    <t>['ST. MARTINS P/S I', 'ST. MARTINS  P/S II', 'OZALA P/S II', 'ILONGWU SQUARE II']</t>
  </si>
  <si>
    <t>04-12-01-021</t>
  </si>
  <si>
    <t>MBARAKPAKA COMM SCH III</t>
  </si>
  <si>
    <t>MBARAKPAKA COMM SCH III, IHALA, ANAMBRA</t>
  </si>
  <si>
    <t>[1185, 1186, 1187, 1190]</t>
  </si>
  <si>
    <t>['ST. MARTINS P/S I', 'ST. MARTINS  P/S II', 'OZALA P/S I', 'ILONGWU SQUARE II']</t>
  </si>
  <si>
    <t>04-12-01-022</t>
  </si>
  <si>
    <t>HOLY GHOST JUNIORATE III</t>
  </si>
  <si>
    <t>HOLY GHOST JUNIORATE III, IHALA, ANAMBRA</t>
  </si>
  <si>
    <t>[1207, 1210]</t>
  </si>
  <si>
    <t>['UNITY P/S I', 'UNITY P/S IV']</t>
  </si>
  <si>
    <t>04-12-01-023</t>
  </si>
  <si>
    <t>EZEANI COMM. SCH  III</t>
  </si>
  <si>
    <t>EZEANI COMM. SCH  III, IHALA, ANAMBRA</t>
  </si>
  <si>
    <t>[1185, 1186, 1187, 1188]</t>
  </si>
  <si>
    <t>['ST. MARTINS P/S I', 'ST. MARTINS  P/S II', 'OZALA P/S I', 'OZALA P/S II']</t>
  </si>
  <si>
    <t>04-12-01-024</t>
  </si>
  <si>
    <t>UMUNNAMEHI COMM. SCH. III</t>
  </si>
  <si>
    <t>UMUNNAMEHI COMM. SCH. III, IHALA, ANAMBRA</t>
  </si>
  <si>
    <t>04-12-02-013</t>
  </si>
  <si>
    <t>UMUJIMOKE COMM HALL</t>
  </si>
  <si>
    <t>UMUJIMOKE COMM HALL, IHALA, ANAMBRA</t>
  </si>
  <si>
    <t>[1184, 1193]</t>
  </si>
  <si>
    <t>['NNEAMAKA SEC. SCHOOL II', 'ILOAMASATO SQUARE III']</t>
  </si>
  <si>
    <t>04-12-02-014</t>
  </si>
  <si>
    <t>ST. JUDE SEC SCH III</t>
  </si>
  <si>
    <t>ST. JUDE SEC SCH III, IHALA, ANAMBRA</t>
  </si>
  <si>
    <t>[1184, 1192]</t>
  </si>
  <si>
    <t>['NNEAMAKA SEC. SCHOOL II', 'ILOAMASATO SQUARE II']</t>
  </si>
  <si>
    <t>04-12-08-017</t>
  </si>
  <si>
    <t>UMUOKPOROM COMM HALL UBAHU OKIJA</t>
  </si>
  <si>
    <t>UMUOKPOROM COMM HALL UBAHU OKIJA, IHALA, ANAMBRA</t>
  </si>
  <si>
    <t>[1195, 1201]</t>
  </si>
  <si>
    <t>['IRUKA P/S II', 'EZIMEZI SQUARE I']</t>
  </si>
  <si>
    <t>04-12-08-018</t>
  </si>
  <si>
    <t>OGBENABU CENTRAL SCHOOL OKIJA</t>
  </si>
  <si>
    <t>OGBENABU CENTRAL SCHOOL OKIJA, IHALA, ANAMBRA</t>
  </si>
  <si>
    <t>[1194, 1201]</t>
  </si>
  <si>
    <t>['IRUKA P/S I', 'EZIMEZI SQUARE I']</t>
  </si>
  <si>
    <t>04-12-08-016</t>
  </si>
  <si>
    <t>UMUAPANI/UMUEZEDAM VILL HALL</t>
  </si>
  <si>
    <t>UMUAPANI/UMUEZEDAM VILL HALL, IHALA, ANAMBRA</t>
  </si>
  <si>
    <t>04-12-08-019</t>
  </si>
  <si>
    <t>UBAHU COMMUNITY SCHOOL II</t>
  </si>
  <si>
    <t>UBAHU COMMUNITY SCHOOL II, IHALA, ANAMBRA</t>
  </si>
  <si>
    <t>04-12-10-015</t>
  </si>
  <si>
    <t>OGHALEGBU P/S III(HEAD MASTER OFFICE)</t>
  </si>
  <si>
    <t>OGHALEGBU P/S III(HEAD MASTER OFFICE), IHALA, ANAMBRA</t>
  </si>
  <si>
    <t>[1199]</t>
  </si>
  <si>
    <t>['EBE IFITEORA HALL']</t>
  </si>
  <si>
    <t>04-12-10-016</t>
  </si>
  <si>
    <t>OGHALEGBU P/S IV (BESIDE H/M OFFICE)</t>
  </si>
  <si>
    <t>OGHALEGBU P/S IV (BESIDE H/M OFFICE), IHALA, ANAMBRA</t>
  </si>
  <si>
    <t>[1198]</t>
  </si>
  <si>
    <t>['ANIOMA SQUARE II']</t>
  </si>
  <si>
    <t>04-12-10-017</t>
  </si>
  <si>
    <t>UMUZU MAINLAND II</t>
  </si>
  <si>
    <t>UMUZU MAINLAND II, IHALA, ANAMBRA</t>
  </si>
  <si>
    <t>04-12-12-016</t>
  </si>
  <si>
    <t>UBAHUMONUM P/S III</t>
  </si>
  <si>
    <t>UBAHUMONUM P/S III, IHALA, ANAMBRA</t>
  </si>
  <si>
    <t>[1194, 1195]</t>
  </si>
  <si>
    <t>['IRUKA P/S I', 'IRUKA P/S II']</t>
  </si>
  <si>
    <t>04-12-12-017</t>
  </si>
  <si>
    <t>04-12-16-016</t>
  </si>
  <si>
    <t>UMUEBUKE COMMUNITY HALL</t>
  </si>
  <si>
    <t>UMUEBUKE COMMUNITY HALL, IHALA, ANAMBRA</t>
  </si>
  <si>
    <t>[1204, 1205, 1206]</t>
  </si>
  <si>
    <t>['COMMUNITY P/S II', 'EBE OLLOR SQUARE I', 'EBE OLLOR SQUARE II']</t>
  </si>
  <si>
    <t>04-12-16-017</t>
  </si>
  <si>
    <t>UKWUOFOR COMM HALL UMUCHIMA</t>
  </si>
  <si>
    <t>UKWUOFOR COMM HALL UMUCHIMA, IHALA, ANAMBRA</t>
  </si>
  <si>
    <t>[1203, 1205, 1206]</t>
  </si>
  <si>
    <t>['COMMUNITY P/S I', 'EBE OLLOR SQUARE I', 'EBE OLLOR SQUARE II']</t>
  </si>
  <si>
    <t>04-12-16-018</t>
  </si>
  <si>
    <t>UNITY P/S NDIAKABA</t>
  </si>
  <si>
    <t>UNITY P/S NDIAKABA, IHALA, ANAMBRA</t>
  </si>
  <si>
    <t>[1203, 1204, 1206]</t>
  </si>
  <si>
    <t>['COMMUNITY P/S I', 'COMMUNITY P/S II', 'EBE OLLOR SQUARE II']</t>
  </si>
  <si>
    <t>04-12-16-021</t>
  </si>
  <si>
    <t>UMUANUBUNWA COMM HALL</t>
  </si>
  <si>
    <t>UMUANUBUNWA COMM HALL, IHALA, ANAMBRA</t>
  </si>
  <si>
    <t>[1203, 1204, 1205]</t>
  </si>
  <si>
    <t>['COMMUNITY P/S I', 'COMMUNITY P/S II', 'EBE OLLOR SQUARE I']</t>
  </si>
  <si>
    <t>04-12-19-016</t>
  </si>
  <si>
    <t>ABBOT GIRLS SECONDARY SCHOOL III ASSEMBLY GROUND</t>
  </si>
  <si>
    <t>ABBOT GIRLS SECONDARY SCHOOL III ASSEMBLY GROUND, IHALA, ANAMBRA</t>
  </si>
  <si>
    <t>[1189, 1210]</t>
  </si>
  <si>
    <t>['ILONGWU SQUARE I', 'UNITY P/S IV']</t>
  </si>
  <si>
    <t>04-12-19-017</t>
  </si>
  <si>
    <t>UZOAKWA COMM SCHOOL III</t>
  </si>
  <si>
    <t>UZOAKWA COMM SCHOOL III, IHALA, ANAMBRA</t>
  </si>
  <si>
    <t>[1209]</t>
  </si>
  <si>
    <t>['UNITY P/S III']</t>
  </si>
  <si>
    <t>04-12-19-018</t>
  </si>
  <si>
    <t>UZOAKWA COMMUNITY SCH. IV</t>
  </si>
  <si>
    <t>UZOAKWA COMMUNITY SCH. IV, IHALA, ANAMBRA</t>
  </si>
  <si>
    <t>[1208]</t>
  </si>
  <si>
    <t>['UNITY P/S II']</t>
  </si>
  <si>
    <t>04-12-19-020</t>
  </si>
  <si>
    <t>ODOATA CENTRAL SCHOOL III</t>
  </si>
  <si>
    <t>ODOATA CENTRAL SCHOOL III, IHALA, ANAMBRA</t>
  </si>
  <si>
    <t>[1189, 1207]</t>
  </si>
  <si>
    <t>['ILONGWU SQUARE I', 'UNITY P/S I']</t>
  </si>
  <si>
    <t>04-13-03-014</t>
  </si>
  <si>
    <t>AMORJI HALL</t>
  </si>
  <si>
    <t>AMORJI HALL, NJIKOKA, ANAMBRA</t>
  </si>
  <si>
    <t>[328, 329, 330, 331, 332, 333, 334, 335, 336, 337, 343, 344, 345, 346, 347, 348, 349, 350, 351, 352, 353, 354, 355, 356, 357, 358, 359, 360, 361, 362, 369, 370, 371, 372, 373, 374, 375, 376, 379, 380, 381, 382, 383, 384, 385, 386, 387, 388, 389, 390, 391, 392, 393, 394, 395, 396, 397, 398, 399, 400, 401, 402, 403, 1348, 1462, 1463, 1464, 1465, 1466, 1467, 1468, 1469, 1476, 1477, 1478, 1479, 1480, 1483, 1484, 1485, 1486, 1487, 1488, 1491, 1492, 1493, 1495, 1496, 1497, 1498, 1499, 1500, 1502, 1504, 1505, 1506, 1507, 1508, 1509, 1510, 1511, 1512, 1513, 1517, 1518, 1519]</t>
  </si>
  <si>
    <t>['AGUOJI PRY. SCHOOL', 'ONEDE PRY. SCHOOL', 'AMA UBARU I', 'AMA UBARU II', 'AMAEZIAFOR II', 'AMAIVITE I', 'AMA-IVITE II', 'HEALTH CENTRE', 'AMANASA PRY. SCHOOL I', 'AMANASA PRY. SCHOOL II',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'IRE PRY. SCHOOL', 'AMORKA TOWN SCHOOL I', 'AMORKA COMM. HIGH SCHOOL I', 'UNITY SCHOOL AMORKA I', 'AMORKA COMM. HIGH SCHOOL II', 'UNITY SCHOOL AMORKA II', 'AMORKA TOWN SCHOOL II', 'UMUEZEALA VILLAGE SQUARE II', 'UNITY SCHOOL AMORKA III',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</si>
  <si>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04-13-04-015</t>
  </si>
  <si>
    <t>URUAJAGU SQAURE</t>
  </si>
  <si>
    <t>URUAJAGU SQAURE, NJIKOKA, ANAMBRA</t>
  </si>
  <si>
    <t>[1213, 1214, 1215, 1216, 1217, 1218, 1219, 1220, 1587]</t>
  </si>
  <si>
    <t>['EKWUEME HALL III', 'AKWETE SEC. SCHOOL I', 'AKWETE SEC. SCHOOL II', 'AKWETE SEC. SCHOOL III', 'IRUOKWUMENE SQUARE I', 'IRUOKWUMENE SQUARE II', 'IRUOKWUMENE SQUARE III', 'IRUAGU SQUARE I', 'UZOAKWA PRIMARY SCHOOL II']</t>
  </si>
  <si>
    <t>04-13-04-016</t>
  </si>
  <si>
    <t>URUMPI COMMUNITY HALL</t>
  </si>
  <si>
    <t>URUMPI COMMUNITY HALL, NJIKOKA, ANAMBRA</t>
  </si>
  <si>
    <t>[1212, 1214, 1215, 1216, 1217, 1218, 1219, 1220, 1587]</t>
  </si>
  <si>
    <t>['EKWUEME HALL II', 'AKWETE SEC. SCHOOL I', 'AKWETE SEC. SCHOOL II', 'AKWETE SEC. SCHOOL III', 'IRUOKWUMENE SQUARE I', 'IRUOKWUMENE SQUARE II', 'IRUOKWUMENE SQUARE III', 'IRUAGU SQUARE I', 'UZOAKWA PRIMARY SCHOOL II']</t>
  </si>
  <si>
    <t>04-13-04-017</t>
  </si>
  <si>
    <t>EZI-EZEJIEGWU SQUARE</t>
  </si>
  <si>
    <t>EZI-EZEJIEGWU SQUARE, NJIKOKA, ANAMBRA</t>
  </si>
  <si>
    <t>[1212, 1213, 1215, 1216, 1217, 1218, 1219, 1220, 1587]</t>
  </si>
  <si>
    <t>['EKWUEME HALL II', 'EKWUEME HALL III', 'AKWETE SEC. SCHOOL II', 'AKWETE SEC. SCHOOL III', 'IRUOKWUMENE SQUARE I', 'IRUOKWUMENE SQUARE II', 'IRUOKWUMENE SQUARE III', 'IRUAGU SQUARE I', 'UZOAKWA PRIMARY SCHOOL II']</t>
  </si>
  <si>
    <t>04-13-05-013</t>
  </si>
  <si>
    <t>EZI-OBODOILI SQAURE II</t>
  </si>
  <si>
    <t>EZI-OBODOILI SQAURE II, NJIKOKA, ANAMBRA</t>
  </si>
  <si>
    <t>[1212, 1213, 1214, 1216, 1217, 1218, 1219, 1220, 1587]</t>
  </si>
  <si>
    <t>['EKWUEME HALL II', 'EKWUEME HALL III', 'AKWETE SEC. SCHOOL I', 'AKWETE SEC. SCHOOL III', 'IRUOKWUMENE SQUARE I', 'IRUOKWUMENE SQUARE II', 'IRUOKWUMENE SQUARE III', 'IRUAGU SQUARE I', 'UZOAKWA PRIMARY SCHOOL II']</t>
  </si>
  <si>
    <t>04-13-05-014</t>
  </si>
  <si>
    <t>ONYEANUSI HALL</t>
  </si>
  <si>
    <t>ONYEANUSI HALL, NJIKOKA, ANAMBRA</t>
  </si>
  <si>
    <t>[1212, 1213, 1214, 1215, 1217, 1218, 1219, 1220, 1587]</t>
  </si>
  <si>
    <t>['EKWUEME HALL II', 'EKWUEME HALL III', 'AKWETE SEC. SCHOOL I', 'AKWETE SEC. SCHOOL II', 'IRUOKWUMENE SQUARE I', 'IRUOKWUMENE SQUARE II', 'IRUOKWUMENE SQUARE III', 'IRUAGU SQUARE I', 'UZOAKWA PRIMARY SCHOOL II']</t>
  </si>
  <si>
    <t>04-13-05-015</t>
  </si>
  <si>
    <t>UMUALOCHA SQAURE</t>
  </si>
  <si>
    <t>UMUALOCHA SQAURE, NJIKOKA, ANAMBRA</t>
  </si>
  <si>
    <t>[1212, 1213, 1214, 1215, 1216, 1218, 1219, 1220, 1587]</t>
  </si>
  <si>
    <t>['EKWUEME HALL II', 'EKWUEME HALL III', 'AKWETE SEC. SCHOOL I', 'AKWETE SEC. SCHOOL II', 'AKWETE SEC. SCHOOL III', 'IRUOKWUMENE SQUARE II', 'IRUOKWUMENE SQUARE III', 'IRUAGU SQUARE I', 'UZOAKWA PRIMARY SCHOOL II']</t>
  </si>
  <si>
    <t>04-13-06-011</t>
  </si>
  <si>
    <t>OBIAJEGBO HALL</t>
  </si>
  <si>
    <t>OBIAJEGBO HALL, NJIKOKA, ANAMBRA</t>
  </si>
  <si>
    <t>[1212, 1213, 1214, 1215, 1216, 1217, 1219, 1220, 1587]</t>
  </si>
  <si>
    <t>['EKWUEME HALL II', 'EKWUEME HALL III', 'AKWETE SEC. SCHOOL I', 'AKWETE SEC. SCHOOL II', 'AKWETE SEC. SCHOOL III', 'IRUOKWUMENE SQUARE I', 'IRUOKWUMENE SQUARE III', 'IRUAGU SQUARE I', 'UZOAKWA PRIMARY SCHOOL II']</t>
  </si>
  <si>
    <t>04-13-06-012</t>
  </si>
  <si>
    <t>URUZU HALL</t>
  </si>
  <si>
    <t>URUZU HALL, NJIKOKA, ANAMBRA</t>
  </si>
  <si>
    <t>[1212, 1213, 1214, 1215, 1216, 1217, 1218, 1220, 1587]</t>
  </si>
  <si>
    <t>['EKWUEME HALL II', 'EKWUEME HALL III', 'AKWETE SEC. SCHOOL I', 'AKWETE SEC. SCHOOL II', 'AKWETE SEC. SCHOOL III', 'IRUOKWUMENE SQUARE I', 'IRUOKWUMENE SQUARE II', 'IRUAGU SQUARE I', 'UZOAKWA PRIMARY SCHOOL II']</t>
  </si>
  <si>
    <t>04-13-06-013</t>
  </si>
  <si>
    <t>OBINAGU/NDIAGU SQUARE</t>
  </si>
  <si>
    <t>OBINAGU/NDIAGU SQUARE, NJIKOKA, ANAMBRA</t>
  </si>
  <si>
    <t>[1212, 1213, 1214, 1215, 1216, 1217, 1218, 1219, 1587]</t>
  </si>
  <si>
    <t>['EKWUEME HALL II', 'EKWUEME HALL III', 'AKWETE SEC. SCHOOL I', 'AKWETE SEC. SCHOOL II', 'AKWETE SEC. SCHOOL III', 'IRUOKWUMENE SQUARE I', 'IRUOKWUMENE SQUARE II', 'IRUOKWUMENE SQUARE III', 'UZOAKWA PRIMARY SCHOOL II']</t>
  </si>
  <si>
    <t>04-13-06-014</t>
  </si>
  <si>
    <t>EZI-NKWO SQUARE</t>
  </si>
  <si>
    <t>EZI-NKWO SQUARE, NJIKOKA, ANAMBRA</t>
  </si>
  <si>
    <t>[115, 1142, 1143, 1144, 1145, 1146, 1147, 1148, 1149, 1152, 1153, 1154, 1159, 1222]</t>
  </si>
  <si>
    <t>['OGWUGWUAGU PRY. SCHOOL', 'EBE IRU OFFIA SQUARE I', 'EBE IRU OFFIA SQUARE II', 'EBE IRUNONO SQUARE III', 'EZI EBE OKOCHI SQUARE', 'EZI EBE OKOCHI SQUARE', 'EZI EBE OKOCHI SQUARE', 'NODU VILLAGE HALL II', 'OKOCHI VILLAGE HALL', 'COMMUNITY SCHOOL I', 'COMMUNITY SCHOOL III', 'AGBANA VILLAGE HALL I', 'ENUGWU VILLAGE HALL II', 'AGUAFOR P/S I']</t>
  </si>
  <si>
    <t>04-13-01-009</t>
  </si>
  <si>
    <t>[115, 1142, 1143, 1144, 1145, 1146, 1147, 1148, 1149, 1152, 1153, 1154, 1159, 1221]</t>
  </si>
  <si>
    <t>['OGWUGWUAGU PRY. SCHOOL', 'EBE IRU OFFIA SQUARE I', 'EBE IRU OFFIA SQUARE II', 'EBE IRUNONO SQUARE III', 'EZI EBE OKOCHI SQUARE', 'EZI EBE OKOCHI SQUARE', 'EZI EBE OKOCHI SQUARE', 'NODU VILLAGE HALL II', 'OKOCHI VILLAGE HALL', 'COMMUNITY SCHOOL I', 'COMMUNITY SCHOOL III', 'AGBANA VILLAGE HALL I', 'ENUGWU VILLAGE HALL II', 'IRUAGU SQUARE II']</t>
  </si>
  <si>
    <t>04-13-02-009</t>
  </si>
  <si>
    <t>AMORJI SQAURE</t>
  </si>
  <si>
    <t>AMORJI SQAURE, NJIKOKA, ANAMBRA</t>
  </si>
  <si>
    <t>04-13-07-015</t>
  </si>
  <si>
    <t>EZI-NWUFO VILLAGE SQUARE</t>
  </si>
  <si>
    <t>EZI-NWUFO VILLAGE SQUARE, NJIKOKA, ANAMBRA</t>
  </si>
  <si>
    <t>04-13-09-014</t>
  </si>
  <si>
    <t>ARINZE P/S NEW BUILDING</t>
  </si>
  <si>
    <t>ARINZE P/S NEW BUILDING, NJIKOKA, ANAMBRA</t>
  </si>
  <si>
    <t>[1226, 1227, 1228, 1229, 1230, 1231]</t>
  </si>
  <si>
    <t>['IRUBUCHI KINDERGATEN I', 'IRUBUCHI KINDERGATEN II', 'EBEOGIDI ISIEKWULU I', 'EBEOGIDI ISIEKWULU II', 'OBIOMA  P/S I', 'OBIOMA P/S II']</t>
  </si>
  <si>
    <t>04-13-09-015</t>
  </si>
  <si>
    <t>EBE ENUAGU HALL II</t>
  </si>
  <si>
    <t>EBE ENUAGU HALL II, NJIKOKA, ANAMBRA</t>
  </si>
  <si>
    <t>[1225, 1227, 1228, 1229, 1230, 1231]</t>
  </si>
  <si>
    <t>['OKPATU MEM. SCHOOL II', 'IRUBUCHI KINDERGATEN II', 'EBEOGIDI ISIEKWULU I', 'EBEOGIDI ISIEKWULU II', 'OBIOMA  P/S I', 'OBIOMA P/S II']</t>
  </si>
  <si>
    <t>04-13-09-016</t>
  </si>
  <si>
    <t>OBEAGU ENUAGU SQUARE</t>
  </si>
  <si>
    <t>OBEAGU ENUAGU SQUARE, NJIKOKA, ANAMBRA</t>
  </si>
  <si>
    <t>[1225, 1226, 1228, 1229, 1230, 1231]</t>
  </si>
  <si>
    <t>['OKPATU MEM. SCHOOL II', 'IRUBUCHI KINDERGATEN I', 'EBEOGIDI ISIEKWULU I', 'EBEOGIDI ISIEKWULU II', 'OBIOMA  P/S I', 'OBIOMA P/S II']</t>
  </si>
  <si>
    <t>04-13-09-017</t>
  </si>
  <si>
    <t>SIR HERBERT NKWOCHA P/S</t>
  </si>
  <si>
    <t>SIR HERBERT NKWOCHA P/S, NJIKOKA, ANAMBRA</t>
  </si>
  <si>
    <t>[1225, 1226, 1227, 1229, 1230, 1231]</t>
  </si>
  <si>
    <t>['OKPATU MEM. SCHOOL II', 'IRUBUCHI KINDERGATEN I', 'IRUBUCHI KINDERGATEN II', 'EBEOGIDI ISIEKWULU II', 'OBIOMA  P/S I', 'OBIOMA P/S II']</t>
  </si>
  <si>
    <t>04-13-10-012</t>
  </si>
  <si>
    <t>EBE-UKWA</t>
  </si>
  <si>
    <t>EBE-UKWA, NJIKOKA, ANAMBRA</t>
  </si>
  <si>
    <t>[1225, 1226, 1227, 1228, 1230, 1231]</t>
  </si>
  <si>
    <t>['OKPATU MEM. SCHOOL II', 'IRUBUCHI KINDERGATEN I', 'IRUBUCHI KINDERGATEN II', 'EBEOGIDI ISIEKWULU I', 'OBIOMA  P/S I', 'OBIOMA P/S II']</t>
  </si>
  <si>
    <t>04-13-10-013</t>
  </si>
  <si>
    <t>EBE-NGENE URU-EKWO SQAURE</t>
  </si>
  <si>
    <t>EBE-NGENE URU-EKWO SQAURE, NJIKOKA, ANAMBRA</t>
  </si>
  <si>
    <t>[1225, 1226, 1227, 1228, 1229, 1231]</t>
  </si>
  <si>
    <t>['OKPATU MEM. SCHOOL II', 'IRUBUCHI KINDERGATEN I', 'IRUBUCHI KINDERGATEN II', 'EBEOGIDI ISIEKWULU I', 'EBEOGIDI ISIEKWULU II', 'OBIOMA P/S II']</t>
  </si>
  <si>
    <t>04-13-10-014</t>
  </si>
  <si>
    <t>UMUEGWELUKA HALL</t>
  </si>
  <si>
    <t>UMUEGWELUKA HALL, NJIKOKA, ANAMBRA</t>
  </si>
  <si>
    <t>[1225, 1226, 1227, 1228, 1229, 1230]</t>
  </si>
  <si>
    <t>['OKPATU MEM. SCHOOL II', 'IRUBUCHI KINDERGATEN I', 'IRUBUCHI KINDERGATEN II', 'EBEOGIDI ISIEKWULU I', 'EBEOGIDI ISIEKWULU II', 'OBIOMA  P/S I']</t>
  </si>
  <si>
    <t>04-13-13-007</t>
  </si>
  <si>
    <t>EBE-EZI ALOR SQAURE</t>
  </si>
  <si>
    <t>EBE-EZI ALOR SQAURE, NJIKOKA, ANAMBRA</t>
  </si>
  <si>
    <t>[1233]</t>
  </si>
  <si>
    <t>['CENTRAL SCHOOL I']</t>
  </si>
  <si>
    <t>04-13-14-014</t>
  </si>
  <si>
    <t>[1232]</t>
  </si>
  <si>
    <t>['OBIOMA  P/S III']</t>
  </si>
  <si>
    <t>04-13-16-011</t>
  </si>
  <si>
    <t>EZIBE-ENWELU SQAURE</t>
  </si>
  <si>
    <t>EZIBE-ENWELU SQAURE, NJIKOKA, ANAMBRA</t>
  </si>
  <si>
    <t>04-13-18-014</t>
  </si>
  <si>
    <t>OBEAGU EZI NWOBODO SQAURE</t>
  </si>
  <si>
    <t>OBEAGU EZI NWOBODO SQAURE, NJIKOKA, ANAMBRA</t>
  </si>
  <si>
    <t>04-14-01-018</t>
  </si>
  <si>
    <t>MBANAKWU HEALTH CENTRE</t>
  </si>
  <si>
    <t>MBANAKWU HEALTH CENTRE, NNEWI NORTH, ANAMBRA</t>
  </si>
  <si>
    <t>[1237, 1238, 1239, 1240, 1241, 1242, 1243, 1244, 1245, 1246, 1247, 1315, 1316]</t>
  </si>
  <si>
    <t>['EBEOGIDI SQUARE I', 'EBEOGIDI SQUARE II', 'B.S.S UKPO I', 'B.S.S. UKPO II', 'NCHEKE SQUARE I', 'NCHEKE SQUARE II', 'NCHEKE SQUARE III', 'AMUGU KINDERGATEN I', 'AMUGU KINDERGATEN II', 'OBINWANNE HALL I', 'AMA AKPAKA HALL I', 'UHUALOR PRY. SCHOOL I', 'UHUALOR PRY. SCHOOL II']</t>
  </si>
  <si>
    <t>04-14-01-019</t>
  </si>
  <si>
    <t>OBI NNEWICHI I</t>
  </si>
  <si>
    <t>OBI NNEWICHI I, NNEWI NORTH, ANAMBRA</t>
  </si>
  <si>
    <t>[1236, 1238, 1239, 1240, 1241, 1242, 1243, 1244, 1245, 1246, 1247, 1315, 1316]</t>
  </si>
  <si>
    <t>['OBUNAGU AKPU SQUARE III', 'EBEOGIDI SQUARE II', 'B.S.S UKPO I', 'B.S.S. UKPO II', 'NCHEKE SQUARE I', 'NCHEKE SQUARE II', 'NCHEKE SQUARE III', 'AMUGU KINDERGATEN I', 'AMUGU KINDERGATEN II', 'OBINWANNE HALL I', 'AMA AKPAKA HALL I', 'UHUALOR PRY. SCHOOL I', 'UHUALOR PRY. SCHOOL II']</t>
  </si>
  <si>
    <t>04-14-01-022</t>
  </si>
  <si>
    <t>OBI NNEWICHI IV</t>
  </si>
  <si>
    <t>OBI NNEWICHI IV, NNEWI NORTH, ANAMBRA</t>
  </si>
  <si>
    <t>[1236, 1237, 1239, 1240, 1241, 1242, 1243, 1244, 1245, 1246, 1247, 1315, 1316]</t>
  </si>
  <si>
    <t>['OBUNAGU AKPU SQUARE III', 'EBEOGIDI SQUARE I', 'B.S.S UKPO I', 'B.S.S. UKPO II', 'NCHEKE SQUARE I', 'NCHEKE SQUARE II', 'NCHEKE SQUARE III', 'AMUGU KINDERGATEN I', 'AMUGU KINDERGATEN II', 'OBINWANNE HALL I', 'AMA AKPAKA HALL I', 'UHUALOR PRY. SCHOOL I', 'UHUALOR PRY. SCHOOL II']</t>
  </si>
  <si>
    <t>04-14-01-023</t>
  </si>
  <si>
    <t>OBI DIMNANA HALL</t>
  </si>
  <si>
    <t>OBI DIMNANA HALL, NNEWI NORTH, ANAMBRA</t>
  </si>
  <si>
    <t>[1236, 1237, 1238, 1240, 1241, 1242, 1243, 1244, 1245, 1246, 1247, 1315, 1316]</t>
  </si>
  <si>
    <t>['OBUNAGU AKPU SQUARE III', 'EBEOGIDI SQUARE I', 'EBEOGIDI SQUARE II', 'B.S.S. UKPO II', 'NCHEKE SQUARE I', 'NCHEKE SQUARE II', 'NCHEKE SQUARE III', 'AMUGU KINDERGATEN I', 'AMUGU KINDERGATEN II', 'OBINWANNE HALL I', 'AMA AKPAKA HALL I', 'UHUALOR PRY. SCHOOL I', 'UHUALOR PRY. SCHOOL II']</t>
  </si>
  <si>
    <t>04-14-01-024</t>
  </si>
  <si>
    <t>[1236, 1237, 1238, 1239, 1241, 1242, 1243, 1244, 1245, 1246, 1247, 1315, 1316]</t>
  </si>
  <si>
    <t>['OBUNAGU AKPU SQUARE III', 'EBEOGIDI SQUARE I', 'EBEOGIDI SQUARE II', 'B.S.S UKPO I', 'NCHEKE SQUARE I', 'NCHEKE SQUARE II', 'NCHEKE SQUARE III', 'AMUGU KINDERGATEN I', 'AMUGU KINDERGATEN II', 'OBINWANNE HALL I', 'AMA AKPAKA HALL I', 'UHUALOR PRY. SCHOOL I', 'UHUALOR PRY. SCHOOL II']</t>
  </si>
  <si>
    <t>04-14-01-025</t>
  </si>
  <si>
    <t>OBI EZUZEE OBIA HALL</t>
  </si>
  <si>
    <t>OBI EZUZEE OBIA HALL, NNEWI NORTH, ANAMBRA</t>
  </si>
  <si>
    <t>[1236, 1237, 1238, 1239, 1240, 1242, 1243, 1244, 1245, 1246, 1247, 1315, 1316]</t>
  </si>
  <si>
    <t>['OBUNAGU AKPU SQUARE III', 'EBEOGIDI SQUARE I', 'EBEOGIDI SQUARE II', 'B.S.S UKPO I', 'B.S.S. UKPO II', 'NCHEKE SQUARE II', 'NCHEKE SQUARE III', 'AMUGU KINDERGATEN I', 'AMUGU KINDERGATEN II', 'OBINWANNE HALL I', 'AMA AKPAKA HALL I', 'UHUALOR PRY. SCHOOL I', 'UHUALOR PRY. SCHOOL II']</t>
  </si>
  <si>
    <t>04-14-01-026</t>
  </si>
  <si>
    <t>OBI UMUICHIE HALL</t>
  </si>
  <si>
    <t>OBI UMUICHIE HALL, NNEWI NORTH, ANAMBRA</t>
  </si>
  <si>
    <t>[1236, 1237, 1238, 1239, 1240, 1241, 1243, 1244, 1245, 1246, 1247, 1315, 1316]</t>
  </si>
  <si>
    <t>['OBUNAGU AKPU SQUARE III', 'EBEOGIDI SQUARE I', 'EBEOGIDI SQUARE II', 'B.S.S UKPO I', 'B.S.S. UKPO II', 'NCHEKE SQUARE I', 'NCHEKE SQUARE III', 'AMUGU KINDERGATEN I', 'AMUGU KINDERGATEN II', 'OBINWANNE HALL I', 'AMA AKPAKA HALL I', 'UHUALOR PRY. SCHOOL I', 'UHUALOR PRY. SCHOOL II']</t>
  </si>
  <si>
    <t>04-14-01-027</t>
  </si>
  <si>
    <t>OBIOFIA COMM. SCHOOL III</t>
  </si>
  <si>
    <t>OBIOFIA COMM. SCHOOL III, NNEWI NORTH, ANAMBRA</t>
  </si>
  <si>
    <t>[1236, 1237, 1238, 1239, 1240, 1241, 1242, 1244, 1245, 1246, 1247, 1315, 1316]</t>
  </si>
  <si>
    <t>['OBUNAGU AKPU SQUARE III', 'EBEOGIDI SQUARE I', 'EBEOGIDI SQUARE II', 'B.S.S UKPO I', 'B.S.S. UKPO II', 'NCHEKE SQUARE I', 'NCHEKE SQUARE II', 'AMUGU KINDERGATEN I', 'AMUGU KINDERGATEN II', 'OBINWANNE HALL I', 'AMA AKPAKA HALL I', 'UHUALOR PRY. SCHOOL I', 'UHUALOR PRY. SCHOOL II']</t>
  </si>
  <si>
    <t>04-14-01-028</t>
  </si>
  <si>
    <t>OBIOFIA CENTRAL SCHOOL II</t>
  </si>
  <si>
    <t>OBIOFIA CENTRAL SCHOOL II, NNEWI NORTH, ANAMBRA</t>
  </si>
  <si>
    <t>[1236, 1237, 1238, 1239, 1240, 1241, 1242, 1243, 1245, 1246, 1247, 1315, 1316]</t>
  </si>
  <si>
    <t>['OBUNAGU AKPU SQUARE III', 'EBEOGIDI SQUARE I', 'EBEOGIDI SQUARE II', 'B.S.S UKPO I', 'B.S.S. UKPO II', 'NCHEKE SQUARE I', 'NCHEKE SQUARE II', 'NCHEKE SQUARE III', 'AMUGU KINDERGATEN II', 'OBINWANNE HALL I', 'AMA AKPAKA HALL I', 'UHUALOR PRY. SCHOOL I', 'UHUALOR PRY. SCHOOL II']</t>
  </si>
  <si>
    <t>04-14-01-029</t>
  </si>
  <si>
    <t>OBI EZEONUMAEKWU HALL  I</t>
  </si>
  <si>
    <t>OBI EZEONUMAEKWU HALL  I, NNEWI NORTH, ANAMBRA</t>
  </si>
  <si>
    <t>[1236, 1237, 1238, 1239, 1240, 1241, 1242, 1243, 1244, 1246, 1247, 1315, 1316]</t>
  </si>
  <si>
    <t>['OBUNAGU AKPU SQUARE III', 'EBEOGIDI SQUARE I', 'EBEOGIDI SQUARE II', 'B.S.S UKPO I', 'B.S.S. UKPO II', 'NCHEKE SQUARE I', 'NCHEKE SQUARE II', 'NCHEKE SQUARE III', 'AMUGU KINDERGATEN I', 'OBINWANNE HALL I', 'AMA AKPAKA HALL I', 'UHUALOR PRY. SCHOOL I', 'UHUALOR PRY. SCHOOL II']</t>
  </si>
  <si>
    <t>04-14-01-030</t>
  </si>
  <si>
    <t>OBI  EZEONUMAEKWU HALL II</t>
  </si>
  <si>
    <t>OBI  EZEONUMAEKWU HALL II, NNEWI NORTH, ANAMBRA</t>
  </si>
  <si>
    <t>[1236, 1237, 1238, 1239, 1240, 1241, 1242, 1243, 1244, 1245, 1247, 1315, 1316]</t>
  </si>
  <si>
    <t>['OBUNAGU AKPU SQUARE III', 'EBEOGIDI SQUARE I', 'EBEOGIDI SQUARE II', 'B.S.S UKPO I', 'B.S.S. UKPO II', 'NCHEKE SQUARE I', 'NCHEKE SQUARE II', 'NCHEKE SQUARE III', 'AMUGU KINDERGATEN I', 'AMUGU KINDERGATEN II', 'AMA AKPAKA HALL I', 'UHUALOR PRY. SCHOOL I', 'UHUALOR PRY. SCHOOL II']</t>
  </si>
  <si>
    <t>04-14-01-031</t>
  </si>
  <si>
    <t>EZELICHI  HALL III</t>
  </si>
  <si>
    <t>EZELICHI  HALL III, NNEWI NORTH, ANAMBRA</t>
  </si>
  <si>
    <t>[1236, 1237, 1238, 1239, 1240, 1241, 1242, 1243, 1244, 1245, 1246, 1315, 1316]</t>
  </si>
  <si>
    <t>['OBUNAGU AKPU SQUARE III', 'EBEOGIDI SQUARE I', 'EBEOGIDI SQUARE II', 'B.S.S UKPO I', 'B.S.S. UKPO II', 'NCHEKE SQUARE I', 'NCHEKE SQUARE II', 'NCHEKE SQUARE III', 'AMUGU KINDERGATEN I', 'AMUGU KINDERGATEN II', 'OBINWANNE HALL I', 'UHUALOR PRY. SCHOOL I', 'UHUALOR PRY. SCHOOL II']</t>
  </si>
  <si>
    <t>04-14-01-032</t>
  </si>
  <si>
    <t>OKPUNO HEALTH CENTRE</t>
  </si>
  <si>
    <t>OKPUNO HEALTH CENTRE, NNEWI NORTH, ANAMBRA</t>
  </si>
  <si>
    <t>[1249, 1250, 1251, 1252, 1253, 1254, 1255, 1256, 1257, 1258, 1272]</t>
  </si>
  <si>
    <t>['AMA ADAGBE HALL I', 'AMA ADAGBE HALL I', 'UDODIMMA P/S II', 'EBEISI UKWULU III', 'UMUEZEKWO HALL I', 'UMUEZEKWO HALL II', 'OKPURU UMUEZEKWO I', 'OKPURU UMUEZEKWO II', 'URUWOWELLE SQUARE I', 'URUWOWELLE SQUARE II', 'NWAYOBUIJE HALL II']</t>
  </si>
  <si>
    <t>04-14-02-021</t>
  </si>
  <si>
    <t>OBI OFOKALLE SQUARE II</t>
  </si>
  <si>
    <t>OBI OFOKALLE SQUARE II, NNEWI NORTH, ANAMBRA</t>
  </si>
  <si>
    <t>[1248, 1250, 1251, 1252, 1253, 1254, 1255, 1256, 1257, 1258, 1272]</t>
  </si>
  <si>
    <t>['AMA AKPAKA HALL II', 'AMA ADAGBE HALL I', 'UDODIMMA P/S II', 'EBEISI UKWULU III', 'UMUEZEKWO HALL I', 'UMUEZEKWO HALL II', 'OKPURU UMUEZEKWO I', 'OKPURU UMUEZEKWO II', 'URUWOWELLE SQUARE I', 'URUWOWELLE SQUARE II', 'NWAYOBUIJE HALL II']</t>
  </si>
  <si>
    <t>04-14-02-022</t>
  </si>
  <si>
    <t>OBI OFOKALLE SQUARE III</t>
  </si>
  <si>
    <t>OBI OFOKALLE SQUARE III, NNEWI NORTH, ANAMBRA</t>
  </si>
  <si>
    <t>[1248, 1249, 1251, 1252, 1253, 1254, 1255, 1256, 1257, 1258, 1272]</t>
  </si>
  <si>
    <t>04-14-02-024</t>
  </si>
  <si>
    <t>OBI  UMUETI HALL</t>
  </si>
  <si>
    <t>OBI  UMUETI HALL, NNEWI NORTH, ANAMBRA</t>
  </si>
  <si>
    <t>[1248, 1249, 1250, 1252, 1253, 1254, 1255, 1256, 1257, 1258, 1272]</t>
  </si>
  <si>
    <t>['AMA AKPAKA HALL II', 'AMA ADAGBE HALL I', 'AMA ADAGBE HALL I', 'EBEISI UKWULU III', 'UMUEZEKWO HALL I', 'UMUEZEKWO HALL II', 'OKPURU UMUEZEKWO I', 'OKPURU UMUEZEKWO II', 'URUWOWELLE SQUARE I', 'URUWOWELLE SQUARE II', 'NWAYOBUIJE HALL II']</t>
  </si>
  <si>
    <t>04-14-02-028</t>
  </si>
  <si>
    <t>OBI MBU HALL</t>
  </si>
  <si>
    <t>OBI MBU HALL, NNEWI NORTH, ANAMBRA</t>
  </si>
  <si>
    <t>[1248, 1249, 1250, 1251, 1253, 1254, 1255, 1256, 1257, 1258, 1272]</t>
  </si>
  <si>
    <t>['AMA AKPAKA HALL II', 'AMA ADAGBE HALL I', 'AMA ADAGBE HALL I', 'UDODIMMA P/S II', 'UMUEZEKWO HALL I', 'UMUEZEKWO HALL II', 'OKPURU UMUEZEKWO I', 'OKPURU UMUEZEKWO II', 'URUWOWELLE SQUARE I', 'URUWOWELLE SQUARE II', 'NWAYOBUIJE HALL II']</t>
  </si>
  <si>
    <t>04-14-02-029</t>
  </si>
  <si>
    <t>ODIDA C/S III</t>
  </si>
  <si>
    <t>ODIDA C/S III, NNEWI NORTH, ANAMBRA</t>
  </si>
  <si>
    <t>[1248, 1249, 1250, 1251, 1252, 1254, 1255, 1256, 1257, 1258, 1272]</t>
  </si>
  <si>
    <t>['AMA AKPAKA HALL II', 'AMA ADAGBE HALL I', 'AMA ADAGBE HALL I', 'UDODIMMA P/S II', 'EBEISI UKWULU III', 'UMUEZEKWO HALL II', 'OKPURU UMUEZEKWO I', 'OKPURU UMUEZEKWO II', 'URUWOWELLE SQUARE I', 'URUWOWELLE SQUARE II', 'NWAYOBUIJE HALL II']</t>
  </si>
  <si>
    <t>04-14-02-031</t>
  </si>
  <si>
    <t>OBI ABUBO HALL  I</t>
  </si>
  <si>
    <t>OBI ABUBO HALL  I, NNEWI NORTH, ANAMBRA</t>
  </si>
  <si>
    <t>[1248, 1249, 1250, 1251, 1252, 1253, 1255, 1256, 1257, 1258, 1272]</t>
  </si>
  <si>
    <t>['AMA AKPAKA HALL II', 'AMA ADAGBE HALL I', 'AMA ADAGBE HALL I', 'UDODIMMA P/S II', 'EBEISI UKWULU III', 'UMUEZEKWO HALL I', 'OKPURU UMUEZEKWO I', 'OKPURU UMUEZEKWO II', 'URUWOWELLE SQUARE I', 'URUWOWELLE SQUARE II', 'NWAYOBUIJE HALL II']</t>
  </si>
  <si>
    <t>04-14-02-033</t>
  </si>
  <si>
    <t>ABUBO HEALTH CENTER  I</t>
  </si>
  <si>
    <t>ABUBO HEALTH CENTER  I, NNEWI NORTH, ANAMBRA</t>
  </si>
  <si>
    <t>[1248, 1249, 1250, 1251, 1252, 1253, 1254, 1256, 1257, 1258, 1272]</t>
  </si>
  <si>
    <t>['AMA AKPAKA HALL II', 'AMA ADAGBE HALL I', 'AMA ADAGBE HALL I', 'UDODIMMA P/S II', 'EBEISI UKWULU III', 'UMUEZEKWO HALL I', 'UMUEZEKWO HALL II', 'OKPURU UMUEZEKWO II', 'URUWOWELLE SQUARE I', 'URUWOWELLE SQUARE II', 'NWAYOBUIJE HALL II']</t>
  </si>
  <si>
    <t>04-14-02-034</t>
  </si>
  <si>
    <t>ABUBO HEALTH CENTER  II</t>
  </si>
  <si>
    <t>ABUBO HEALTH CENTER  II, NNEWI NORTH, ANAMBRA</t>
  </si>
  <si>
    <t>[1248, 1249, 1250, 1251, 1252, 1253, 1254, 1255, 1257, 1258, 1272]</t>
  </si>
  <si>
    <t>['AMA AKPAKA HALL II', 'AMA ADAGBE HALL I', 'AMA ADAGBE HALL I', 'UDODIMMA P/S II', 'EBEISI UKWULU III', 'UMUEZEKWO HALL I', 'UMUEZEKWO HALL II', 'OKPURU UMUEZEKWO I', 'URUWOWELLE SQUARE I', 'URUWOWELLE SQUARE II', 'NWAYOBUIJE HALL II']</t>
  </si>
  <si>
    <t>04-14-02-037</t>
  </si>
  <si>
    <t>OKWUANI CENTRAL SCHOOL  III</t>
  </si>
  <si>
    <t>OKWUANI CENTRAL SCHOOL  III, NNEWI NORTH, ANAMBRA</t>
  </si>
  <si>
    <t>[1248, 1249, 1250, 1251, 1252, 1253, 1254, 1255, 1256, 1258, 1272]</t>
  </si>
  <si>
    <t>['AMA AKPAKA HALL II', 'AMA ADAGBE HALL I', 'AMA ADAGBE HALL I', 'UDODIMMA P/S II', 'EBEISI UKWULU III', 'UMUEZEKWO HALL I', 'UMUEZEKWO HALL II', 'OKPURU UMUEZEKWO I', 'OKPURU UMUEZEKWO II', 'URUWOWELLE SQUARE II', 'NWAYOBUIJE HALL II']</t>
  </si>
  <si>
    <t>04-14-02-038</t>
  </si>
  <si>
    <t>OKWUANI CENTRAL SCHOOL  IV</t>
  </si>
  <si>
    <t>OKWUANI CENTRAL SCHOOL  IV, NNEWI NORTH, ANAMBRA</t>
  </si>
  <si>
    <t>[1248, 1249, 1250, 1251, 1252, 1253, 1254, 1255, 1256, 1257, 1272]</t>
  </si>
  <si>
    <t>['AMA AKPAKA HALL II', 'AMA ADAGBE HALL I', 'AMA ADAGBE HALL I', 'UDODIMMA P/S II', 'EBEISI UKWULU III', 'UMUEZEKWO HALL I', 'UMUEZEKWO HALL II', 'OKPURU UMUEZEKWO I', 'OKPURU UMUEZEKWO II', 'URUWOWELLE SQUARE I', 'NWAYOBUIJE HALL II']</t>
  </si>
  <si>
    <t>04-14-03-022</t>
  </si>
  <si>
    <t>UMUANUKA HALL  II</t>
  </si>
  <si>
    <t>UMUANUKA HALL  II, NNEWI NORTH, ANAMBRA</t>
  </si>
  <si>
    <t>[1260, 1261, 1262]</t>
  </si>
  <si>
    <t>['ABOR  P/S', 'UMUEZECHUA P/S I', 'AKPOM SQUARE II']</t>
  </si>
  <si>
    <t>04-14-03-023</t>
  </si>
  <si>
    <t>UMUANUKA WOMEN HALL</t>
  </si>
  <si>
    <t>UMUANUKA WOMEN HALL, NNEWI NORTH, ANAMBRA</t>
  </si>
  <si>
    <t>[1259, 1261, 1262]</t>
  </si>
  <si>
    <t>['URUAGU  C/S I', 'UMUEZECHUA P/S I', 'AKPOM SQUARE II']</t>
  </si>
  <si>
    <t>04-14-03-024</t>
  </si>
  <si>
    <t>AKWUNWEKEDIGBO COMMUNITY SCHOOL</t>
  </si>
  <si>
    <t>AKWUNWEKEDIGBO COMMUNITY SCHOOL, NNEWI NORTH, ANAMBRA</t>
  </si>
  <si>
    <t>[1259, 1260, 1262]</t>
  </si>
  <si>
    <t>['URUAGU  C/S I', 'ABOR  P/S', 'AKPOM SQUARE II']</t>
  </si>
  <si>
    <t>04-14-03-025</t>
  </si>
  <si>
    <t>OBI UMUEZEAHAGWO HALL</t>
  </si>
  <si>
    <t>OBI UMUEZEAHAGWO HALL, NNEWI NORTH, ANAMBRA</t>
  </si>
  <si>
    <t>[1259, 1260, 1261]</t>
  </si>
  <si>
    <t>['URUAGU  C/S I', 'ABOR  P/S', 'UMUEZECHUA P/S I']</t>
  </si>
  <si>
    <t>04-14-03-027</t>
  </si>
  <si>
    <t>AKWUDO CENTRAL SCHOOL  I</t>
  </si>
  <si>
    <t>AKWUDO CENTRAL SCHOOL  I, NNEWI NORTH, ANAMBRA</t>
  </si>
  <si>
    <t>[1264]</t>
  </si>
  <si>
    <t>['AFORIGWE P/S II']</t>
  </si>
  <si>
    <t>04-14-03-028</t>
  </si>
  <si>
    <t>AKWUDO CENTRAL SCHOOL  II</t>
  </si>
  <si>
    <t>AKWUDO CENTRAL SCHOOL  II, NNEWI NORTH, ANAMBRA</t>
  </si>
  <si>
    <t>[1263]</t>
  </si>
  <si>
    <t>['AKPOM SQUARE II']</t>
  </si>
  <si>
    <t>04-14-03-029</t>
  </si>
  <si>
    <t>OKOFIA COMMUNITY HALL</t>
  </si>
  <si>
    <t>OKOFIA COMMUNITY HALL, NNEWI NORTH, ANAMBRA</t>
  </si>
  <si>
    <t>[1266, 1267]</t>
  </si>
  <si>
    <t>['ILOUMUCHIGBO SQUARE I', 'ILOUMUCHIGBO SQUARE II']</t>
  </si>
  <si>
    <t>04-14-05-026</t>
  </si>
  <si>
    <t>[1265, 1267]</t>
  </si>
  <si>
    <t>["ST. MICHAEL'S SCHOOL I", 'ILOUMUCHIGBO SQUARE II']</t>
  </si>
  <si>
    <t>04-14-05-027</t>
  </si>
  <si>
    <t>[1265, 1266]</t>
  </si>
  <si>
    <t>["ST. MICHAEL'S SCHOOL I", 'ILOUMUCHIGBO SQUARE I']</t>
  </si>
  <si>
    <t>04-14-05-028</t>
  </si>
  <si>
    <t>EZEKWUABOR  HALL  II</t>
  </si>
  <si>
    <t>EZEKWUABOR  HALL  II, NNEWI NORTH, ANAMBRA</t>
  </si>
  <si>
    <t>04-14-05-029</t>
  </si>
  <si>
    <t>EZEKWUABOR  HEALTH CENTER</t>
  </si>
  <si>
    <t>EZEKWUABOR  HEALTH CENTER, NNEWI NORTH, ANAMBRA</t>
  </si>
  <si>
    <t>[1268]</t>
  </si>
  <si>
    <t>['OBALAORA SQUARE II']</t>
  </si>
  <si>
    <t>04-14-04-021</t>
  </si>
  <si>
    <t>UMUENEM HEALTH CENTER  I</t>
  </si>
  <si>
    <t>UMUENEM HEALTH CENTER  I, NNEWI NORTH, ANAMBRA</t>
  </si>
  <si>
    <t>[1271, 1272, 1273, 1274]</t>
  </si>
  <si>
    <t>['NWAYOBUIJE HALL I', 'NWAYOBUIJE HALL II', 'NWAYOBUIJE HALL III', 'NWAYOBUIJE HALL IV']</t>
  </si>
  <si>
    <t>04-14-04-022</t>
  </si>
  <si>
    <t>UMUENEM HEALTH CENTER  II</t>
  </si>
  <si>
    <t>UMUENEM HEALTH CENTER  II, NNEWI NORTH, ANAMBRA</t>
  </si>
  <si>
    <t>[1270, 1272, 1273, 1274]</t>
  </si>
  <si>
    <t>['NAGBANA VILLAGE SQUARE III', 'NWAYOBUIJE HALL II', 'NWAYOBUIJE HALL III', 'NWAYOBUIJE HALL IV']</t>
  </si>
  <si>
    <t>04-14-04-023</t>
  </si>
  <si>
    <t>OBI DOGONU HALL  I</t>
  </si>
  <si>
    <t>OBI DOGONU HALL  I, NNEWI NORTH, ANAMBRA</t>
  </si>
  <si>
    <t>[1248, 1249, 1250, 1251, 1252, 1253, 1254, 1255, 1256, 1257, 1258, 1270, 1271, 1273, 1274]</t>
  </si>
  <si>
    <t>['AMA AKPAKA HALL II', 'AMA ADAGBE HALL I', 'AMA ADAGBE HALL I', 'UDODIMMA P/S II', 'EBEISI UKWULU III', 'UMUEZEKWO HALL I', 'UMUEZEKWO HALL II', 'OKPURU UMUEZEKWO I', 'OKPURU UMUEZEKWO II', 'URUWOWELLE SQUARE I', 'URUWOWELLE SQUARE II', 'NAGBANA VILLAGE SQUARE III', 'NWAYOBUIJE HALL I', 'NWAYOBUIJE HALL III', 'NWAYOBUIJE HALL IV']</t>
  </si>
  <si>
    <t>04-14-04-025</t>
  </si>
  <si>
    <t>OBI NSOFOR HALL</t>
  </si>
  <si>
    <t>OBI NSOFOR HALL, NNEWI NORTH, ANAMBRA</t>
  </si>
  <si>
    <t>[1270, 1271, 1272, 1274]</t>
  </si>
  <si>
    <t>['NAGBANA VILLAGE SQUARE III', 'NWAYOBUIJE HALL I', 'NWAYOBUIJE HALL II', 'NWAYOBUIJE HALL IV']</t>
  </si>
  <si>
    <t>04-14-04-027</t>
  </si>
  <si>
    <t>OBI  UMUENEM EGBU  HALL II</t>
  </si>
  <si>
    <t>OBI  UMUENEM EGBU  HALL II, NNEWI NORTH, ANAMBRA</t>
  </si>
  <si>
    <t>[1270, 1271, 1272, 1273]</t>
  </si>
  <si>
    <t>['NAGBANA VILLAGE SQUARE III', 'NWAYOBUIJE HALL I', 'NWAYOBUIJE HALL II', 'NWAYOBUIJE HALL III']</t>
  </si>
  <si>
    <t>04-14-04-029</t>
  </si>
  <si>
    <t>OBI OKANUMEE HALL</t>
  </si>
  <si>
    <t>OBI OKANUMEE HALL, NNEWI NORTH, ANAMBRA</t>
  </si>
  <si>
    <t>04-14-06-021</t>
  </si>
  <si>
    <t>OBI UMUEZEOKALUM</t>
  </si>
  <si>
    <t>OBI UMUEZEOKALUM, NNEWI NORTH, ANAMBRA</t>
  </si>
  <si>
    <t>[1278, 1279, 1280, 1281, 1282, 1286, 1287]</t>
  </si>
  <si>
    <t>['OBIECHI P/S II', 'UMUEZE EZIAGU SQUARE I', 'UMUEZE EZIAGU SQUARE II', 'ILOAGU SQUARE I', 'ILOAGU SQUARE II', 'CENTRAL SCHOOL II', 'OKA VILLAGE HALL I']</t>
  </si>
  <si>
    <t>04-14-06-022</t>
  </si>
  <si>
    <t>OBI UMUDIM HALL III</t>
  </si>
  <si>
    <t>OBI UMUDIM HALL III, NNEWI NORTH, ANAMBRA</t>
  </si>
  <si>
    <t>04-14-06-023</t>
  </si>
  <si>
    <t>INYABA CENTRAL SCHOOL III</t>
  </si>
  <si>
    <t>INYABA CENTRAL SCHOOL III, NNEWI NORTH, ANAMBRA</t>
  </si>
  <si>
    <t>[1276, 1279, 1280, 1281, 1282, 1286, 1287]</t>
  </si>
  <si>
    <t>['ILOAGU SQUARE II', 'UMUEZE EZIAGU SQUARE I', 'UMUEZE EZIAGU SQUARE II', 'ILOAGU SQUARE I', 'ILOAGU SQUARE II', 'CENTRAL SCHOOL II', 'OKA VILLAGE HALL I']</t>
  </si>
  <si>
    <t>04-14-06-024</t>
  </si>
  <si>
    <t>INYABA CENTRAL SCHOOL IV</t>
  </si>
  <si>
    <t>INYABA CENTRAL SCHOOL IV, NNEWI NORTH, ANAMBRA</t>
  </si>
  <si>
    <t>[1276, 1278, 1280, 1281, 1282, 1286, 1287]</t>
  </si>
  <si>
    <t>['ILOAGU SQUARE II', 'OBIECHI P/S II', 'UMUEZE EZIAGU SQUARE II', 'ILOAGU SQUARE I', 'ILOAGU SQUARE II', 'CENTRAL SCHOOL II', 'OKA VILLAGE HALL I']</t>
  </si>
  <si>
    <t>04-14-06-025</t>
  </si>
  <si>
    <t>TOWNSHIP PRIMARY SCHOOL  I</t>
  </si>
  <si>
    <t>TOWNSHIP PRIMARY SCHOOL  I, NNEWI NORTH, ANAMBRA</t>
  </si>
  <si>
    <t>[1276, 1278, 1279, 1281, 1282, 1286, 1287]</t>
  </si>
  <si>
    <t>['ILOAGU SQUARE II', 'OBIECHI P/S II', 'UMUEZE EZIAGU SQUARE I', 'ILOAGU SQUARE I', 'ILOAGU SQUARE II', 'CENTRAL SCHOOL II', 'OKA VILLAGE HALL I']</t>
  </si>
  <si>
    <t>04-14-06-026</t>
  </si>
  <si>
    <t>TOWNSHIP PRIMARY SCHOOL  II</t>
  </si>
  <si>
    <t>TOWNSHIP PRIMARY SCHOOL  II, NNEWI NORTH, ANAMBRA</t>
  </si>
  <si>
    <t>[1276, 1278, 1279, 1280, 1282, 1286, 1287]</t>
  </si>
  <si>
    <t>['ILOAGU SQUARE II', 'OBIECHI P/S II', 'UMUEZE EZIAGU SQUARE I', 'UMUEZE EZIAGU SQUARE II', 'ILOAGU SQUARE II', 'CENTRAL SCHOOL II', 'OKA VILLAGE HALL I']</t>
  </si>
  <si>
    <t>04-14-06-027</t>
  </si>
  <si>
    <t>OBI ODOGWU HALL I</t>
  </si>
  <si>
    <t>OBI ODOGWU HALL I, NNEWI NORTH, ANAMBRA</t>
  </si>
  <si>
    <t>[1276, 1278, 1279, 1280, 1281, 1286, 1287]</t>
  </si>
  <si>
    <t>['ILOAGU SQUARE II', 'OBIECHI P/S II', 'UMUEZE EZIAGU SQUARE I', 'UMUEZE EZIAGU SQUARE II', 'ILOAGU SQUARE I', 'CENTRAL SCHOOL II', 'OKA VILLAGE HALL I']</t>
  </si>
  <si>
    <t>04-14-06-029</t>
  </si>
  <si>
    <t>OKONGWU MEMORIAL GRAMMAR SCHOOL  I</t>
  </si>
  <si>
    <t>OKONGWU MEMORIAL GRAMMAR SCHOOL  I, NNEWI NORTH, ANAMBRA</t>
  </si>
  <si>
    <t>[1284, 1285]</t>
  </si>
  <si>
    <t>['ILOAROAGU II', 'CENTRAL SCHOOL I']</t>
  </si>
  <si>
    <t>04-14-06-030</t>
  </si>
  <si>
    <t>OKONGWU MEMORIAL GRAMMAR SCHOOL  II</t>
  </si>
  <si>
    <t>OKONGWU MEMORIAL GRAMMAR SCHOOL  II, NNEWI NORTH, ANAMBRA</t>
  </si>
  <si>
    <t>[1283, 1285]</t>
  </si>
  <si>
    <t>['ILOAGU SQUARE III', 'CENTRAL SCHOOL I']</t>
  </si>
  <si>
    <t>04-14-06-031</t>
  </si>
  <si>
    <t>OKONGWU MEMORIAL GRAMMAR SCHOOL  III</t>
  </si>
  <si>
    <t>OKONGWU MEMORIAL GRAMMAR SCHOOL  III, NNEWI NORTH, ANAMBRA</t>
  </si>
  <si>
    <t>[1283, 1284]</t>
  </si>
  <si>
    <t>['ILOAGU SQUARE III', 'ILOAROAGU II']</t>
  </si>
  <si>
    <t>04-14-06-032</t>
  </si>
  <si>
    <t>INYABA COMMUNITY SCHOOL</t>
  </si>
  <si>
    <t>INYABA COMMUNITY SCHOOL, NNEWI NORTH, ANAMBRA</t>
  </si>
  <si>
    <t>[1276, 1278, 1279, 1280, 1281, 1282, 1287]</t>
  </si>
  <si>
    <t>['ILOAGU SQUARE II', 'OBIECHI P/S II', 'UMUEZE EZIAGU SQUARE I', 'UMUEZE EZIAGU SQUARE II', 'ILOAGU SQUARE I', 'ILOAGU SQUARE II', 'OKA VILLAGE HALL I']</t>
  </si>
  <si>
    <t>04-14-06-033</t>
  </si>
  <si>
    <t>UGHAJI COMMUNITY HALL</t>
  </si>
  <si>
    <t>UGHAJI COMMUNITY HALL, NNEWI NORTH, ANAMBRA</t>
  </si>
  <si>
    <t>[1276, 1278, 1279, 1280, 1281, 1282, 1286]</t>
  </si>
  <si>
    <t>['ILOAGU SQUARE II', 'OBIECHI P/S II', 'UMUEZE EZIAGU SQUARE I', 'UMUEZE EZIAGU SQUARE II', 'ILOAGU SQUARE I', 'ILOAGU SQUARE II', 'CENTRAL SCHOOL II']</t>
  </si>
  <si>
    <t>04-14-07-023</t>
  </si>
  <si>
    <t>EME COURT IV</t>
  </si>
  <si>
    <t>EME COURT IV, NNEWI NORTH, ANAMBRA</t>
  </si>
  <si>
    <t>[1289, 1370]</t>
  </si>
  <si>
    <t>['UMUNAKWA HALL I', 'CENTRAL SCHOOL II']</t>
  </si>
  <si>
    <t>04-14-07-024</t>
  </si>
  <si>
    <t>OBI UMUELE</t>
  </si>
  <si>
    <t>OBI UMUELE, NNEWI NORTH, ANAMBRA</t>
  </si>
  <si>
    <t>[1288, 1370]</t>
  </si>
  <si>
    <t>['ENUGWU AJA VILLAGE HALL I', 'CENTRAL SCHOOL II']</t>
  </si>
  <si>
    <t>04-14-07-025</t>
  </si>
  <si>
    <t>EZEMBA HALL III</t>
  </si>
  <si>
    <t>EZEMBA HALL III, NNEWI NORTH, ANAMBRA</t>
  </si>
  <si>
    <t>[1291, 1292, 1293, 1294, 1295, 1296, 1297, 1298, 1299, 1301, 1302, 1303]</t>
  </si>
  <si>
    <t>['OTUKWE HALL', 'ST. PHILIPS PLAY GROUND I', 'ST. PHILIPS PLAY GROUND II', 'NDEGWU SQUARE', 'UNITY PRY. SCHOOL', "ST. MARY'S ISINGWU", 'CENTRAL SCHOOL NKWO EDO I', 'OKPUNO HALL, IBOLO I', 'IFITE COMMUNITY SCHOOL', 'OGBE SCHOOL HALL, EZUMERI I', 'IREFI HEALTH CLINIC I', 'IREFI HEALTH CLINIC II']</t>
  </si>
  <si>
    <t>04-14-07-026</t>
  </si>
  <si>
    <t>EZEMBA HALL IV</t>
  </si>
  <si>
    <t>EZEMBA HALL IV, NNEWI NORTH, ANAMBRA</t>
  </si>
  <si>
    <t>[1290, 1292, 1293, 1294, 1295, 1296, 1297, 1298, 1299, 1301, 1302, 1303]</t>
  </si>
  <si>
    <t>['UMUNAKWA HALL II', 'ST. PHILIPS PLAY GROUND I', 'ST. PHILIPS PLAY GROUND II', 'NDEGWU SQUARE', 'UNITY PRY. SCHOOL', "ST. MARY'S ISINGWU", 'CENTRAL SCHOOL NKWO EDO I', 'OKPUNO HALL, IBOLO I', 'IFITE COMMUNITY SCHOOL', 'OGBE SCHOOL HALL, EZUMERI I', 'IREFI HEALTH CLINIC I', 'IREFI HEALTH CLINIC II']</t>
  </si>
  <si>
    <t>04-14-07-027</t>
  </si>
  <si>
    <t>[1290, 1291, 1293, 1294, 1295, 1296, 1297, 1298, 1299, 1301, 1302, 1303]</t>
  </si>
  <si>
    <t>['UMUNAKWA HALL II', 'OTUKWE HALL', 'ST. PHILIPS PLAY GROUND II', 'NDEGWU SQUARE', 'UNITY PRY. SCHOOL', "ST. MARY'S ISINGWU", 'CENTRAL SCHOOL NKWO EDO I', 'OKPUNO HALL, IBOLO I', 'IFITE COMMUNITY SCHOOL', 'OGBE SCHOOL HALL, EZUMERI I', 'IREFI HEALTH CLINIC I', 'IREFI HEALTH CLINIC II']</t>
  </si>
  <si>
    <t>04-14-07-028</t>
  </si>
  <si>
    <t>EZEMBA  HALL VI</t>
  </si>
  <si>
    <t>EZEMBA  HALL VI, NNEWI NORTH, ANAMBRA</t>
  </si>
  <si>
    <t>[1290, 1291, 1292, 1294, 1295, 1296, 1297, 1298, 1299, 1301, 1302, 1303]</t>
  </si>
  <si>
    <t>['UMUNAKWA HALL II', 'OTUKWE HALL', 'ST. PHILIPS PLAY GROUND I', 'NDEGWU SQUARE', 'UNITY PRY. SCHOOL', "ST. MARY'S ISINGWU", 'CENTRAL SCHOOL NKWO EDO I', 'OKPUNO HALL, IBOLO I', 'IFITE COMMUNITY SCHOOL', 'OGBE SCHOOL HALL, EZUMERI I', 'IREFI HEALTH CLINIC I', 'IREFI HEALTH CLINIC II']</t>
  </si>
  <si>
    <t>04-14-07-029</t>
  </si>
  <si>
    <t>OBI UMUDINKWA HALL  I</t>
  </si>
  <si>
    <t>OBI UMUDINKWA HALL  I, NNEWI NORTH, ANAMBRA</t>
  </si>
  <si>
    <t>[1290, 1291, 1292, 1293, 1295, 1296, 1297, 1298, 1299, 1301, 1302, 1303]</t>
  </si>
  <si>
    <t>['UMUNAKWA HALL II', 'OTUKWE HALL', 'ST. PHILIPS PLAY GROUND I', 'ST. PHILIPS PLAY GROUND II', 'UNITY PRY. SCHOOL', "ST. MARY'S ISINGWU", 'CENTRAL SCHOOL NKWO EDO I', 'OKPUNO HALL, IBOLO I', 'IFITE COMMUNITY SCHOOL', 'OGBE SCHOOL HALL, EZUMERI I', 'IREFI HEALTH CLINIC I', 'IREFI HEALTH CLINIC II']</t>
  </si>
  <si>
    <t>04-14-07-030</t>
  </si>
  <si>
    <t>OBI UMUDINKWA HALL  II</t>
  </si>
  <si>
    <t>OBI UMUDINKWA HALL  II, NNEWI NORTH, ANAMBRA</t>
  </si>
  <si>
    <t>[1290, 1291, 1292, 1293, 1294, 1296, 1297, 1298, 1299, 1301, 1302, 1303]</t>
  </si>
  <si>
    <t>['UMUNAKWA HALL II', 'OTUKWE HALL', 'ST. PHILIPS PLAY GROUND I', 'ST. PHILIPS PLAY GROUND II', 'NDEGWU SQUARE', "ST. MARY'S ISINGWU", 'CENTRAL SCHOOL NKWO EDO I', 'OKPUNO HALL, IBOLO I', 'IFITE COMMUNITY SCHOOL', 'OGBE SCHOOL HALL, EZUMERI I', 'IREFI HEALTH CLINIC I', 'IREFI HEALTH CLINIC II']</t>
  </si>
  <si>
    <t>04-14-07-031</t>
  </si>
  <si>
    <t>OBI UMUNKWAKANWA</t>
  </si>
  <si>
    <t>OBI UMUNKWAKANWA, NNEWI NORTH, ANAMBRA</t>
  </si>
  <si>
    <t>[1290, 1291, 1292, 1293, 1294, 1295, 1297, 1298, 1299, 1301, 1302, 1303]</t>
  </si>
  <si>
    <t>['UMUNAKWA HALL II', 'OTUKWE HALL', 'ST. PHILIPS PLAY GROUND I', 'ST. PHILIPS PLAY GROUND II', 'NDEGWU SQUARE', 'UNITY PRY. SCHOOL', 'CENTRAL SCHOOL NKWO EDO I', 'OKPUNO HALL, IBOLO I', 'IFITE COMMUNITY SCHOOL', 'OGBE SCHOOL HALL, EZUMERI I', 'IREFI HEALTH CLINIC I', 'IREFI HEALTH CLINIC II']</t>
  </si>
  <si>
    <t>04-14-07-032</t>
  </si>
  <si>
    <t>OBI UMUHU HALL</t>
  </si>
  <si>
    <t>OBI UMUHU HALL, NNEWI NORTH, ANAMBRA</t>
  </si>
  <si>
    <t>[1290, 1291, 1292, 1293, 1294, 1295, 1296, 1298, 1299, 1301, 1302, 1303]</t>
  </si>
  <si>
    <t>['UMUNAKWA HALL II', 'OTUKWE HALL', 'ST. PHILIPS PLAY GROUND I', 'ST. PHILIPS PLAY GROUND II', 'NDEGWU SQUARE', 'UNITY PRY. SCHOOL', "ST. MARY'S ISINGWU", 'OKPUNO HALL, IBOLO I', 'IFITE COMMUNITY SCHOOL', 'OGBE SCHOOL HALL, EZUMERI I', 'IREFI HEALTH CLINIC I', 'IREFI HEALTH CLINIC II']</t>
  </si>
  <si>
    <t>04-14-07-033</t>
  </si>
  <si>
    <t>OBI AKAMILI</t>
  </si>
  <si>
    <t>OBI AKAMILI, NNEWI NORTH, ANAMBRA</t>
  </si>
  <si>
    <t>[1290, 1291, 1292, 1293, 1294, 1295, 1296, 1297, 1299, 1301, 1302, 1303]</t>
  </si>
  <si>
    <t>['UMUNAKWA HALL II', 'OTUKWE HALL', 'ST. PHILIPS PLAY GROUND I', 'ST. PHILIPS PLAY GROUND II', 'NDEGWU SQUARE', 'UNITY PRY. SCHOOL', "ST. MARY'S ISINGWU", 'CENTRAL SCHOOL NKWO EDO I', 'IFITE COMMUNITY SCHOOL', 'OGBE SCHOOL HALL, EZUMERI I', 'IREFI HEALTH CLINIC I', 'IREFI HEALTH CLINIC II']</t>
  </si>
  <si>
    <t>04-14-07-034</t>
  </si>
  <si>
    <t>OBIUNO HEALTH CENTRE</t>
  </si>
  <si>
    <t>OBIUNO HEALTH CENTRE, NNEWI NORTH, ANAMBRA</t>
  </si>
  <si>
    <t>[1290, 1291, 1292, 1293, 1294, 1295, 1296, 1297, 1298, 1301, 1302, 1303]</t>
  </si>
  <si>
    <t>['UMUNAKWA HALL II', 'OTUKWE HALL', 'ST. PHILIPS PLAY GROUND I', 'ST. PHILIPS PLAY GROUND II', 'NDEGWU SQUARE', 'UNITY PRY. SCHOOL', "ST. MARY'S ISINGWU", 'CENTRAL SCHOOL NKWO EDO I', 'OKPUNO HALL, IBOLO I', 'OGBE SCHOOL HALL, EZUMERI I', 'IREFI HEALTH CLINIC I', 'IREFI HEALTH CLINIC II']</t>
  </si>
  <si>
    <t>04-14-07-035</t>
  </si>
  <si>
    <t>OBI  EBELEOGO</t>
  </si>
  <si>
    <t>OBI  EBELEOGO, NNEWI NORTH, ANAMBRA</t>
  </si>
  <si>
    <t>04-14-07-036</t>
  </si>
  <si>
    <t>ORIE URU CENTRAL SCHOOL I</t>
  </si>
  <si>
    <t>ORIE URU CENTRAL SCHOOL I, NNEWI NORTH, ANAMBRA</t>
  </si>
  <si>
    <t>[1290, 1291, 1292, 1293, 1294, 1295, 1296, 1297, 1298, 1299, 1302, 1303]</t>
  </si>
  <si>
    <t>['UMUNAKWA HALL II', 'OTUKWE HALL', 'ST. PHILIPS PLAY GROUND I', 'ST. PHILIPS PLAY GROUND II', 'NDEGWU SQUARE', 'UNITY PRY. SCHOOL', "ST. MARY'S ISINGWU", 'CENTRAL SCHOOL NKWO EDO I', 'OKPUNO HALL, IBOLO I', 'IFITE COMMUNITY SCHOOL', 'IREFI HEALTH CLINIC I', 'IREFI HEALTH CLINIC II']</t>
  </si>
  <si>
    <t>04-14-07-037</t>
  </si>
  <si>
    <t>ORIE URU CENTRAL SCHOOL II</t>
  </si>
  <si>
    <t>ORIE URU CENTRAL SCHOOL II, NNEWI NORTH, ANAMBRA</t>
  </si>
  <si>
    <t>[1290, 1291, 1292, 1293, 1294, 1295, 1296, 1297, 1298, 1299, 1301, 1303]</t>
  </si>
  <si>
    <t>['UMUNAKWA HALL II', 'OTUKWE HALL', 'ST. PHILIPS PLAY GROUND I', 'ST. PHILIPS PLAY GROUND II', 'NDEGWU SQUARE', 'UNITY PRY. SCHOOL', "ST. MARY'S ISINGWU", 'CENTRAL SCHOOL NKWO EDO I', 'OKPUNO HALL, IBOLO I', 'IFITE COMMUNITY SCHOOL', 'OGBE SCHOOL HALL, EZUMERI I', 'IREFI HEALTH CLINIC II']</t>
  </si>
  <si>
    <t>04-14-07-038</t>
  </si>
  <si>
    <t>OPEN SPACE AT EKWULU LAYOUT</t>
  </si>
  <si>
    <t>OPEN SPACE AT EKWULU LAYOUT, NNEWI NORTH, ANAMBRA</t>
  </si>
  <si>
    <t>[1290, 1291, 1292, 1293, 1294, 1295, 1296, 1297, 1298, 1299, 1301, 1302]</t>
  </si>
  <si>
    <t>['UMUNAKWA HALL II', 'OTUKWE HALL', 'ST. PHILIPS PLAY GROUND I', 'ST. PHILIPS PLAY GROUND II', 'NDEGWU SQUARE', 'UNITY PRY. SCHOOL', "ST. MARY'S ISINGWU", 'CENTRAL SCHOOL NKWO EDO I', 'OKPUNO HALL, IBOLO I', 'IFITE COMMUNITY SCHOOL', 'OGBE SCHOOL HALL, EZUMERI I', 'IREFI HEALTH CLINIC I']</t>
  </si>
  <si>
    <t>04-14-08-023</t>
  </si>
  <si>
    <t>OBI ONWUAGBAIZU HALL I</t>
  </si>
  <si>
    <t>OBI ONWUAGBAIZU HALL I, NNEWI NORTH, ANAMBRA</t>
  </si>
  <si>
    <t>[1305, 1306, 1307, 1308, 1310, 1311, 1312, 1313, 1314, 1324, 1325, 1326]</t>
  </si>
  <si>
    <t>['URUOKWE CENTRAL SCHOOL III', 'OBI INYABA PALACE SQUARE II', 'OBI INYABA PALACE SQUARE III', 'UMUONUAGWU SQUARE II', 'UMUEZENA HALL I', 'EZEMNWELIKE HALL I', 'UMUABU PRY. SCHOOL I', 'UMUABU PRY. SCHOOL II', 'IHEMBOSI CENTRAL SCHOOL', 'OBIALUNAMMA HALL II', 'UNION P/S II', 'UZUBI CENTRAL SCHOOL II']</t>
  </si>
  <si>
    <t>04-14-08-024</t>
  </si>
  <si>
    <t>OBI ONWUAGBAIZU HALL II</t>
  </si>
  <si>
    <t>OBI ONWUAGBAIZU HALL II, NNEWI NORTH, ANAMBRA</t>
  </si>
  <si>
    <t>[1304, 1306, 1307, 1308, 1310, 1311, 1312, 1313, 1314, 1324, 1325, 1326]</t>
  </si>
  <si>
    <t>['EZEACHUGHA III', 'OBI INYABA PALACE SQUARE II', 'OBI INYABA PALACE SQUARE III', 'UMUONUAGWU SQUARE II', 'UMUEZENA HALL I', 'EZEMNWELIKE HALL I', 'UMUABU PRY. SCHOOL I', 'UMUABU PRY. SCHOOL II', 'IHEMBOSI CENTRAL SCHOOL', 'OBIALUNAMMA HALL II', 'UNION P/S II', 'UZUBI CENTRAL SCHOOL II']</t>
  </si>
  <si>
    <t>04-14-08-027</t>
  </si>
  <si>
    <t>OBI CHUKWUELOKA  I</t>
  </si>
  <si>
    <t>OBI CHUKWUELOKA  I, NNEWI NORTH, ANAMBRA</t>
  </si>
  <si>
    <t>[1304, 1305, 1307, 1308, 1310, 1311, 1312, 1313, 1314, 1324, 1325, 1326]</t>
  </si>
  <si>
    <t>['EZEACHUGHA III', 'URUOKWE CENTRAL SCHOOL III', 'OBI INYABA PALACE SQUARE III', 'UMUONUAGWU SQUARE II', 'UMUEZENA HALL I', 'EZEMNWELIKE HALL I', 'UMUABU PRY. SCHOOL I', 'UMUABU PRY. SCHOOL II', 'IHEMBOSI CENTRAL SCHOOL', 'OBIALUNAMMA HALL II', 'UNION P/S II', 'UZUBI CENTRAL SCHOOL II']</t>
  </si>
  <si>
    <t>04-14-08-028</t>
  </si>
  <si>
    <t>OBI CHUKWUELOKA II</t>
  </si>
  <si>
    <t>OBI CHUKWUELOKA II, NNEWI NORTH, ANAMBRA</t>
  </si>
  <si>
    <t>[1304, 1305, 1306, 1308, 1310, 1311, 1312, 1313, 1314, 1324, 1325, 1326]</t>
  </si>
  <si>
    <t>['EZEACHUGHA III', 'URUOKWE CENTRAL SCHOOL III', 'OBI INYABA PALACE SQUARE II', 'UMUONUAGWU SQUARE II', 'UMUEZENA HALL I', 'EZEMNWELIKE HALL I', 'UMUABU PRY. SCHOOL I', 'UMUABU PRY. SCHOOL II', 'IHEMBOSI CENTRAL SCHOOL', 'OBIALUNAMMA HALL II', 'UNION P/S II', 'UZUBI CENTRAL SCHOOL II']</t>
  </si>
  <si>
    <t>04-14-08-029</t>
  </si>
  <si>
    <t>[1304, 1305, 1306, 1307, 1310, 1311, 1312, 1313, 1314, 1324, 1325, 1326]</t>
  </si>
  <si>
    <t>['EZEACHUGHA III', 'URUOKWE CENTRAL SCHOOL III', 'OBI INYABA PALACE SQUARE II', 'OBI INYABA PALACE SQUARE III', 'UMUEZENA HALL I', 'EZEMNWELIKE HALL I', 'UMUABU PRY. SCHOOL I', 'UMUABU PRY. SCHOOL II', 'IHEMBOSI CENTRAL SCHOOL', 'OBIALUNAMMA HALL II', 'UNION P/S II', 'UZUBI CENTRAL SCHOOL II']</t>
  </si>
  <si>
    <t>04-14-08-030</t>
  </si>
  <si>
    <t>OBI IKEGWUONU II</t>
  </si>
  <si>
    <t>OBI IKEGWUONU II, NNEWI NORTH, ANAMBRA</t>
  </si>
  <si>
    <t>[1324]</t>
  </si>
  <si>
    <t>['OBIALUNAMMA HALL II']</t>
  </si>
  <si>
    <t>04-14-08-032</t>
  </si>
  <si>
    <t>OBI OKONKWO OGUEJIOFOR</t>
  </si>
  <si>
    <t>OBI OKONKWO OGUEJIOFOR, NNEWI NORTH, ANAMBRA</t>
  </si>
  <si>
    <t>[1304, 1305, 1306, 1307, 1308, 1311, 1312, 1313, 1314, 1324, 1325, 1326]</t>
  </si>
  <si>
    <t>['EZEACHUGHA III', 'URUOKWE CENTRAL SCHOOL III', 'OBI INYABA PALACE SQUARE II', 'OBI INYABA PALACE SQUARE III', 'UMUONUAGWU SQUARE II', 'EZEMNWELIKE HALL I', 'UMUABU PRY. SCHOOL I', 'UMUABU PRY. SCHOOL II', 'IHEMBOSI CENTRAL SCHOOL', 'OBIALUNAMMA HALL II', 'UNION P/S II', 'UZUBI CENTRAL SCHOOL II']</t>
  </si>
  <si>
    <t>04-14-08-033</t>
  </si>
  <si>
    <t>AKWUANOZIE COMMUNITY HALL I</t>
  </si>
  <si>
    <t>AKWUANOZIE COMMUNITY HALL I, NNEWI NORTH, ANAMBRA</t>
  </si>
  <si>
    <t>[1304, 1305, 1306, 1307, 1308, 1310, 1312, 1313, 1314, 1324, 1325, 1326]</t>
  </si>
  <si>
    <t>['EZEACHUGHA III', 'URUOKWE CENTRAL SCHOOL III', 'OBI INYABA PALACE SQUARE II', 'OBI INYABA PALACE SQUARE III', 'UMUONUAGWU SQUARE II', 'UMUEZENA HALL I', 'UMUABU PRY. SCHOOL I', 'UMUABU PRY. SCHOOL II', 'IHEMBOSI CENTRAL SCHOOL', 'OBIALUNAMMA HALL II', 'UNION P/S II', 'UZUBI CENTRAL SCHOOL II']</t>
  </si>
  <si>
    <t>04-14-08-034</t>
  </si>
  <si>
    <t>AKWUANOZIE COMMUNITY HALL II</t>
  </si>
  <si>
    <t>AKWUANOZIE COMMUNITY HALL II, NNEWI NORTH, ANAMBRA</t>
  </si>
  <si>
    <t>[1304, 1305, 1306, 1307, 1308, 1310, 1311, 1313, 1314, 1324, 1325, 1326]</t>
  </si>
  <si>
    <t>['EZEACHUGHA III', 'URUOKWE CENTRAL SCHOOL III', 'OBI INYABA PALACE SQUARE II', 'OBI INYABA PALACE SQUARE III', 'UMUONUAGWU SQUARE II', 'UMUEZENA HALL I', 'EZEMNWELIKE HALL I', 'UMUABU PRY. SCHOOL II', 'IHEMBOSI CENTRAL SCHOOL', 'OBIALUNAMMA HALL II', 'UNION P/S II', 'UZUBI CENTRAL SCHOOL II']</t>
  </si>
  <si>
    <t>04-14-08-036</t>
  </si>
  <si>
    <t>AKWUANOZIE HEALTH CENTRE II</t>
  </si>
  <si>
    <t>AKWUANOZIE HEALTH CENTRE II, NNEWI NORTH, ANAMBRA</t>
  </si>
  <si>
    <t>[1304, 1305, 1306, 1307, 1308, 1310, 1311, 1312, 1314, 1324, 1325, 1326]</t>
  </si>
  <si>
    <t>['EZEACHUGHA III', 'URUOKWE CENTRAL SCHOOL III', 'OBI INYABA PALACE SQUARE II', 'OBI INYABA PALACE SQUARE III', 'UMUONUAGWU SQUARE II', 'UMUEZENA HALL I', 'EZEMNWELIKE HALL I', 'UMUABU PRY. SCHOOL I', 'IHEMBOSI CENTRAL SCHOOL', 'OBIALUNAMMA HALL II', 'UNION P/S II', 'UZUBI CENTRAL SCHOOL II']</t>
  </si>
  <si>
    <t>04-14-08-037</t>
  </si>
  <si>
    <t>AKWUEGBO C/S  V</t>
  </si>
  <si>
    <t>AKWUEGBO C/S  V, NNEWI NORTH, ANAMBRA</t>
  </si>
  <si>
    <t>[1304, 1305, 1306, 1307, 1308, 1310, 1311, 1312, 1313, 1324, 1325, 1326]</t>
  </si>
  <si>
    <t>['EZEACHUGHA III', 'URUOKWE CENTRAL SCHOOL III', 'OBI INYABA PALACE SQUARE II', 'OBI INYABA PALACE SQUARE III', 'UMUONUAGWU SQUARE II', 'UMUEZENA HALL I', 'EZEMNWELIKE HALL I', 'UMUABU PRY. SCHOOL I', 'UMUABU PRY. SCHOOL II', 'OBIALUNAMMA HALL II', 'UNION P/S II', 'UZUBI CENTRAL SCHOOL II']</t>
  </si>
  <si>
    <t>04-14-09-024</t>
  </si>
  <si>
    <t>NDIEZENWANKWO HEALTH CENTRE I</t>
  </si>
  <si>
    <t>NDIEZENWANKWO HEALTH CENTRE I, NNEWI NORTH, ANAMBRA</t>
  </si>
  <si>
    <t>[1236, 1237, 1238, 1239, 1240, 1241, 1242, 1243, 1244, 1245, 1246, 1247, 1316]</t>
  </si>
  <si>
    <t>['OBUNAGU AKPU SQUARE III', 'EBEOGIDI SQUARE I', 'EBEOGIDI SQUARE II', 'B.S.S UKPO I', 'B.S.S. UKPO II', 'NCHEKE SQUARE I', 'NCHEKE SQUARE II', 'NCHEKE SQUARE III', 'AMUGU KINDERGATEN I', 'AMUGU KINDERGATEN II', 'OBINWANNE HALL I', 'AMA AKPAKA HALL I', 'UHUALOR PRY. SCHOOL II']</t>
  </si>
  <si>
    <t>04-14-09-025</t>
  </si>
  <si>
    <t>NDIEZENWANKWO HEALTH CENTRE II</t>
  </si>
  <si>
    <t>NDIEZENWANKWO HEALTH CENTRE II, NNEWI NORTH, ANAMBRA</t>
  </si>
  <si>
    <t>[1236, 1237, 1238, 1239, 1240, 1241, 1242, 1243, 1244, 1245, 1246, 1247, 1315]</t>
  </si>
  <si>
    <t>['OBUNAGU AKPU SQUARE III', 'EBEOGIDI SQUARE I', 'EBEOGIDI SQUARE II', 'B.S.S UKPO I', 'B.S.S. UKPO II', 'NCHEKE SQUARE I', 'NCHEKE SQUARE II', 'NCHEKE SQUARE III', 'AMUGU KINDERGATEN I', 'AMUGU KINDERGATEN II', 'OBINWANNE HALL I', 'AMA AKPAKA HALL I', 'UHUALOR PRY. SCHOOL I']</t>
  </si>
  <si>
    <t>04-14-09-026</t>
  </si>
  <si>
    <t>OPEN SPACE AT UMUMEAGBU NWAFIA MARKET</t>
  </si>
  <si>
    <t>OPEN SPACE AT UMUMEAGBU NWAFIA MARKET, NNEWI NORTH, ANAMBRA</t>
  </si>
  <si>
    <t>[1318, 1319, 1320, 1321, 1322]</t>
  </si>
  <si>
    <t>['UMUOHI HALL I', 'UMUOHI HALL II', 'UMUABU/UHUALOR SQUARE II', 'AMORA HALL', 'OBINAGU HALL I']</t>
  </si>
  <si>
    <t>04-14-09-028</t>
  </si>
  <si>
    <t>OBI UMUMEAGBU  II</t>
  </si>
  <si>
    <t>OBI UMUMEAGBU  II, NNEWI NORTH, ANAMBRA</t>
  </si>
  <si>
    <t>[1317, 1319, 1320, 1321, 1322]</t>
  </si>
  <si>
    <t>['OBOM MBAEZUE', 'UMUOHI HALL II', 'UMUABU/UHUALOR SQUARE II', 'AMORA HALL', 'OBINAGU HALL I']</t>
  </si>
  <si>
    <t>04-14-09-029</t>
  </si>
  <si>
    <t>OBI OKENWA EZEAGUDIBIA</t>
  </si>
  <si>
    <t>OBI OKENWA EZEAGUDIBIA, NNEWI NORTH, ANAMBRA</t>
  </si>
  <si>
    <t>[1317, 1318, 1320, 1321, 1322]</t>
  </si>
  <si>
    <t>['OBOM MBAEZUE', 'UMUOHI HALL I', 'UMUABU/UHUALOR SQUARE II', 'AMORA HALL', 'OBINAGU HALL I']</t>
  </si>
  <si>
    <t>04-14-09-033</t>
  </si>
  <si>
    <t>OBI EZESIOMA  II</t>
  </si>
  <si>
    <t>OBI EZESIOMA  II, NNEWI NORTH, ANAMBRA</t>
  </si>
  <si>
    <t>[1317, 1318, 1319, 1321, 1322]</t>
  </si>
  <si>
    <t>['OBOM MBAEZUE', 'UMUOHI HALL I', 'UMUOHI HALL II', 'AMORA HALL', 'OBINAGU HALL I']</t>
  </si>
  <si>
    <t>04-14-09-034</t>
  </si>
  <si>
    <t>[1317, 1318, 1319, 1320, 1322]</t>
  </si>
  <si>
    <t>['OBOM MBAEZUE', 'UMUOHI HALL I', 'UMUOHI HALL II', 'UMUABU/UHUALOR SQUARE II', 'OBINAGU HALL I']</t>
  </si>
  <si>
    <t>04-14-09-035</t>
  </si>
  <si>
    <t>ISU CIVIC CENTRE II</t>
  </si>
  <si>
    <t>ISU CIVIC CENTRE II, NNEWI NORTH, ANAMBRA</t>
  </si>
  <si>
    <t>[1317, 1318, 1319, 1320, 1321]</t>
  </si>
  <si>
    <t>['OBOM MBAEZUE', 'UMUOHI HALL I', 'UMUOHI HALL II', 'UMUABU/UHUALOR SQUARE II', 'AMORA HALL']</t>
  </si>
  <si>
    <t>04-14-09-036</t>
  </si>
  <si>
    <t>OBI AKABOUKWU</t>
  </si>
  <si>
    <t>OBI AKABOUKWU, NNEWI NORTH, ANAMBRA</t>
  </si>
  <si>
    <t>04-14-10-011</t>
  </si>
  <si>
    <t>OBI OKPUNO UZODIKE</t>
  </si>
  <si>
    <t>OBI OKPUNO UZODIKE, NNEWI NORTH, ANAMBRA</t>
  </si>
  <si>
    <t>[1304, 1305, 1306, 1307, 1308, 1309, 1310, 1311, 1312, 1313, 1314, 1325, 1326]</t>
  </si>
  <si>
    <t>['EZEACHUGHA III', 'URUOKWE CENTRAL SCHOOL III', 'OBI INYABA PALACE SQUARE II', 'OBI INYABA PALACE SQUARE III', 'UMUONUAGWU SQUARE II', 'URUMABIAM HALL II', 'UMUEZENA HALL I', 'EZEMNWELIKE HALL I', 'UMUABU PRY. SCHOOL I', 'UMUABU PRY. SCHOOL II', 'IHEMBOSI CENTRAL SCHOOL', 'UNION P/S II', 'UZUBI CENTRAL SCHOOL II']</t>
  </si>
  <si>
    <t>04-14-10-013</t>
  </si>
  <si>
    <t>OBI NWAGBARA SQUARE</t>
  </si>
  <si>
    <t>OBI NWAGBARA SQUARE, NNEWI NORTH, ANAMBRA</t>
  </si>
  <si>
    <t>[1304, 1305, 1306, 1307, 1308, 1310, 1311, 1312, 1313, 1314, 1324, 1326]</t>
  </si>
  <si>
    <t>['EZEACHUGHA III', 'URUOKWE CENTRAL SCHOOL III', 'OBI INYABA PALACE SQUARE II', 'OBI INYABA PALACE SQUARE III', 'UMUONUAGWU SQUARE II', 'UMUEZENA HALL I', 'EZEMNWELIKE HALL I', 'UMUABU PRY. SCHOOL I', 'UMUABU PRY. SCHOOL II', 'IHEMBOSI CENTRAL SCHOOL', 'OBIALUNAMMA HALL II', 'UZUBI CENTRAL SCHOOL II']</t>
  </si>
  <si>
    <t>04-14-10-014</t>
  </si>
  <si>
    <t>IGBO UKWU TOWN HALL</t>
  </si>
  <si>
    <t>IGBO UKWU TOWN HALL, NNEWI NORTH, ANAMBRA</t>
  </si>
  <si>
    <t>[1304, 1305, 1306, 1307, 1308, 1310, 1311, 1312, 1313, 1314, 1324, 1325]</t>
  </si>
  <si>
    <t>['EZEACHUGHA III', 'URUOKWE CENTRAL SCHOOL III', 'OBI INYABA PALACE SQUARE II', 'OBI INYABA PALACE SQUARE III', 'UMUONUAGWU SQUARE II', 'UMUEZENA HALL I', 'EZEMNWELIKE HALL I', 'UMUABU PRY. SCHOOL I', 'UMUABU PRY. SCHOOL II', 'IHEMBOSI CENTRAL SCHOOL', 'OBIALUNAMMA HALL II', 'UNION P/S II']</t>
  </si>
  <si>
    <t>04-16-03-013</t>
  </si>
  <si>
    <t>COMMUNITY SECONDARY SCHOOL I, ATANI</t>
  </si>
  <si>
    <t>COMMUNITY SECONDARY SCHOOL I, ATANI, OGBARU, ANAMBRA</t>
  </si>
  <si>
    <t>[46, 47, 48, 49, 50, 51, 52, 53, 54, 55, 1328, 1329, 1330]</t>
  </si>
  <si>
    <t>['COMMUNITY PRY. SCHOOL III', 'COMMUNITY PRY. SCHOOL IV', 'SOCIAL CENTRE I', 'SOCIAL CENTRE I', 'SOCIAL CENTRE I', 'SOCIAL CENTRE IV', 'SOCIAL CENTRE V', 'OFOSIE  HALL I', 'OFOSIE  HALL I', 'UMUEZE NWAFOR PRY. SCHOOL', 'UDOKA P/S II', 'ILO EKWEGBALU I', 'ILO EKWEGBALU II']</t>
  </si>
  <si>
    <t>04-16-03-014</t>
  </si>
  <si>
    <t>COMMUNITY SECONDARY SCHOOL II, ATANI</t>
  </si>
  <si>
    <t>COMMUNITY SECONDARY SCHOOL II, ATANI, OGBARU, ANAMBRA</t>
  </si>
  <si>
    <t>[46, 47, 48, 49, 50, 51, 52, 53, 54, 55, 1327, 1329, 1330]</t>
  </si>
  <si>
    <t>['COMMUNITY PRY. SCHOOL III', 'COMMUNITY PRY. SCHOOL IV', 'SOCIAL CENTRE I', 'SOCIAL CENTRE I', 'SOCIAL CENTRE I', 'SOCIAL CENTRE IV', 'SOCIAL CENTRE V', 'OFOSIE  HALL I', 'OFOSIE  HALL I', 'UMUEZE NWAFOR PRY. SCHOOL', 'UDOKA P/S I', 'ILO EKWEGBALU I', 'ILO EKWEGBALU II']</t>
  </si>
  <si>
    <t>04-16-03-015</t>
  </si>
  <si>
    <t>URBAN SCHOOL V ATANI</t>
  </si>
  <si>
    <t>URBAN SCHOOL V ATANI, OGBARU, ANAMBRA</t>
  </si>
  <si>
    <t>[46, 47, 48, 49, 50, 51, 52, 53, 54, 55, 1327, 1328, 1330]</t>
  </si>
  <si>
    <t>['COMMUNITY PRY. SCHOOL III', 'COMMUNITY PRY. SCHOOL IV', 'SOCIAL CENTRE I', 'SOCIAL CENTRE I', 'SOCIAL CENTRE I', 'SOCIAL CENTRE IV', 'SOCIAL CENTRE V', 'OFOSIE  HALL I', 'OFOSIE  HALL I', 'UMUEZE NWAFOR PRY. SCHOOL', 'UDOKA P/S I', 'UDOKA P/S II', 'ILO EKWEGBALU II']</t>
  </si>
  <si>
    <t>ATANI  II</t>
  </si>
  <si>
    <t>04-16-04-008</t>
  </si>
  <si>
    <t>STAFF QUARTERS ATANI</t>
  </si>
  <si>
    <t>STAFF QUARTERS ATANI, OGBARU, ANAMBRA</t>
  </si>
  <si>
    <t>[46, 47, 48, 49, 50, 51, 52, 53, 54, 55, 1327, 1328, 1329]</t>
  </si>
  <si>
    <t>['COMMUNITY PRY. SCHOOL III', 'COMMUNITY PRY. SCHOOL IV', 'SOCIAL CENTRE I', 'SOCIAL CENTRE I', 'SOCIAL CENTRE I', 'SOCIAL CENTRE IV', 'SOCIAL CENTRE V', 'OFOSIE  HALL I', 'OFOSIE  HALL I', 'UMUEZE NWAFOR PRY. SCHOOL', 'UDOKA P/S I', 'UDOKA P/S II', 'ILO EKWEGBALU I']</t>
  </si>
  <si>
    <t>04-16-05-019</t>
  </si>
  <si>
    <t>CENTRAL SCHOOL ODEKPE III</t>
  </si>
  <si>
    <t>CENTRAL SCHOOL ODEKPE III, OGBARU, ANAMBRA</t>
  </si>
  <si>
    <t>[1332, 1333]</t>
  </si>
  <si>
    <t>['COMMUNITY P/S II', 'COMMUNITY SECONDARY SCHOOL I']</t>
  </si>
  <si>
    <t>04-16-05-020</t>
  </si>
  <si>
    <t>CENTRAL SCHOOL ODEKPE IV</t>
  </si>
  <si>
    <t>CENTRAL SCHOOL ODEKPE IV, OGBARU, ANAMBRA</t>
  </si>
  <si>
    <t>[1331, 1333]</t>
  </si>
  <si>
    <t>['COMMUNITY  P/S I', 'COMMUNITY SECONDARY SCHOOL I']</t>
  </si>
  <si>
    <t>04-16-05-023</t>
  </si>
  <si>
    <t>[1331, 1332]</t>
  </si>
  <si>
    <t>['COMMUNITY  P/S I', 'COMMUNITY P/S II']</t>
  </si>
  <si>
    <t>04-16-05-025</t>
  </si>
  <si>
    <t>OKOTI MARKET SQUARE I</t>
  </si>
  <si>
    <t>OKOTI MARKET SQUARE I, OGBARU, ANAMBRA</t>
  </si>
  <si>
    <t>[1337, 1338]</t>
  </si>
  <si>
    <t>['IDEANI COMMUNITY HALL', 'CENTRAL SCHOOL']</t>
  </si>
  <si>
    <t>04-16-05-027</t>
  </si>
  <si>
    <t>CPS IYIOWA II</t>
  </si>
  <si>
    <t>CPS IYIOWA II, OGBARU, ANAMBRA</t>
  </si>
  <si>
    <t>[56, 57, 1336, 1342, 1343, 1344]</t>
  </si>
  <si>
    <t>['AMAUDO UMUOWELE', 'AMAUDO UMUOWELE', 'COMMUNITY  P/S III', 'URUEZE VILLAGE HALL II', 'TOP PETROL STATION SQUARE I', 'TOP PETROL STATION SQUARE II']</t>
  </si>
  <si>
    <t>04-16-05-028</t>
  </si>
  <si>
    <t>CPS IYIOWA III</t>
  </si>
  <si>
    <t>CPS IYIOWA III, OGBARU, ANAMBRA</t>
  </si>
  <si>
    <t>[56, 57, 1335, 1342, 1343, 1344]</t>
  </si>
  <si>
    <t>['AMAUDO UMUOWELE', 'AMAUDO UMUOWELE', 'ILO EKWEGBALU III', 'URUEZE VILLAGE HALL II', 'TOP PETROL STATION SQUARE I', 'TOP PETROL STATION SQUARE II']</t>
  </si>
  <si>
    <t>04-16-05-029</t>
  </si>
  <si>
    <t>COMMUNITY SECONDARY SCHOOL ODEKPE I</t>
  </si>
  <si>
    <t>COMMUNITY SECONDARY SCHOOL ODEKPE I, OGBARU, ANAMBRA</t>
  </si>
  <si>
    <t>[1334, 1338]</t>
  </si>
  <si>
    <t>['COMMUNITY SECONDARY SCHOOL II', 'CENTRAL SCHOOL']</t>
  </si>
  <si>
    <t>04-16-05-030</t>
  </si>
  <si>
    <t>COMMUNITY SECONDARY SCHOOL ODEKPE II</t>
  </si>
  <si>
    <t>COMMUNITY SECONDARY SCHOOL ODEKPE II, OGBARU, ANAMBRA</t>
  </si>
  <si>
    <t>[1334, 1337]</t>
  </si>
  <si>
    <t>['COMMUNITY SECONDARY SCHOOL II', 'IDEANI COMMUNITY HALL']</t>
  </si>
  <si>
    <t>04-16-05-032</t>
  </si>
  <si>
    <t>T. JUNCTION BY IBEKWE STREET, IYIOWA</t>
  </si>
  <si>
    <t>T. JUNCTION BY IBEKWE STREET, IYIOWA, OGBARU, ANAMBRA</t>
  </si>
  <si>
    <t>[229, 230, 1340, 1341]</t>
  </si>
  <si>
    <t>['MBALAOYE SQUARE', 'CIVIC CENTRE', 'URUEZE VILLAGE HALL I', 'URUCHEM VILLAGE HALL']</t>
  </si>
  <si>
    <t>04-16-05-035</t>
  </si>
  <si>
    <t>OPEN SPACE BY ARIDON STREET JUNCTION SCHOOL ROAD.</t>
  </si>
  <si>
    <t>OPEN SPACE BY ARIDON STREET JUNCTION SCHOOL ROAD., OGBARU, ANAMBRA</t>
  </si>
  <si>
    <t>[229, 230, 1339, 1341]</t>
  </si>
  <si>
    <t>['MBALAOYE SQUARE', 'CIVIC CENTRE', 'COMMUNITY P/S I', 'URUCHEM VILLAGE HALL']</t>
  </si>
  <si>
    <t>04-16-05-036</t>
  </si>
  <si>
    <t>OPEN SPACE BY DEEPER LIFE JUNCTION,ACHA STREET, IYIOWA.</t>
  </si>
  <si>
    <t>OPEN SPACE BY DEEPER LIFE JUNCTION,ACHA STREET, IYIOWA., OGBARU, ANAMBRA</t>
  </si>
  <si>
    <t>[229, 230, 1339, 1340]</t>
  </si>
  <si>
    <t>['MBALAOYE SQUARE', 'CIVIC CENTRE', 'COMMUNITY P/S I', 'URUEZE VILLAGE HALL I']</t>
  </si>
  <si>
    <t>04-16-05-037</t>
  </si>
  <si>
    <t>PRIMARY HEALTH CENTER, OHITA</t>
  </si>
  <si>
    <t>PRIMARY HEALTH CENTER, OHITA, OGBARU, ANAMBRA</t>
  </si>
  <si>
    <t>[56, 57, 1335, 1336, 1343, 1344]</t>
  </si>
  <si>
    <t>['AMAUDO UMUOWELE', 'AMAUDO UMUOWELE', 'ILO EKWEGBALU III', 'COMMUNITY  P/S III', 'TOP PETROL STATION SQUARE I', 'TOP PETROL STATION SQUARE II']</t>
  </si>
  <si>
    <t>04-16-05-039</t>
  </si>
  <si>
    <t>OGBUKWU VILLAGE SQUARE III</t>
  </si>
  <si>
    <t>OGBUKWU VILLAGE SQUARE III, OGBARU, ANAMBRA</t>
  </si>
  <si>
    <t>[56, 57, 1335, 1336, 1342, 1344]</t>
  </si>
  <si>
    <t>['AMAUDO UMUOWELE', 'AMAUDO UMUOWELE', 'ILO EKWEGBALU III', 'COMMUNITY  P/S III', 'URUEZE VILLAGE HALL II', 'TOP PETROL STATION SQUARE II']</t>
  </si>
  <si>
    <t>04-16-05-044</t>
  </si>
  <si>
    <t>ENYINWA STREET BY TRANSFORMER,IYIOWA</t>
  </si>
  <si>
    <t>ENYINWA STREET BY TRANSFORMER,IYIOWA, OGBARU, ANAMBRA</t>
  </si>
  <si>
    <t>[56, 57, 1335, 1336, 1342, 1343]</t>
  </si>
  <si>
    <t>['AMAUDO UMUOWELE', 'AMAUDO UMUOWELE', 'ILO EKWEGBALU III', 'COMMUNITY  P/S III', 'URUEZE VILLAGE HALL II', 'TOP PETROL STATION SQUARE I']</t>
  </si>
  <si>
    <t>04-16-06-017</t>
  </si>
  <si>
    <t>OGBAKUBA HIGH SCHOOL.</t>
  </si>
  <si>
    <t>OGBAKUBA HIGH SCHOOL., OGBARU, ANAMBRA</t>
  </si>
  <si>
    <t>[61]</t>
  </si>
  <si>
    <t>['PARAGON PHARMACY I (OPEN SPACE)']</t>
  </si>
  <si>
    <t>04-16-13-024</t>
  </si>
  <si>
    <t>AWALITE STREET JUNCTION BY SCHOOL LANE.</t>
  </si>
  <si>
    <t>AWALITE STREET JUNCTION BY SCHOOL LANE., OGBARU, ANAMBRA</t>
  </si>
  <si>
    <t>[113, 114, 116, 117, 118, 119, 120, 121, 122, 123, 124, 125, 126, 127, 128, 129, 130, 131, 132, 133, 134, 135, 136, 137, 261, 1347]</t>
  </si>
  <si>
    <t>['OBIGBO C.S', 'UMUNONO HALL',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'UMUEZULU HALL II', 'CENTRAL SCHOOL I', 'CENTRAL SCHOOL II', 'PRY. SCHOOL, EZIHU I', 'PRY. SCHOOL, EZIHU II', 'ST. STEPHEN', 'PRY. SCHOOL, UMUONA VI', 'OBOSI CENTRAL SCHOOL III']</t>
  </si>
  <si>
    <t>04-16-13-028</t>
  </si>
  <si>
    <t>OPEN SPACE ADJACENT PETER VENTURE</t>
  </si>
  <si>
    <t>OPEN SPACE ADJACENT PETER VENTURE, OGBARU, ANAMBRA</t>
  </si>
  <si>
    <t>[113, 114, 132, 133, 134, 135, 136, 137, 261, 1346]</t>
  </si>
  <si>
    <t>['OBIGBO C.S', 'UMUNONO HALL', 'UMUEZULU HALL II', 'CENTRAL SCHOOL I', 'CENTRAL SCHOOL II', 'PRY. SCHOOL, EZIHU I', 'PRY. SCHOOL, EZIHU II', 'ST. STEPHEN', 'PRY. SCHOOL, UMUONA VI', 'ABOR VILLAGE SQUARE I']</t>
  </si>
  <si>
    <t>04-16-13-035</t>
  </si>
  <si>
    <t>METURLOGICAL INSTITUTE AUDITORIUM</t>
  </si>
  <si>
    <t>METURLOGICAL INSTITUTE AUDITORIUM, OGBARU, ANAMBRA</t>
  </si>
  <si>
    <t>[102, 103, 104, 105, 106, 107, 108, 109, 110, 111, 112, 328, 329, 330, 331, 332, 333, 334, 335, 336, 337, 338, 339, 340, 341, 342, 343, 344, 351, 352, 353, 354, 355, 358, 369, 370, 405, 406, 1211, 1364, 1365, 1462, 1463, 1464, 1465, 1466, 1467, 1468, 1469, 1470, 1471, 1472, 1473, 1474, 1475, 1476, 1477, 1484, 1485, 1486, 1487, 1488, 1496, 1497, 1498, 1499, 1500, 1520, 1521, 1522, 1523, 1524, 1526, 1527, 1533, 1534]</t>
  </si>
  <si>
    <t>['OBIUNO YOUTHS CENTRE II', 'AMAKPU SQUARE', 'PRY. SCHOOL, NGO', 'MGBENDO HALL', 'MGBENDO HALL', 'EZEKWEKA HALL', 'AMAUDO/AKUKWA SQUARE', 'NGO SQUARE', 'EZEACHAOKE HALL', 'UMUAZUCHAOKE HALL', 'TOWN SCHOOL II',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'AMUKO PUB. SQUARE I', 'AMUKO PUB. SQUARE II', 'AMAOWELEOKA PUB. SQUARE I', 'AMAOWELEOKA PUB. SQUARE II', 'AMAIBETO SQUARE I', 'AMABEGWU SQUARE II', 'AMA AGWENA II', 'UMUASIOGU I', 'OVUAKWU  PRY.  SCHOOL I', 'OVUAKWU PRY. SCHOOL II', 'EKWUEME HALL I', 'ILO OGBE OZALLA I', 'ILO OGBE OZALLA III',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'OGBOLO PRIMARY SCHOOL', 'UMUHU HALL', 'OBOM ISIEHI VILLAGE SQUARE', 'OBOM UBAHUAGBUGBA VILLAGE SQUARE I', 'UMUDIAPANI VILLAGE SQUARE', 'UGHAKU VILLAGE SQUARE I', 'ELUEM VILLAGE SQUARE I', 'GIRLS SEC. SCHOOL, OKIJA II', 'ELUEM VILLAGE SQUARE II', 'OGHALEGBU  P/S I', 'OBOM UMUIGWE I', 'UHUOWELLE VILLAGE SQUARE I', 'OBOM IHUAMAFOJORO II', 'UMUZU MAINLAND']</t>
  </si>
  <si>
    <t>04-16-14-055</t>
  </si>
  <si>
    <t>OPEN SPACE BY OGBUAGU STREET.</t>
  </si>
  <si>
    <t>OPEN SPACE BY OGBUAGU STREET., OGBARU, ANAMBRA</t>
  </si>
  <si>
    <t>04-16-14-058</t>
  </si>
  <si>
    <t>OPEN SPACE  BY HERO JUNCTION.</t>
  </si>
  <si>
    <t>OPEN SPACE  BY HERO JUNCTION., OGBARU, ANAMBRA</t>
  </si>
  <si>
    <t>04-16-14-060</t>
  </si>
  <si>
    <t>OPEN SPACE  BY SINGOZ SHOE</t>
  </si>
  <si>
    <t>OPEN SPACE  BY SINGOZ SHOE, OGBARU, ANAMBRA</t>
  </si>
  <si>
    <t>[139, 140, 141, 142, 143, 144, 146, 147, 148, 149, 150, 151, 152, 154, 155, 156, 157, 158, 159, 160, 161, 282, 1352, 1353, 1354]</t>
  </si>
  <si>
    <t>['COMMUNITY SCHOOL I', 'COMMUNITY SCHOOL II', 'EZI HALL I', 'EZI HALL II', 'ESISIAMA HALL I', 'ESISIAMA HALL II', 'IFITE HALL II', 'AMORJI PRY. SCHOOL', 'OFIYI SQUARE', 'IHUOWELE HALL', 'EMEAGAM HALL', 'CENTRAL SCHOOL', 'OZALA SCHOOL (VILL HALL)', 'PRY. SCHOOL, ISUOFIA', 'ISIAKU', 'EZIOKA HALL', 'IKEME PRY. SCHOL', 'CATHECUMEN NURSERY SCHOOL', 'COMMUNITY SCHOOL', 'ISIAKU HALL', 'CENTRAL SCHOOL', 'UKPAMBAKA HALL I', 'CENTRAL SCHOOL, IYI-ENU I', 'ILO UMUODIA NKWELLE OGIDI II', 'OGBOR P/S II']</t>
  </si>
  <si>
    <t>04-16-14-064</t>
  </si>
  <si>
    <t>OPEN SPACE OPPOSITE EJINKEONYE JUNCTION.</t>
  </si>
  <si>
    <t>OPEN SPACE OPPOSITE EJINKEONYE JUNCTION., OGBARU, ANAMBRA</t>
  </si>
  <si>
    <t>[139, 140, 141, 142, 143, 144, 146, 147, 148, 149, 150, 151, 152, 154, 155, 156, 157, 158, 159, 160, 161, 282, 1351, 1353, 1354]</t>
  </si>
  <si>
    <t>['COMMUNITY SCHOOL I', 'COMMUNITY SCHOOL II', 'EZI HALL I', 'EZI HALL II', 'ESISIAMA HALL I', 'ESISIAMA HALL II', 'IFITE HALL II', 'AMORJI PRY. SCHOOL', 'OFIYI SQUARE', 'IHUOWELE HALL', 'EMEAGAM HALL', 'CENTRAL SCHOOL', 'OZALA SCHOOL (VILL HALL)', 'PRY. SCHOOL, ISUOFIA', 'ISIAKU', 'EZIOKA HALL', 'IKEME PRY. SCHOL', 'CATHECUMEN NURSERY SCHOOL', 'COMMUNITY SCHOOL', 'ISIAKU HALL', 'CENTRAL SCHOOL', 'UKPAMBAKA HALL I', 'COMPREHENSIVE SECONDARY SCHOOL II', 'ILO UMUODIA NKWELLE OGIDI II', 'OGBOR P/S II']</t>
  </si>
  <si>
    <t>04-16-14-073</t>
  </si>
  <si>
    <t>OPEN SPACE BY UKONU JUNCTION  OKPOKO</t>
  </si>
  <si>
    <t>OPEN SPACE BY UKONU JUNCTION  OKPOKO, OGBARU, ANAMBRA</t>
  </si>
  <si>
    <t>[139, 140, 141, 142, 143, 144, 146, 147, 148, 149, 150, 151, 152, 154, 155, 156, 157, 158, 159, 160, 161, 282, 1351, 1352, 1354]</t>
  </si>
  <si>
    <t>['COMMUNITY SCHOOL I', 'COMMUNITY SCHOOL II', 'EZI HALL I', 'EZI HALL II', 'ESISIAMA HALL I', 'ESISIAMA HALL II', 'IFITE HALL II', 'AMORJI PRY. SCHOOL', 'OFIYI SQUARE', 'IHUOWELE HALL', 'EMEAGAM HALL', 'CENTRAL SCHOOL', 'OZALA SCHOOL (VILL HALL)', 'PRY. SCHOOL, ISUOFIA', 'ISIAKU', 'EZIOKA HALL', 'IKEME PRY. SCHOL', 'CATHECUMEN NURSERY SCHOOL', 'COMMUNITY SCHOOL', 'ISIAKU HALL', 'CENTRAL SCHOOL', 'UKPAMBAKA HALL I', 'COMPREHENSIVE SECONDARY SCHOOL II', 'CENTRAL SCHOOL, IYI-ENU I', 'OGBOR P/S II']</t>
  </si>
  <si>
    <t>04-16-14-075</t>
  </si>
  <si>
    <t>OPEN SPACE BY NKWUBUEGO</t>
  </si>
  <si>
    <t>OPEN SPACE BY NKWUBUEGO, OGBARU, ANAMBRA</t>
  </si>
  <si>
    <t>[139, 140, 141, 142, 143, 144, 146, 147, 148, 149, 150, 151, 152, 154, 155, 156, 157, 158, 159, 160, 161, 282, 328, 329, 330, 331, 332, 363, 364, 365, 366, 367, 368, 370, 1351, 1352, 1353, 1462, 1463, 1494, 1496, 1500]</t>
  </si>
  <si>
    <t>['COMMUNITY SCHOOL I', 'COMMUNITY SCHOOL II', 'EZI HALL I', 'EZI HALL II', 'ESISIAMA HALL I', 'ESISIAMA HALL II', 'IFITE HALL II', 'AMORJI PRY. SCHOOL', 'OFIYI SQUARE', 'IHUOWELE HALL', 'EMEAGAM HALL', 'CENTRAL SCHOOL', 'OZALA SCHOOL (VILL HALL)', 'PRY. SCHOOL, ISUOFIA', 'ISIAKU', 'EZIOKA HALL', 'IKEME PRY. SCHOL', 'CATHECUMEN NURSERY SCHOOL', 'COMMUNITY SCHOOL', 'ISIAKU HALL', 'CENTRAL SCHOOL', 'UKPAMBAKA HALL I', 'AGUOJI PRY. SCHOOL', 'ONEDE PRY. SCHOOL', 'AMA UBARU I', 'AMA UBARU II', 'AMAEZIAFOR II', 'UBARUNAISIOYE PUB. SQUARE', 'CENTRAL SCHOOL I', 'CENTRAL SCHOOL II', 'AMA OCHIANA I', 'AMA OCHIANA II', 'AMA OCHIANA II', 'UMUASIOGU I', 'COMPREHENSIVE SECONDARY SCHOOL II', 'CENTRAL SCHOOL, IYI-ENU I', 'ILO UMUODIA NKWELLE OGIDI II', 'AMORKA TOWN SCHOOL I', 'AMORKA COMM. HIGH SCHOOL I', 'OGBOLO PREMIER SCHOOL II', 'OGBOLO PRIMARY SCHOOL', 'UMUDIAPANI VILLAGE SQUARE']</t>
  </si>
  <si>
    <t>04-16-14-076</t>
  </si>
  <si>
    <t>OPEN SPACE BY AGUATA ANIAGU JUNCTION,</t>
  </si>
  <si>
    <t>OPEN SPACE BY AGUATA ANIAGU JUNCTION,, OGBARU, ANAMBRA</t>
  </si>
  <si>
    <t>04-16-09-022</t>
  </si>
  <si>
    <t>OGBARU MAIN MARKET FIRST GATE</t>
  </si>
  <si>
    <t>OGBARU MAIN MARKET FIRST GATE, OGBARU, ANAMBRA</t>
  </si>
  <si>
    <t>[85, 86, 87, 88, 89, 90, 91, 92, 93, 94, 95, 96, 97, 98, 99, 100, 101, 102, 103, 104, 105, 106, 107, 108, 109, 110, 111, 112, 199, 212, 213, 214, 217, 218, 219, 220, 314, 315, 316, 317, 318, 319, 320, 321, 322, 323, 324, 325, 326, 327, 338, 339, 340, 341, 342, 404, 405, 406, 407, 408, 409, 410, 411, 412, 413, 1141, 1160, 1357, 1358, 1359, 1360, 1361, 1362, 1363, 1364, 1391, 1393, 1394, 1395, 1419, 1422, 1426, 1460, 1470, 1471, 1472, 1473, 1474, 1475, 1520, 1521, 1522, 1523, 1524, 1525,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</si>
  <si>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'UGWUNWAOCHA SQUARE  II', 'UGWUNWAOCHA SQUARE  III', 'COMMUNITY SEC. SCHOOL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'AFOR OKPUNO', 'ENUGWU VILLAGE HALL III', 'URUNA AKANANO CENTRAL SCHOOL II', 'OGIDI TOWN HALL II', 'OYE OGIDI P/S I', 'OYE OGIDI P/S II', 'EZI OGIDI P/S I', 'EZI ELIELI SQUARE I', 'OGBOR P/S IV', 'ILO OGBE OZALLA I', 'UMUDUNU HALL III', 'NNABA HALL II', 'NNABA HALL III', 'OGWUGWU IDEANI PRY. SCHOOL II', 'AFOR HALL IV', 'EZIEKE HALL I', 'UDEKWE HALL III', 'UMUEZE C/SCHOOL II', 'UMUEZEAWALA C.P.S I', 'IHITE P/SCHOOL I', 'UMUDARA C.P.S I', 'UMUEZEAWALA C.P.S II', 'IHITE CENTRAL SCHOOL I', 'UMUDARA C.P.S II', 'UGHAKU VILLAGE SQUARE I', 'ELUEM VILLAGE SQUARE I', 'GIRLS SEC. SCHOOL, OKIJA II', 'ELUEM VILLAGE SQUARE II', 'OGHALEGBU  P/S I', 'OKPARASAGU VILLAGE SQUARE I', 'OBOM UMUAGU I', 'OBOM UMUAGU II', 'OGHALEGBU P/S II', 'OKPARASAGU VILLAGE SQUARE II', 'OBOM IHUAMAFOJORO I', 'OBOM IHUAMAFOJORO II', 'UMUZU MAINLAND', 'OBOM UMUAGU III', 'C.S.S OKIJA I', 'UHUOBO COMM. SCHOOL', 'OKIJA P/S']</t>
  </si>
  <si>
    <t>04-16-09-023</t>
  </si>
  <si>
    <t>OPEN SPACE OPPOSITE PLAZA GUEST HOUSE.</t>
  </si>
  <si>
    <t>OPEN SPACE OPPOSITE PLAZA GUEST HOUSE., OGBARU, ANAMBRA</t>
  </si>
  <si>
    <t>[85, 86, 87, 88, 89, 90, 91, 92, 93, 94, 95, 96, 97, 98, 99, 100, 101, 102, 103, 104, 105, 106, 107, 108, 109, 110, 111, 112, 116, 117, 123, 124, 125, 131, 217, 338, 339, 340, 1141, 1160, 1356, 1358, 1359, 1360, 1361, 1362, 1363, 1364, 1426, 1470, 1471, 1472, 1473]</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</si>
  <si>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'OGIDI TOWN HALL II', 'OYE OGIDI P/S I', 'OYE OGIDI P/S II', 'EZI OGIDI P/S I', 'EZI ELIELI SQUARE I', 'OGBOR P/S IV', 'ILO OGBE OZALLA I', 'UDEKWE HALL III', 'UMUEZEAWALA C.P.S I', 'IHITE P/SCHOOL I', 'UMUDARA C.P.S I', 'UMUEZEAWALA C.P.S II']</t>
  </si>
  <si>
    <t>04-16-09-025</t>
  </si>
  <si>
    <t>CIVIC CENTER I</t>
  </si>
  <si>
    <t>CIVIC CENTER I, OGBARU, ANAMBRA</t>
  </si>
  <si>
    <t>[85, 86, 87, 88, 89, 90, 91, 92, 93, 94, 95, 96, 97, 98, 99, 100, 101, 102, 103, 104, 105, 106, 107, 108, 109, 110, 111, 112, 116, 117, 123, 124, 125, 131, 217, 338, 339, 340, 1141, 1160, 1356, 1357, 1359, 1360, 1361, 1362, 1363, 1364, 1426, 1470, 1471, 1472, 1473]</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</si>
  <si>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'OYE OGIDI P/S I', 'OYE OGIDI P/S II', 'EZI OGIDI P/S I', 'EZI ELIELI SQUARE I', 'OGBOR P/S IV', 'ILO OGBE OZALLA I', 'UDEKWE HALL III', 'UMUEZEAWALA C.P.S I', 'IHITE P/SCHOOL I', 'UMUDARA C.P.S I', 'UMUEZEAWALA C.P.S II']</t>
  </si>
  <si>
    <t>04-16-09-026</t>
  </si>
  <si>
    <t>CIVIC CENTER II</t>
  </si>
  <si>
    <t>CIVIC CENTER II, OGBARU, ANAMBRA</t>
  </si>
  <si>
    <t>[85, 86, 87, 88, 89, 90, 91, 92, 93, 94, 95, 96, 97, 98, 99, 100, 101, 102, 103, 104, 105, 106, 107, 108, 109, 110, 111, 112, 116, 117, 123, 124, 125, 131, 217, 338, 339, 340, 1141, 1160, 1356, 1357, 1358, 1360, 1361, 1362, 1363, 1364, 1426, 1470, 1471, 1472, 1473]</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</si>
  <si>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II', 'EZI OGIDI P/S I', 'EZI ELIELI SQUARE I', 'OGBOR P/S IV', 'ILO OGBE OZALLA I', 'UDEKWE HALL III', 'UMUEZEAWALA C.P.S I', 'IHITE P/SCHOOL I', 'UMUDARA C.P.S I', 'UMUEZEAWALA C.P.S II']</t>
  </si>
  <si>
    <t>04-16-09-027</t>
  </si>
  <si>
    <t>OGBARU MAIN MARKET GARAGE</t>
  </si>
  <si>
    <t>OGBARU MAIN MARKET GARAGE, OGBARU, ANAMBRA</t>
  </si>
  <si>
    <t>[85, 86, 87, 88, 89, 90, 91, 92, 93, 94, 95, 96, 97, 98, 99, 100, 101, 102, 103, 104, 105, 106, 107, 108, 109, 110, 111, 112, 199, 212, 213, 214, 217, 218, 219, 220, 314, 315, 316, 317, 318, 319, 320, 321, 322, 323, 324, 325, 326, 327, 338, 339, 340, 341, 342, 404, 405, 406, 407, 408, 409, 410, 411, 412, 413, 1141, 1160, 1356, 1357, 1358, 1359, 1361, 1362, 1363, 1364, 1391, 1393, 1394, 1395, 1419, 1422, 1426, 1460, 1470, 1471, 1472, 1473, 1474, 1475, 1520, 1521, 1522, 1523, 1524, 1525,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</si>
  <si>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'UGWUNWAOCHA SQUARE  II', 'UGWUNWAOCHA SQUARE  III', 'COMMUNITY SEC. SCHOOL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'AFOR OKPUNO', 'ENUGWU VILLAGE HALL III', 'URUNA AKANANO CENTRAL SCHOOL I', 'URUNA AKANANO CENTRAL SCHOOL II', 'OGIDI TOWN HALL II', 'OYE OGIDI P/S I', 'EZI OGIDI P/S I', 'EZI ELIELI SQUARE I', 'OGBOR P/S IV', 'ILO OGBE OZALLA I', 'UMUDUNU HALL III', 'NNABA HALL II', 'NNABA HALL III', 'OGWUGWU IDEANI PRY. SCHOOL II', 'AFOR HALL IV', 'EZIEKE HALL I', 'UDEKWE HALL III', 'UMUEZE C/SCHOOL II', 'UMUEZEAWALA C.P.S I', 'IHITE P/SCHOOL I', 'UMUDARA C.P.S I', 'UMUEZEAWALA C.P.S II', 'IHITE CENTRAL SCHOOL I', 'UMUDARA C.P.S II', 'UGHAKU VILLAGE SQUARE I', 'ELUEM VILLAGE SQUARE I', 'GIRLS SEC. SCHOOL, OKIJA II', 'ELUEM VILLAGE SQUARE II', 'OGHALEGBU  P/S I', 'OKPARASAGU VILLAGE SQUARE I', 'OBOM UMUAGU I', 'OBOM UMUAGU II', 'OGHALEGBU P/S II', 'OKPARASAGU VILLAGE SQUARE II', 'OBOM IHUAMAFOJORO I', 'OBOM IHUAMAFOJORO II', 'UMUZU MAINLAND', 'OBOM UMUAGU III', 'C.S.S OKIJA I', 'UHUOBO COMM. SCHOOL', 'OKIJA P/S']</t>
  </si>
  <si>
    <t>04-16-09-028</t>
  </si>
  <si>
    <t>OGBARU MAIN MARKET OPPOSITE ZENITH BANK</t>
  </si>
  <si>
    <t>OGBARU MAIN MARKET OPPOSITE ZENITH BANK, OGBARU, ANAMBRA</t>
  </si>
  <si>
    <t>[85, 86, 87, 88, 89, 90, 91, 92, 93, 94, 95, 96, 97, 98, 99, 100, 101, 102, 103, 104, 105, 106, 107, 108, 109, 110, 111, 112, 199, 217, 250, 338, 339, 340, 1141, 1160, 1356, 1357, 1358, 1359, 1360, 1362, 1363, 1364, 1394, 1419, 1422, 1426, 1470, 1471, 1472, 1473]</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</si>
  <si>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'R.V. UMUEZE  II', 'UGWUAKWU COMM. HALL', 'COMMUNITY SEC. SCH.   ', 'COMMUNITY SEC. SCH.   ', 'AMANSOKWA SQUARE', 'AFOR OKPUNO', 'ENUGWU VILLAGE HALL III', 'URUNA AKANANO CENTRAL SCHOOL I', 'URUNA AKANANO CENTRAL SCHOOL II', 'OGIDI TOWN HALL II', 'OYE OGIDI P/S I', 'OYE OGIDI P/S II', 'EZI ELIELI SQUARE I', 'OGBOR P/S IV', 'ILO OGBE OZALLA I', 'NNABA HALL III', 'AFOR HALL IV', 'EZIEKE HALL I', 'UDEKWE HALL III', 'UMUEZEAWALA C.P.S I', 'IHITE P/SCHOOL I', 'UMUDARA C.P.S I', 'UMUEZEAWALA C.P.S II']</t>
  </si>
  <si>
    <t>04-16-09-029</t>
  </si>
  <si>
    <t>P.T. LINE, OGBARU MAIN MARKET.</t>
  </si>
  <si>
    <t>P.T. LINE, OGBARU MAIN MARKET., OGBARU, ANAMBRA</t>
  </si>
  <si>
    <t>[85, 86, 87, 88, 89, 90, 91, 92, 93, 94, 95, 96, 97, 98, 99, 100, 101, 102, 103, 104, 105, 106, 107, 108, 109, 110, 111, 112, 199, 212, 213, 214, 217, 218, 219, 220, 314, 315, 316, 317, 318, 319, 320, 321, 322, 323, 324, 325, 326, 327, 338, 339, 340, 341, 342, 404, 405, 406, 407, 408, 409, 410, 411, 412, 413, 1141, 1160, 1356, 1357, 1358, 1359, 1360, 1361, 1363, 1364, 1391, 1393, 1394, 1395, 1419, 1422, 1426, 1460, 1470, 1471, 1472, 1473, 1474, 1475, 1520, 1521, 1522, 1523, 1524, 1525,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</si>
  <si>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'UMOMUNYE HALL   V', 'UGWUNWAOCHA SQUARE  II', 'UGWUNWAOCHA SQUARE  III', 'COMMUNITY SEC. SCHOOL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'AFOR OKPUNO', 'ENUGWU VILLAGE HALL III', 'URUNA AKANANO CENTRAL SCHOOL I', 'URUNA AKANANO CENTRAL SCHOOL II', 'OGIDI TOWN HALL II', 'OYE OGIDI P/S I', 'OYE OGIDI P/S II', 'EZI OGIDI P/S I', 'OGBOR P/S IV', 'ILO OGBE OZALLA I', 'UMUDUNU HALL III', 'NNABA HALL II', 'NNABA HALL III', 'OGWUGWU IDEANI PRY. SCHOOL II', 'AFOR HALL IV', 'EZIEKE HALL I', 'UDEKWE HALL III', 'UMUEZE C/SCHOOL II', 'UMUEZEAWALA C.P.S I', 'IHITE P/SCHOOL I', 'UMUDARA C.P.S I', 'UMUEZEAWALA C.P.S II', 'IHITE CENTRAL SCHOOL I', 'UMUDARA C.P.S II', 'UGHAKU VILLAGE SQUARE I', 'ELUEM VILLAGE SQUARE I', 'GIRLS SEC. SCHOOL, OKIJA II', 'ELUEM VILLAGE SQUARE II', 'OGHALEGBU  P/S I', 'OKPARASAGU VILLAGE SQUARE I', 'OBOM UMUAGU I', 'OBOM UMUAGU II', 'OGHALEGBU P/S II', 'OKPARASAGU VILLAGE SQUARE II', 'OBOM IHUAMAFOJORO I', 'OBOM IHUAMAFOJORO II', 'UMUZU MAINLAND', 'OBOM UMUAGU III', 'C.S.S OKIJA I', 'UHUOBO COMM. SCHOOL', 'OKIJA P/S']</t>
  </si>
  <si>
    <t>04-16-09-030</t>
  </si>
  <si>
    <t>OPEN SPACE ADJACENT, FESTAC.</t>
  </si>
  <si>
    <t>OPEN SPACE ADJACENT, FESTAC., OGBARU, ANAMBRA</t>
  </si>
  <si>
    <t>[85, 86, 87, 88, 89, 90, 91, 92, 93, 94, 95, 96, 97, 98, 99, 100, 101, 102, 103, 104, 105, 106, 107, 108, 109, 110, 111, 112, 116, 117, 123, 124, 125, 131, 217, 338, 339, 340, 1141, 1160, 1356, 1357, 1358, 1359, 1360, 1361, 1362, 1364, 1426, 1470, 1471, 1472, 1473]</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</si>
  <si>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'ETITINABO HALL II', 'UNION PRY. SCHOOL I', 'ETITI HALL I', 'UMUEZULU HALL I', 'R.V. UMUEZE  II', 'COMMUNITY SEC. SCH.   ', 'COMMUNITY SEC. SCH.   ', 'AMANSOKWA SQUARE', 'AFOR OKPUNO', 'ENUGWU VILLAGE HALL III', 'URUNA AKANANO CENTRAL SCHOOL I', 'URUNA AKANANO CENTRAL SCHOOL II', 'OGIDI TOWN HALL II', 'OYE OGIDI P/S I', 'OYE OGIDI P/S II', 'EZI OGIDI P/S I', 'EZI ELIELI SQUARE I', 'ILO OGBE OZALLA I', 'UDEKWE HALL III', 'UMUEZEAWALA C.P.S I', 'IHITE P/SCHOOL I', 'UMUDARA C.P.S I', 'UMUEZEAWALA C.P.S II']</t>
  </si>
  <si>
    <t>04-16-10-022</t>
  </si>
  <si>
    <t>EEDC OFFICE</t>
  </si>
  <si>
    <t>EEDC OFFICE, OGBARU, ANAMBRA</t>
  </si>
  <si>
    <t>[85, 86, 87, 88, 89, 90, 91, 92, 93, 94, 95, 96, 97, 98, 99, 100, 101, 102, 103, 104, 105, 106, 107, 108, 109, 110, 111, 112, 116, 117, 118, 119, 120, 121, 122, 123, 124, 125, 126, 127, 128, 129, 130, 131, 328, 329, 330, 331, 332, 333, 334, 335, 336, 337, 338, 339, 340, 341, 342, 405, 406, 1348, 1356, 1357, 1358, 1359, 1360, 1361, 1362, 1363, 1365, 1464, 1465, 1466, 1467, 1468, 1469, 1470, 1471, 1472, 1473, 1474, 1475, 1476, 1477, 1520, 1521, 1522, 1523, 1524]</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</si>
  <si>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'TOWN HALL', 'G. S. S. IGBO UKWU II', 'IHITE PRY. SCHOOL I', 'IHITE PRY. SCHOOL II', 'UMUDEGE CIVIC CENTRE I', 'UMUDEGE CIVIC CENTRE II', 'ETITINABO HALL I', 'ETITINABO HALL II', 'UNION PRY. SCHOOL I', 'ETITI HALL I', 'ETITI HALL II', 'IHUAKABA HALL I', 'IHUAKABA HALL II', 'UDOAKWARI HALL I', 'UDOAKWARI HALL II', 'UMUEZULU HALL I', 'AGUOJI PRY. SCHOOL', 'ONEDE PRY. SCHOOL', 'AMA UBARU I', 'AMA UBARU II', 'AMAEZIAFOR II', 'AMAIVITE I', 'AMA-IVITE II', 'HEALTH CENTRE', 'AMANASA PRY. SCHOOL I', 'AMANASA PRY. SCHOOL II', 'COMMUNITY SEC. SCH.   ', 'COMMUNITY SEC. SCH.   ', 'AMANSOKWA SQUARE', 'IKENGA PRY. SCHOOL', 'NDAFEMMILI SQUARE I', 'OVUAKWU  PRY.  SCHOOL I', 'OVUAKWU PRY. SCHOOL II', 'IRE PRY. SCHOOL', 'URUNA AKANANO CENTRAL SCHOOL I', 'URUNA AKANANO CENTRAL SCHOOL II', 'OGIDI TOWN HALL II', 'OYE OGIDI P/S I', 'OYE OGIDI P/S II', 'EZI OGIDI P/S I', 'EZI ELIELI SQUARE I', 'OGBOR P/S IV', 'ILO OGBE OZALLA III',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t>
  </si>
  <si>
    <t>04-16-10-023</t>
  </si>
  <si>
    <t>OPEN SPACE BY ELEPHANT HOUSE.</t>
  </si>
  <si>
    <t>OPEN SPACE BY ELEPHANT HOUSE., OGBARU, ANAMBRA</t>
  </si>
  <si>
    <t>[102, 103, 104, 105, 106, 107, 108, 109, 110, 111, 112, 282, 328, 329, 330, 331, 332, 333, 334, 335, 336, 337, 338, 339, 340, 1348, 1364, 1464, 1465, 1466, 1467, 1468, 1469, 1470, 1471, 1472, 1473, 1476, 1477]</t>
  </si>
  <si>
    <t>['OBIUNO YOUTHS CENTRE II', 'AMAKPU SQUARE', 'PRY. SCHOOL, NGO', 'MGBENDO HALL', 'MGBENDO HALL', 'EZEKWEKA HALL', 'AMAUDO/AKUKWA SQUARE', 'NGO SQUARE', 'EZEACHAOKE HALL', 'UMUAZUCHAOKE HALL', 'TOWN SCHOOL II', 'UKPAMBAKA HALL I', 'AGUOJI PRY. SCHOOL', 'ONEDE PRY. SCHOOL', 'AMA UBARU I', 'AMA UBARU II', 'AMAEZIAFOR II', 'AMAIVITE I', 'AMA-IVITE II', 'HEALTH CENTRE', 'AMANASA PRY. SCHOOL I', 'AMANASA PRY. SCHOOL II', 'COMMUNITY SEC. SCH.   ', 'COMMUNITY SEC. SCH.   ', 'AMANSOKWA SQUARE', 'IRE PRY. SCHOOL', 'ILO OGBE OZALLA I', 'UNITY SCHOOL AMORKA I', 'AMORKA COMM. HIGH SCHOOL II', 'UNITY SCHOOL AMORKA II', 'AMORKA TOWN SCHOOL II', 'UMUEZEALA VILLAGE SQUARE II', 'UNITY SCHOOL AMORKA III', 'UMUEZEAWALA C.P.S I', 'IHITE P/SCHOOL I', 'UMUDARA C.P.S I', 'UMUEZEAWALA C.P.S II', 'IHITE P/SCHOOL II', 'IHITE CENTRAL SCHOOL II']</t>
  </si>
  <si>
    <t>04-16-16-009</t>
  </si>
  <si>
    <t>CPS MPUTU II</t>
  </si>
  <si>
    <t>CPS MPUTU II, OGBARU, ANAMBRA</t>
  </si>
  <si>
    <t>[162, 163, 164, 166, 167, 168]</t>
  </si>
  <si>
    <t>['COMMUNITY SCHOOL', 'OBINABO HALL', 'TOWN HALL', 'PRY. SCHOOL, NKPLOGWU', 'LOCAL AUTHORITY PRY. SCHOOL', 'UMUONYIA HALL']</t>
  </si>
  <si>
    <t>04-17-01-018</t>
  </si>
  <si>
    <t>OPEN SPACE BESIDE C.P.S. QUARTERS</t>
  </si>
  <si>
    <t>OPEN SPACE BESIDE C.P.S. QUARTERS, ONITSHA-NORTH, ANAMBRA</t>
  </si>
  <si>
    <t>[169, 170, 171, 172, 173, 174, 175, 176, 177, 178, 179, 181, 182, 186, 192, 197, 200, 223, 227, 275, 276, 277, 279, 280, 281, 283, 284, 285, 286, 287, 288, 289, 306, 307, 308, 309, 310, 311, 312, 313, 423, 424, 425, 426, 427, 428, 429, 430, 431, 432, 433, 436, 437, 438, 439, 440, 441, 444, 445, 461, 462, 463, 468, 469, 1368, 1369, 1371, 1372, 1373, 1374, 1375, 1376, 1377, 1380, 1402, 1431, 1432, 1549, 1550, 1551, 1552, 1553, 1554, 1555, 1556, 1557, 1558, 1562]</t>
  </si>
  <si>
    <t>['ISIOJI HALL', 'NGWUAGU SQUARE', 'OGWUGWUNEZI HALL', 'CENTRAL SCHOOL, NKPOLOGWU', 'COMMUNITY SCHOOL NKPOLOGWU', 'UDARA-EKE SQUARE', 'UMUDIKE HALL  I', 'UMUDIKE HALL  II', 'UMUDIKE HALL  III', 'UMUDIKE HALL   IV', 'CENTRAL SCHOOL I', 'CENTRAL SCHOOL III', 'CENTRAL SCHOOL III', 'OBIUNO HALL  III', 'OBI NRI  IV', 'UMOMUNYE HALL II', 'NWAGWAZI PRY SCHOOL  I', 'IHUOGWUGWU HALL I', 'UGA B.S.S III', 'AKANATOR PRI. SCH II (OYE MARKET SQUARE II)', 'AMA AGBAJA SQUARE II', 'C/SCHOOL UMU ERUM', 'UMUODU VILLAGE HALL II', 'UMUODU VILLAGE HALL II', 'AYIGO HALL II', 'AKPAMBAKA HALL II', 'AKPAMBAKA HALL II', 'UKPAMBAKA HALL V', 'AMA UMUERIKE', 'UMUOKPOTO SQUARE', 'OBUGA PUBLIC SQUARE', 'UMUALA SQUARE II',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'IGWEBUIKE PRY. SCHOOL', 'AMA MGBEDE', 'UNITY PRY. SCHOOL I', 'UNITY PRY. SCHOOL II', 'ST. AUGUSTINE I', 'ST. AUGUSTINE II', 'UNITY SOUTH WING II', 'IRUANI SQUARE II', 'OKPAGBA WEST II', 'UMUALOR-UMUDORA SQUARE', 'UMUNTA SQUARE', 'UMUAGWU SQUARE I', 'OBINETITI SQUARE', 'EZI ELIELI SQUARE II', 'EZI OGIDI P/S II', 'UDOAGBA II', 'IFITE ORA P/S I', 'COMMUNITY PRIMARY SCHOOL IV', 'COMMUNITY PRIMARY SCHOOL V', 'COMMUNITY PRIMARY SCHOOL VI', 'COMMUNITY PRY. SCHOOL I', 'OKWU MEMORIAL P/SCHOOL I', 'OKWU MEMORIAL P/SCHOOL V', 'AMADUNU SQUARE', 'HEALTH CENTRE II', 'AMA UGOCHUKWU HALL I', 'UBAHUDARA P/SCHOOL II', 'UMUDARUZU VILLAGE SQUARE II', 'OBOM UMUEZEAGWUTE I', 'UBAHUDARA', 'UMUDARUZU VILLAGE SQUARE III', 'OBOM UMUEZEAGWUTE II', 'OBOM UMUNNOHA', 'OBOM UMUEZE ORA', 'ALUORA CENTRAL SCHOOL', 'NDINWANEDO CENTRAL SCHOOL', 'ULI COMM. SCHOOL II']</t>
  </si>
  <si>
    <t>04-17-01-020</t>
  </si>
  <si>
    <t>OPEN SPACE BESIDE 19 ENUGU ROAD/ MBANEFO STREET</t>
  </si>
  <si>
    <t>OPEN SPACE BESIDE 19 ENUGU ROAD/ MBANEFO STREET, ONITSHA-NORTH, ANAMBRA</t>
  </si>
  <si>
    <t>[169, 170, 171, 172, 173, 174, 175, 176, 177, 178, 179, 181, 182, 186, 188, 192, 197, 198, 200, 201, 202, 223, 224, 226, 227, 232, 235, 246, 281, 284, 286, 306, 307, 308, 309, 310, 311, 312, 313, 423, 424, 425, 426, 427, 428, 429, 430, 431, 432, 433, 436, 437, 438, 439, 440, 441, 444, 445, 461, 462, 463, 1367, 1369, 1371, 1372, 1373, 1374, 1375, 1376, 1377, 1379, 1380, 1381, 1382, 1398, 1401, 1402, 1549, 1550, 1551, 1552, 1553, 1554, 1555, 1556, 1557, 1558, 1562]</t>
  </si>
  <si>
    <t>['ISIOJI HALL', 'NGWUAGU SQUARE', 'OGWUGWUNEZI HALL', 'CENTRAL SCHOOL, NKPOLOGWU', 'COMMUNITY SCHOOL NKPOLOGWU', 'UDARA-EKE SQUARE', 'UMUDIKE HALL  I', 'UMUDIKE HALL  II', 'UMUDIKE HALL  III', 'UMUDIKE HALL   IV', 'CENTRAL SCHOOL I', 'CENTRAL SCHOOL III', 'CENTRAL SCHOOL III', 'OBIUNO HALL  III', 'OBIUNO HALL   V', 'OBI NRI  IV', 'UMOMUNYE HALL II', 'UMOMUNYE HALL  III', 'NWAGWAZI PRY SCHOOL  I', 'NWAGWAZI PRY SCHOOL II', 'NWAGWAZI PRY SCHOOL  III', 'IHUOGWUGWU HALL I', 'IHUOGWUGWU HALL II', 'UGA B.S.S II', 'UGA B.S.S III', 'AMAHIE PRY. SCHOOL', 'KINDER SCHOOL I', 'COMMUNITY SCHOOL', 'AYIGO HALL II', 'AKPAMBAKA HALL II', 'AMA UMUERIKE',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'IGWEBUIKE PRY. SCHOOL', 'AMA MGBEDE', 'UNITY PRY. SCHOOL I', 'UNITY PRY. SCHOOL II', 'ST. AUGUSTINE I', 'ST. AUGUSTINE II', 'UNITY SOUTH WING II', 'IRUANI SQUARE II', 'OKPAGBA WEST II', 'UMUALOR-UMUDORA SQUARE', 'UMUNTA SQUARE', 'OGIDI TOWN HALL III', 'EZI OGIDI P/S II', 'UDOAGBA II', 'IFITE ORA P/S I', 'COMMUNITY PRIMARY SCHOOL IV', 'COMMUNITY PRIMARY SCHOOL V', 'COMMUNITY PRIMARY SCHOOL VI', 'COMMUNITY PRY. SCHOOL I', 'OKWU MEMORIAL P/SCHOOL I', 'OKWU MEMORIAL P/SCHOOL IV', 'OKWU MEMORIAL P/SCHOOL V', 'NKWO IDE PUBLIC SQUARE II', 'NKWO IDE PUBLIC SQUARE IV', 'COMMUNITY CENTRAL SCHOOL I', 'UMUAFOR VILLAGE HALL II', 'AMADUNU SQUARE', 'UBAHUDARA P/SCHOOL II', 'UMUDARUZU VILLAGE SQUARE II', 'OBOM UMUEZEAGWUTE I', 'UBAHUDARA', 'UMUDARUZU VILLAGE SQUARE III', 'OBOM UMUEZEAGWUTE II', 'OBOM UMUNNOHA', 'OBOM UMUEZE ORA', 'ALUORA CENTRAL SCHOOL', 'NDINWANEDO CENTRAL SCHOOL', 'ULI COMM. SCHOOL II']</t>
  </si>
  <si>
    <t>04-17-01-021</t>
  </si>
  <si>
    <t>OPEN SPACE BESIDE 2 ANAZONWU OPEN SPACE</t>
  </si>
  <si>
    <t>OPEN SPACE BESIDE 2 ANAZONWU OPEN SPACE, ONITSHA-NORTH, ANAMBRA</t>
  </si>
  <si>
    <t>[169, 170, 171, 172, 173, 174, 175, 176, 177, 178, 179, 181, 182, 197, 198, 200, 201, 202, 223, 224, 226, 227, 232, 235, 281, 284, 286, 306, 307, 308, 309, 310, 311, 312, 313, 417, 418, 423, 424, 425, 426, 427, 428, 429, 430, 431, 432, 433, 434, 435, 436, 437, 438, 439, 440, 441, 442, 444, 445, 457, 458, 459, 460, 461, 462, 463, 468, 469, 1367, 1368, 1371, 1372, 1373, 1374, 1375, 1376, 1377, 1379, 1380, 1381, 1382, 1398, 1401, 1402, 1544, 1545, 1549, 1550, 1551, 1552, 1553, 1554, 1555, 1556, 1557, 1558, 1562]</t>
  </si>
  <si>
    <t>['ISIOJI HALL', 'NGWUAGU SQUARE', 'OGWUGWUNEZI HALL', 'CENTRAL SCHOOL, NKPOLOGWU', 'COMMUNITY SCHOOL NKPOLOGWU', 'UDARA-EKE SQUARE', 'UMUDIKE HALL  I', 'UMUDIKE HALL  II', 'UMUDIKE HALL  III', 'UMUDIKE HALL   IV', 'CENTRAL SCHOOL I', 'CENTRAL SCHOOL III', 'CENTRAL SCHOOL III', 'UMOMUNYE HALL II', 'UMOMUNYE HALL  III', 'NWAGWAZI PRY SCHOOL  I', 'NWAGWAZI PRY SCHOOL II', 'NWAGWAZI PRY SCHOOL  III', 'IHUOGWUGWU HALL I', 'IHUOGWUGWU HALL II', 'UGA B.S.S II', 'UGA B.S.S III', 'AMAHIE PRY. SCHOOL', 'KINDER SCHOOL I', 'AYIGO HALL II', 'AKPAMBAKA HALL II', 'AMA UMUERIKE', 'OKPAIYIRI I', 'OKPAIYIRI II', 'IWUNOR SQUARE I', 'IWUNOR SQUARE II', 'UMUAGAMA SQUARE', 'MKPUNANDO PRY SCH  ', 'AKPATA SQUARE I', 'AKPATA SQUARE II',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'IRUANI SQUARE II', 'CENTRAL SCHOOL II', 'MMEH HALL I', 'MMEH HALL II', 'OKPAGBA WEST I', 'OKPAGBA WEST II', 'UMUALOR-UMUDORA SQUARE', 'UMUNTA SQUARE', 'UMUAGWU SQUARE I', 'OBINETITI SQUARE', 'OGIDI TOWN HALL III', 'EZI ELIELI SQUARE II', 'UDOAGBA II', 'IFITE ORA P/S I', 'COMMUNITY PRIMARY SCHOOL IV', 'COMMUNITY PRIMARY SCHOOL V', 'COMMUNITY PRIMARY SCHOOL VI', 'COMMUNITY PRY. SCHOOL I', 'OKWU MEMORIAL P/SCHOOL I', 'OKWU MEMORIAL P/SCHOOL IV', 'OKWU MEMORIAL P/SCHOOL V', 'NKWO IDE PUBLIC SQUARE II', 'NKWO IDE PUBLIC SQUARE IV', 'COMMUNITY CENTRAL SCHOOL I', 'UMUAFOR VILLAGE HALL II', 'AMADUNU SQUARE', 'UBAHUDARA P/SCHOOL I', 'UMUDARUZU VILLAGE SQUARE I', 'UBAHUDARA P/SCHOOL II', 'UMUDARUZU VILLAGE SQUARE II', 'OBOM UMUEZEAGWUTE I', 'UBAHUDARA', 'UMUDARUZU VILLAGE SQUARE III', 'OBOM UMUEZEAGWUTE II', 'OBOM UMUNNOHA', 'OBOM UMUEZE ORA', 'ALUORA CENTRAL SCHOOL', 'NDINWANEDO CENTRAL SCHOOL', 'ULI COMM. SCHOOL II']</t>
  </si>
  <si>
    <t>04-17-01-022</t>
  </si>
  <si>
    <t>OPEN SPACE BESIDE 1 ARINZE LANE</t>
  </si>
  <si>
    <t>OPEN SPACE BESIDE 1 ARINZE LANE, ONITSHA-NORTH, ANAMBRA</t>
  </si>
  <si>
    <t>[1288, 1289]</t>
  </si>
  <si>
    <t>['ENUGWU AJA VILLAGE HALL I', 'UMUNAKWA HALL I']</t>
  </si>
  <si>
    <t>04-17-01-024</t>
  </si>
  <si>
    <t>OPEN SPACE BESIDE 1 NWOSISI LANE</t>
  </si>
  <si>
    <t>OPEN SPACE BESIDE 1 NWOSISI LANE, ONITSHA-NORTH, ANAMBRA</t>
  </si>
  <si>
    <t>[169, 171, 172, 173, 174, 175, 176, 177, 178, 179, 182, 197, 275, 276, 277, 279, 280, 281, 283, 284, 285, 286, 287, 288, 289, 299, 301, 305, 306, 307, 308, 309, 310, 311, 312, 313, 440, 441, 442, 444, 445, 467, 468, 469, 470, 471, 1367, 1368, 1369, 1372, 1373, 1374, 1375, 1376, 1377, 1431, 1432, 1458, 1459, 1489, 1490, 1563]</t>
  </si>
  <si>
    <t>['ISIOJI HALL', 'OGWUGWUNEZI HALL', 'CENTRAL SCHOOL, NKPOLOGWU', 'COMMUNITY SCHOOL NKPOLOGWU', 'UDARA-EKE SQUARE', 'UMUDIKE HALL  I', 'UMUDIKE HALL  II', 'UMUDIKE HALL  III', 'UMUDIKE HALL   IV', 'CENTRAL SCHOOL I', 'CENTRAL SCHOOL III', 'UMOMUNYE HALL 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'ST. AUGUSTINE I', 'ST. AUGUSTINE II', 'UNITY SOUTH WING I', 'UNITY SOUTH WING II', 'IRUANI SQUARE II', 'UMUAGWU SQUARE I', 'UMUAGWU SQUARE I', 'OBINETITI SQUARE', 'ANIATA TOWH HALL', 'UMUOGWU SQUARE', 'OGIDI TOWN HALL III', 'EZI ELIELI SQUARE II', 'EZI OGIDI P/S II', 'IFITE ORA P/S I', 'COMMUNITY PRIMARY SCHOOL IV', 'COMMUNITY PRIMARY SCHOOL V', 'COMMUNITY PRIMARY SCHOOL VI', 'COMMUNITY PRY. SCHOOL I', 'OKWU MEMORIAL P/SCHOOL I', 'HEALTH CENTRE II', 'AMA UGOCHUKWU HALL I', 'LOCAL GOVERNMENT CLINIC II', 'ST. JUDE S/SCHOOL', 'UBAHUEKWEM C.P.S II', 'NKWOGBE P/S II', 'NDIAKABA CENTRAL SCHOOL II']</t>
  </si>
  <si>
    <t>04-17-01-026</t>
  </si>
  <si>
    <t>OPEN SPACE BESIDE O'CONOR JUNCTION/23 NEW AMERICAN RD</t>
  </si>
  <si>
    <t>OPEN SPACE BESIDE O'CONOR JUNCTION/23 NEW AMERICAN RD, ONITSHA-NORTH, ANAMBRA</t>
  </si>
  <si>
    <t>[169, 170, 171, 172, 173, 174, 175, 176, 177, 178, 179, 181, 182, 186, 192, 197, 198, 200, 201, 202, 207, 223, 224, 226, 227, 232, 235, 246, 281, 284, 306, 307, 308, 309, 310, 311, 312, 313, 423, 424, 425, 426, 427, 428, 429, 430, 431, 432, 433, 434, 435, 436, 437, 438, 439, 440, 441, 444, 445, 461, 462, 463, 1367, 1368, 1369, 1371, 1373, 1374, 1375, 1376, 1377, 1379, 1380, 1381, 1382, 1383, 1398, 1401, 1402, 1549, 1550, 1551, 1552, 1553, 1554, 1555, 1556, 1557, 1558, 1562]</t>
  </si>
  <si>
    <t>['ISIOJI HALL', 'NGWUAGU SQUARE', 'OGWUGWUNEZI HALL', 'CENTRAL SCHOOL, NKPOLOGWU', 'COMMUNITY SCHOOL NKPOLOGWU', 'UDARA-EKE SQUARE', 'UMUDIKE HALL  I', 'UMUDIKE HALL  II', 'UMUDIKE HALL  III', 'UMUDIKE HALL   IV', 'CENTRAL SCHOOL I', 'CENTRAL SCHOOL III', 'CENTRAL SCHOOL III', 'OBIUNO HALL  III', 'OBI NRI  IV', 'UMOMUNYE HALL II', 'UMOMUNYE HALL  III', 'NWAGWAZI PRY SCHOOL  I', 'NWAGWAZI PRY SCHOOL II', 'NWAGWAZI PRY SCHOOL  III', 'OTIOGBATA HALL  II', 'IHUOGWUGWU HALL I', 'IHUOGWUGWU HALL II', 'UGA B.S.S II', 'UGA B.S.S III', 'AMAHIE PRY. SCHOOL', 'KINDER SCHOOL I', 'COMMUNITY SCHOOL', 'AYIGO HALL II', 'AKPAMBAKA HALL II',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'OKPAGBA WEST II', 'UMUALOR-UMUDORA SQUARE', 'UMUNTA SQUARE', 'OGIDI TOWN HALL III', 'EZI ELIELI SQUARE II', 'EZI OGIDI P/S II', 'UDOAGBA II', 'COMMUNITY PRIMARY SCHOOL IV', 'COMMUNITY PRIMARY SCHOOL V', 'COMMUNITY PRIMARY SCHOOL VI', 'COMMUNITY PRY. SCHOOL I', 'OKWU MEMORIAL P/SCHOOL I', 'OKWU MEMORIAL P/SCHOOL IV', 'OKWU MEMORIAL P/SCHOOL V', 'NKWO IDE PUBLIC SQUARE II', 'NKWO IDE PUBLIC SQUARE IV', 'NKWO IDE PUBLIC SQUARE V', 'COMMUNITY CENTRAL SCHOOL I', 'UMUAFOR VILLAGE HALL II', 'AMADUNU SQUARE', 'UBAHUDARA P/SCHOOL II', 'UMUDARUZU VILLAGE SQUARE II', 'OBOM UMUEZEAGWUTE I', 'UBAHUDARA', 'UMUDARUZU VILLAGE SQUARE III', 'OBOM UMUEZEAGWUTE II', 'OBOM UMUNNOHA', 'OBOM UMUEZE ORA', 'ALUORA CENTRAL SCHOOL', 'NDINWANEDO CENTRAL SCHOOL', 'ULI COMM. SCHOOL II']</t>
  </si>
  <si>
    <t>04-17-01-027</t>
  </si>
  <si>
    <t>OPEN SPACE BESIDE 9 OZALLA ROAD</t>
  </si>
  <si>
    <t>OPEN SPACE BESIDE 9 OZALLA ROAD, ONITSHA-NORTH, ANAMBRA</t>
  </si>
  <si>
    <t>[169, 170, 171, 172, 173, 174, 175, 176, 177, 178, 179, 181, 182, 186, 192, 197, 200, 223, 227, 275, 276, 277, 279, 280, 281, 283, 284, 285, 286, 287, 288, 289, 306, 307, 308, 309, 310, 311, 312, 313, 423, 424, 425, 426, 427, 428, 429, 430, 431, 432, 433, 436, 437, 438, 439, 440, 441, 444, 445, 461, 462, 463, 468, 469, 1367, 1368, 1369, 1371, 1372, 1374, 1375, 1376, 1377, 1380, 1402, 1431, 1432, 1549, 1550, 1551, 1552, 1553, 1554, 1555, 1556, 1557, 1558, 1562]</t>
  </si>
  <si>
    <t>['ISIOJI HALL', 'NGWUAGU SQUARE', 'OGWUGWUNEZI HALL', 'CENTRAL SCHOOL, NKPOLOGWU', 'COMMUNITY SCHOOL NKPOLOGWU', 'UDARA-EKE SQUARE', 'UMUDIKE HALL  I', 'UMUDIKE HALL  II', 'UMUDIKE HALL  III', 'UMUDIKE HALL   IV', 'CENTRAL SCHOOL I', 'CENTRAL SCHOOL III', 'CENTRAL SCHOOL III', 'OBIUNO HALL  III', 'OBI NRI  IV', 'UMOMUNYE HALL II', 'NWAGWAZI PRY SCHOOL  I', 'IHUOGWUGWU HALL I', 'UGA B.S.S III', 'AKANATOR PRI. SCH II (OYE MARKET SQUARE II)', 'AMA AGBAJA SQUARE II', 'C/SCHOOL UMU ERUM', 'UMUODU VILLAGE HALL II', 'UMUODU VILLAGE HALL II', 'AYIGO HALL II', 'AKPAMBAKA HALL II', 'AKPAMBAKA HALL II', 'UKPAMBAKA HALL V', 'AMA UMUERIKE', 'UMUOKPOTO SQUARE', 'OBUGA PUBLIC SQUARE', 'UMUALA SQUARE II',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'IGWEBUIKE PRY. SCHOOL', 'AMA MGBEDE', 'UNITY PRY. SCHOOL I', 'UNITY PRY. SCHOOL II', 'ST. AUGUSTINE I', 'ST. AUGUSTINE II', 'UNITY SOUTH WING II', 'IRUANI SQUARE II', 'OKPAGBA WEST II', 'UMUALOR-UMUDORA SQUARE', 'UMUNTA SQUARE', 'UMUAGWU SQUARE I', 'OBINETITI SQUARE', 'OGIDI TOWN HALL III', 'EZI ELIELI SQUARE II', 'EZI OGIDI P/S II', 'UDOAGBA II', 'IFITE ORA P/S I', 'COMMUNITY PRIMARY SCHOOL V', 'COMMUNITY PRIMARY SCHOOL VI', 'COMMUNITY PRY. SCHOOL I', 'OKWU MEMORIAL P/SCHOOL I', 'OKWU MEMORIAL P/SCHOOL V', 'AMADUNU SQUARE', 'HEALTH CENTRE II', 'AMA UGOCHUKWU HALL I', 'UBAHUDARA P/SCHOOL II', 'UMUDARUZU VILLAGE SQUARE II', 'OBOM UMUEZEAGWUTE I', 'UBAHUDARA', 'UMUDARUZU VILLAGE SQUARE III', 'OBOM UMUEZEAGWUTE II', 'OBOM UMUNNOHA', 'OBOM UMUEZE ORA', 'ALUORA CENTRAL SCHOOL', 'NDINWANEDO CENTRAL SCHOOL', 'ULI COMM. SCHOOL II']</t>
  </si>
  <si>
    <t>04-17-01-028</t>
  </si>
  <si>
    <t>OPEN SPACE BESIDE 23 ORANYE STREET</t>
  </si>
  <si>
    <t>OPEN SPACE BESIDE 23 ORANYE STREET, ONITSHA-NORTH, ANAMBRA</t>
  </si>
  <si>
    <t>[169, 170, 171, 172, 173, 174, 175, 176, 177, 178, 179, 181, 182, 197, 223, 227, 275, 276, 277, 279, 280, 281, 283, 284, 285, 286, 287, 288, 289, 299, 301, 305, 306, 307, 308, 309, 310, 311, 312, 313, 423, 424, 425, 426, 427, 428, 429, 430, 431, 432, 433, 436, 437, 438, 439, 440, 441, 444, 445, 461, 462, 463, 468, 469, 470, 471, 1367, 1368, 1369, 1371, 1372, 1373, 1375, 1376, 1377, 1380, 1402, 1431, 1432, 1459, 1489, 1490, 1549, 1550, 1551, 1552, 1553, 1554, 1555, 1556, 1557, 1558, 1562, 1563]</t>
  </si>
  <si>
    <t>['ISIOJI HALL', 'NGWUAGU SQUARE', 'OGWUGWUNEZI HALL', 'CENTRAL SCHOOL, NKPOLOGWU', 'COMMUNITY SCHOOL NKPOLOGWU', 'UDARA-EKE SQUARE', 'UMUDIKE HALL  I', 'UMUDIKE HALL  II', 'UMUDIKE HALL  III', 'UMUDIKE HALL   IV', 'CENTRAL SCHOOL I', 'CENTRAL SCHOOL III', 'CENTRAL SCHOOL III', 'UMOMUNYE HALL II', 'IHUOGWUGWU HALL I', 'UGA B.S.S III',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'IGWEBUIKE PRY. SCHOOL', 'AMA MGBEDE', 'UNITY PRY. SCHOOL I', 'UNITY PRY. SCHOOL II', 'ST. AUGUSTINE I', 'ST. AUGUSTINE II', 'UNITY SOUTH WING II', 'IRUANI SQUARE II', 'OKPAGBA WEST II', 'UMUALOR-UMUDORA SQUARE', 'UMUNTA SQUARE', 'UMUAGWU SQUARE I', 'OBINETITI SQUARE', 'ANIATA TOWH HALL', 'UMUOGWU SQUARE', 'OGIDI TOWN HALL III', 'EZI ELIELI SQUARE II', 'EZI OGIDI P/S II', 'UDOAGBA II', 'IFITE ORA P/S I', 'COMMUNITY PRIMARY SCHOOL IV', 'COMMUNITY PRIMARY SCHOOL VI', 'COMMUNITY PRY. SCHOOL I', 'OKWU MEMORIAL P/SCHOOL I', 'OKWU MEMORIAL P/SCHOOL V', 'AMADUNU SQUARE', 'HEALTH CENTRE II', 'AMA UGOCHUKWU HALL I', 'ST. JUDE S/SCHOOL', 'UBAHUEKWEM C.P.S II', 'NKWOGBE P/S II', 'UBAHUDARA P/SCHOOL II', 'UMUDARUZU VILLAGE SQUARE II', 'OBOM UMUEZEAGWUTE I', 'UBAHUDARA', 'UMUDARUZU VILLAGE SQUARE III', 'OBOM UMUEZEAGWUTE II', 'OBOM UMUNNOHA', 'OBOM UMUEZE ORA', 'ALUORA CENTRAL SCHOOL', 'NDINWANEDO CENTRAL SCHOOL', 'ULI COMM. SCHOOL II', 'NDIAKABA CENTRAL SCHOOL II']</t>
  </si>
  <si>
    <t>04-17-02-015</t>
  </si>
  <si>
    <t>[169, 170, 171, 172, 173, 174, 175, 176, 177, 178, 179, 181, 182, 197, 223, 227, 275, 276, 277, 279, 280, 281, 283, 284, 285, 286, 287, 288, 289, 299, 301, 305, 306, 307, 308, 309, 310, 311, 312, 313, 423, 424, 425, 426, 427, 428, 429, 430, 431, 432, 433, 436, 437, 438, 439, 440, 441, 444, 445, 461, 462, 463, 468, 469, 470, 471, 1367, 1368, 1369, 1371, 1372, 1373, 1374, 1376, 1377, 1380, 1402, 1431, 1432, 1459, 1489, 1490, 1549, 1550, 1551, 1552, 1553, 1554, 1555, 1556, 1557, 1558, 1562, 1563]</t>
  </si>
  <si>
    <t>['ISIOJI HALL', 'NGWUAGU SQUARE', 'OGWUGWUNEZI HALL', 'CENTRAL SCHOOL, NKPOLOGWU', 'COMMUNITY SCHOOL NKPOLOGWU', 'UDARA-EKE SQUARE', 'UMUDIKE HALL  I', 'UMUDIKE HALL  II', 'UMUDIKE HALL  III', 'UMUDIKE HALL   IV', 'CENTRAL SCHOOL I', 'CENTRAL SCHOOL III', 'CENTRAL SCHOOL III', 'UMOMUNYE HALL II', 'IHUOGWUGWU HALL I', 'UGA B.S.S III',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'IGWEBUIKE PRY. SCHOOL', 'AMA MGBEDE', 'UNITY PRY. SCHOOL I', 'UNITY PRY. SCHOOL II', 'ST. AUGUSTINE I', 'ST. AUGUSTINE II', 'UNITY SOUTH WING II', 'IRUANI SQUARE II', 'OKPAGBA WEST II', 'UMUALOR-UMUDORA SQUARE', 'UMUNTA SQUARE', 'UMUAGWU SQUARE I', 'OBINETITI SQUARE', 'ANIATA TOWH HALL', 'UMUOGWU SQUARE', 'OGIDI TOWN HALL III', 'EZI ELIELI SQUARE II', 'EZI OGIDI P/S II', 'UDOAGBA II', 'IFITE ORA P/S I', 'COMMUNITY PRIMARY SCHOOL IV', 'COMMUNITY PRIMARY SCHOOL V', 'COMMUNITY PRY. SCHOOL I', 'OKWU MEMORIAL P/SCHOOL I', 'OKWU MEMORIAL P/SCHOOL V', 'AMADUNU SQUARE', 'HEALTH CENTRE II', 'AMA UGOCHUKWU HALL I', 'ST. JUDE S/SCHOOL', 'UBAHUEKWEM C.P.S II', 'NKWOGBE P/S II', 'UBAHUDARA P/SCHOOL II', 'UMUDARUZU VILLAGE SQUARE II', 'OBOM UMUEZEAGWUTE I', 'UBAHUDARA', 'UMUDARUZU VILLAGE SQUARE III', 'OBOM UMUEZEAGWUTE II', 'OBOM UMUNNOHA', 'OBOM UMUEZE ORA', 'ALUORA CENTRAL SCHOOL', 'NDINWANEDO CENTRAL SCHOOL', 'ULI COMM. SCHOOL II', 'NDIAKABA CENTRAL SCHOOL II']</t>
  </si>
  <si>
    <t>04-17-02-016</t>
  </si>
  <si>
    <t>[169, 170, 171, 172, 173, 174, 175, 176, 177, 178, 179, 181, 182, 197, 223, 227, 275, 276, 277, 279, 280, 281, 283, 284, 285, 286, 287, 288, 289, 299, 301, 305, 306, 307, 308, 309, 310, 311, 312, 313, 423, 424, 425, 426, 427, 428, 429, 430, 431, 432, 433, 436, 437, 438, 439, 440, 441, 444, 445, 461, 462, 463, 468, 469, 470, 471, 1367, 1368, 1369, 1371, 1372, 1373, 1374, 1375, 1377, 1380, 1402, 1431, 1432, 1459, 1489, 1490, 1549, 1550, 1551, 1552, 1553, 1554, 1555, 1556, 1557, 1558, 1562, 1563]</t>
  </si>
  <si>
    <t>['ISIOJI HALL', 'NGWUAGU SQUARE', 'OGWUGWUNEZI HALL', 'CENTRAL SCHOOL, NKPOLOGWU', 'COMMUNITY SCHOOL NKPOLOGWU', 'UDARA-EKE SQUARE', 'UMUDIKE HALL  I', 'UMUDIKE HALL  II', 'UMUDIKE HALL  III', 'UMUDIKE HALL   IV', 'CENTRAL SCHOOL I', 'CENTRAL SCHOOL III', 'CENTRAL SCHOOL III', 'UMOMUNYE HALL II', 'IHUOGWUGWU HALL I', 'UGA B.S.S III',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'IGWEBUIKE PRY. SCHOOL', 'AMA MGBEDE', 'UNITY PRY. SCHOOL I', 'UNITY PRY. SCHOOL II', 'ST. AUGUSTINE I', 'ST. AUGUSTINE II', 'UNITY SOUTH WING II', 'IRUANI SQUARE II', 'OKPAGBA WEST II', 'UMUALOR-UMUDORA SQUARE', 'UMUNTA SQUARE', 'UMUAGWU SQUARE I', 'OBINETITI SQUARE', 'ANIATA TOWH HALL', 'UMUOGWU SQUARE', 'OGIDI TOWN HALL III', 'EZI ELIELI SQUARE II', 'EZI OGIDI P/S II', 'UDOAGBA II', 'IFITE ORA P/S I', 'COMMUNITY PRIMARY SCHOOL IV', 'COMMUNITY PRIMARY SCHOOL V', 'COMMUNITY PRIMARY SCHOOL VI', 'OKWU MEMORIAL P/SCHOOL I', 'OKWU MEMORIAL P/SCHOOL V', 'AMADUNU SQUARE', 'HEALTH CENTRE II', 'AMA UGOCHUKWU HALL I', 'ST. JUDE S/SCHOOL', 'UBAHUEKWEM C.P.S II', 'NKWOGBE P/S II', 'UBAHUDARA P/SCHOOL II', 'UMUDARUZU VILLAGE SQUARE II', 'OBOM UMUEZEAGWUTE I', 'UBAHUDARA', 'UMUDARUZU VILLAGE SQUARE III', 'OBOM UMUEZEAGWUTE II', 'OBOM UMUNNOHA', 'OBOM UMUEZE ORA', 'ALUORA CENTRAL SCHOOL', 'NDINWANEDO CENTRAL SCHOOL', 'ULI COMM. SCHOOL II', 'NDIAKABA CENTRAL SCHOOL II']</t>
  </si>
  <si>
    <t>04-17-02-017</t>
  </si>
  <si>
    <t>[169, 170, 171, 172, 173, 174, 175, 176, 177, 178, 179, 181, 182, 197, 223, 227, 275, 276, 277, 279, 280, 281, 283, 284, 285, 286, 287, 288, 289, 299, 301, 305, 306, 307, 308, 309, 310, 311, 312, 313, 423, 424, 425, 426, 427, 428, 429, 430, 431, 432, 433, 436, 437, 438, 439, 440, 441, 444, 445, 461, 462, 463, 468, 469, 470, 471, 1367, 1368, 1369, 1371, 1372, 1373, 1374, 1375, 1376, 1380, 1402, 1431, 1432, 1459, 1489, 1490, 1549, 1550, 1551, 1552, 1553, 1554, 1555, 1556, 1557, 1558, 1562, 1563]</t>
  </si>
  <si>
    <t>['ISIOJI HALL', 'NGWUAGU SQUARE', 'OGWUGWUNEZI HALL', 'CENTRAL SCHOOL, NKPOLOGWU', 'COMMUNITY SCHOOL NKPOLOGWU', 'UDARA-EKE SQUARE', 'UMUDIKE HALL  I', 'UMUDIKE HALL  II', 'UMUDIKE HALL  III', 'UMUDIKE HALL   IV', 'CENTRAL SCHOOL I', 'CENTRAL SCHOOL III', 'CENTRAL SCHOOL III', 'UMOMUNYE HALL II', 'IHUOGWUGWU HALL I', 'UGA B.S.S III', 'AKANATOR PRI. SCH II (OYE MARKET SQUARE II)', 'AMA AGBAJA SQUARE II', 'C/SCHOOL UMU ERUM', 'UMUODU VILLAGE HALL II', 'UMUODU VILLAGE HALL II', 'AYIGO HALL II', 'AKPAMBAKA HALL II', 'AKPAMBAKA HALL II', 'UKPAMBAKA HALL V', 'AMA UMUERIKE', 'UMUOKPOTO SQUARE', 'OBUGA PUBLIC SQUARE', 'UMUALA SQUARE II', 'AMA-OKPOGBA', 'AMA-IGBOEZUNU', 'NGENE EJO', 'OKPAIYIRI I', 'OKPAIYIRI II', 'IWUNOR SQUARE I', 'IWUNOR SQUARE II', 'UMUAGAMA SQUARE', 'MKPUNANDO PRY SCH  ', 'AKPATA SQUARE I', 'AKPATA SQUARE II', 'AMUKWA SQUARE', 'UMURIAM PUB. SQUARE', 'OYE MGBAGO', 'IRUAGU UMUDIANI', 'AKWETE PUBLIC SQUARE I', 'AKWETE PUBLIC SQUARE II', 'COMMUNITY DEV. PRY. SCHOOL', 'UMUNNAGWA SQUARE', 'MMANOMA VILLAGE HALL NENYI.', 'ENU OBODO CENTRAL SCHOOL', 'AMA IRUAGU', 'IGWEBUIKE PRY. SCHOOL', 'AMA MGBEDE', 'UNITY PRY. SCHOOL I', 'UNITY PRY. SCHOOL II', 'ST. AUGUSTINE I', 'ST. AUGUSTINE II', 'UNITY SOUTH WING II', 'IRUANI SQUARE II', 'OKPAGBA WEST II', 'UMUALOR-UMUDORA SQUARE', 'UMUNTA SQUARE', 'UMUAGWU SQUARE I', 'OBINETITI SQUARE', 'ANIATA TOWH HALL', 'UMUOGWU SQUARE', 'OGIDI TOWN HALL III', 'EZI ELIELI SQUARE II', 'EZI OGIDI P/S II', 'UDOAGBA II', 'IFITE ORA P/S I', 'COMMUNITY PRIMARY SCHOOL IV', 'COMMUNITY PRIMARY SCHOOL V', 'COMMUNITY PRIMARY SCHOOL VI', 'COMMUNITY PRY. SCHOOL I', 'OKWU MEMORIAL P/SCHOOL V', 'AMADUNU SQUARE', 'HEALTH CENTRE II', 'AMA UGOCHUKWU HALL I', 'ST. JUDE S/SCHOOL', 'UBAHUEKWEM C.P.S II', 'NKWOGBE P/S II', 'UBAHUDARA P/SCHOOL II', 'UMUDARUZU VILLAGE SQUARE II', 'OBOM UMUEZEAGWUTE I', 'UBAHUDARA', 'UMUDARUZU VILLAGE SQUARE III', 'OBOM UMUEZEAGWUTE II', 'OBOM UMUNNOHA', 'OBOM UMUEZE ORA', 'ALUORA CENTRAL SCHOOL', 'NDINWANEDO CENTRAL SCHOOL', 'ULI COMM. SCHOOL II', 'NDIAKABA CENTRAL SCHOOL II']</t>
  </si>
  <si>
    <t>04-17-02-018</t>
  </si>
  <si>
    <t>OPEN SPACE BESIDE ONWUGBENU CRESENT/AHAONU CLOSE</t>
  </si>
  <si>
    <t>OPEN SPACE BESIDE ONWUGBENU CRESENT/AHAONU CLOSE, ONITSHA-NORTH, ANAMBRA</t>
  </si>
  <si>
    <t>04-17-03-014</t>
  </si>
  <si>
    <t>OPEN SPACE BESIDE NO 3 ORAKWUE STREET</t>
  </si>
  <si>
    <t>OPEN SPACE BESIDE NO 3 ORAKWUE STREET, ONITSHA-NORTH, ANAMBRA</t>
  </si>
  <si>
    <t>[170, 172, 173, 174, 179, 181, 182, 197, 198, 200, 201, 202, 203, 204, 205, 206, 207, 208, 210, 211, 215, 223, 224, 226, 227, 232, 235, 246, 310, 311, 414, 415, 416, 417, 418, 419, 420, 421, 422, 423, 424, 425, 426, 427, 428, 429, 430, 431, 432, 433, 434, 435, 436, 437, 438, 439, 440, 441, 444, 445, 457, 458, 459, 460, 461, 462, 463, 1368, 1369, 1372, 1380, 1381, 1382, 1383, 1384, 1385, 1386, 1387, 1389, 1390, 1397, 1398, 1401,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</si>
  <si>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V', 'NKWO IDE PUBLIC SQUARE II', 'NKWO IDE PUBLIC SQUARE IV', 'NKWO IDE PUBLIC SQUARE V', 'EJIGHINANDU HALL I', 'UMUNOCHA HALL I', 'UMUNOCHA HALL II', 'UMUNOCHA HALL III', 'UMUDUNU HALL I', 'UMUDUNU HALL II', 'UMUOGHAJI HALL',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</si>
  <si>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04-17-03-016</t>
  </si>
  <si>
    <t>OPEN SPACE BESIDE NO. 28 AWKA ROAD OPPOSITE GUNNINESS HOSPITAL</t>
  </si>
  <si>
    <t>OPEN SPACE BESIDE NO. 28 AWKA ROAD OPPOSITE GUNNINESS HOSPITAL, ONITSHA-NORTH, ANAMBRA</t>
  </si>
  <si>
    <t>[169, 170, 172, 173, 174, 176, 179, 181, 182, 186, 188, 192, 197, 198, 200, 201, 202, 203, 204, 205, 206, 207, 208, 210, 211, 223, 224, 226, 227, 232, 235, 237, 238, 243, 245, 246, 430, 461, 462, 463, 1367, 1368, 1369, 1372, 1373, 1374, 1375, 1376, 1377, 1379, 1381, 1382, 1383, 1384, 1385, 1386, 1387, 1389, 1390, 1397, 1398, 1401, 1402, 1407, 1409, 1414, 1562]</t>
  </si>
  <si>
    <t>['ISIOJI HALL', 'NGWUAGU SQUARE', 'CENTRAL SCHOOL, NKPOLOGWU', 'COMMUNITY SCHOOL NKPOLOGWU', 'UDARA-EKE SQUARE', 'UMUDIKE HALL  II', 'CENTRAL SCHOOL I', 'CENTRAL SCHOOL III', 'CENTRAL SCHOOL III', 'OBIUNO HALL  III', 'OBIUNO HALL   V', 'OBI NRI  IV', 'UMOMUNYE HALL II', 'UMOMUNYE HALL  III', 'NWAGWAZI PRY SCHOOL  I', 'NWAGWAZI PRY SCHOOL II', 'NWAGWAZI PRY SCHOOL  III', 'EZINKWO PRY SCHOOL  I', 'EZINKWO PRY SCHOOL  II', 'OKWU HALL  II', 'OTIOGBATA HALL  I', 'OTIOGBATA HALL  II', 'OTIOGBATA HALL   III', 'OKWUTE HALL  II', 'UGWUNWAOCHA SQUARE  I', 'IHUOGWUGWU HALL I', 'IHUOGWUGWU HALL II', 'UGA B.S.S II', 'UGA B.S.S III', 'AMAHIE PRY. SCHOOL', 'KINDER SCHOOL I', 'UMUMILO HALL', 'IGWEBUIKE HALL', 'UMUCHU HALL', 'IBUGHUBU HALL', 'COMMUNITY SCHOOL', 'UMUNNAGWA SQUARE', 'OKPAGBA WEST II', 'UMUALOR-UMUDORA SQUARE', 'UMUNTA SQUARE',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'NKWO IDE PUBLIC SQUARE V', 'EJIGHINANDU HALL I', 'UMUNOCHA HALL I', 'UMUNOCHA HALL II', 'UMUNOCHA HALL III', 'UMUDUNU HALL I', 'UMUDUNU HALL II', 'UMUOGHAJI HALL', 'COMMUNITY CENTRAL SCHOOL I', 'UMUAFOR VILLAGE HALL II', 'AMADUNU SQUARE', 'BRIGHT PRY. SCHOOL II', 'ENUOGWUGWU HALL II', 'OGANIRU PRY. SCHOOL III', 'ULI COMM. SCHOOL II']</t>
  </si>
  <si>
    <t>04-17-03-017</t>
  </si>
  <si>
    <t>OPEN SPACE BESIDE ONUILO FIELD, MBA ROAD</t>
  </si>
  <si>
    <t>OPEN SPACE BESIDE ONUILO FIELD, MBA ROAD, ONITSHA-NORTH, ANAMBRA</t>
  </si>
  <si>
    <t>[170, 172, 173, 174, 179, 181, 182, 197, 198, 200, 201, 202, 203, 204, 205, 206, 207, 208, 210, 211, 215, 223, 224, 226, 227, 232, 235, 246, 310, 311, 414, 415, 416, 417, 418, 419, 420, 421, 422, 423, 424, 425, 426, 427, 428, 429, 430, 431, 432, 433, 434, 435, 436, 437, 438, 439, 440, 441, 444, 445, 457, 458, 459, 460, 461, 462, 463, 1368, 1369, 1372, 1379, 1380, 1382, 1383, 1384, 1385, 1386, 1387, 1389, 1390, 1397, 1398, 1401,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</si>
  <si>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IV', 'NKWO IDE PUBLIC SQUARE V', 'EJIGHINANDU HALL I', 'UMUNOCHA HALL I', 'UMUNOCHA HALL II', 'UMUNOCHA HALL III', 'UMUDUNU HALL I', 'UMUDUNU HALL II', 'UMUOGHAJI HALL',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</si>
  <si>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04-17-03-018</t>
  </si>
  <si>
    <t>OPEN SPACE BESIDE MGBELEKEKE FIELD, UGWUNOBANKPA</t>
  </si>
  <si>
    <t>OPEN SPACE BESIDE MGBELEKEKE FIELD, UGWUNOBANKPA, ONITSHA-NORTH, ANAMBRA</t>
  </si>
  <si>
    <t>[170, 172, 173, 174, 179, 181, 182, 197, 198, 200, 201, 202, 203, 204, 205, 206, 207, 208, 210, 211, 215, 223, 224, 226, 227, 232, 235, 246, 310, 311, 414, 415, 416, 417, 418, 419, 420, 421, 422, 423, 424, 425, 426, 427, 428, 429, 430, 431, 432, 433, 434, 435, 436, 437, 438, 439, 440, 441, 444, 445, 457, 458, 459, 460, 461, 462, 463, 1368, 1369, 1372, 1379, 1380, 1381, 1383, 1384, 1385, 1386, 1387, 1389, 1390, 1397, 1398, 1401,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</si>
  <si>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II', 'NKWO IDE PUBLIC SQUARE V', 'EJIGHINANDU HALL I', 'UMUNOCHA HALL I', 'UMUNOCHA HALL II', 'UMUNOCHA HALL III', 'UMUDUNU HALL I', 'UMUDUNU HALL II', 'UMUOGHAJI HALL',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</si>
  <si>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04-17-04-012</t>
  </si>
  <si>
    <t>OPEN SPACE BESIDE NO. 5 OKOSI RD/ST. STEPHEN RD</t>
  </si>
  <si>
    <t>OPEN SPACE BESIDE NO. 5 OKOSI RD/ST. STEPHEN RD, ONITSHA-NORTH, ANAMBRA</t>
  </si>
  <si>
    <t>[170, 172, 181, 197, 198, 200, 201, 202, 203, 204, 205, 206, 207, 208, 210, 211, 215, 223, 224, 226, 227, 232, 235, 237, 238, 243, 245, 246, 253, 278, 419, 420, 421, 422, 430, 461, 462, 463, 1372, 1379, 1380, 1381, 1382, 1384, 1385, 1386, 1387, 1389, 1390, 1392, 1397, 1398, 1399, 1400, 1401, 1402, 1404, 1405, 1407, 1411, 1412, 1414, 1415, 1427, 1461, 1562]</t>
  </si>
  <si>
    <t>['NGWUAGU SQUARE', 'CENTRAL SCHOOL, NKPOLOGWU',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'UMUNNAGWA SQUARE', 'OKPAGBA WEST II', 'UMUALOR-UMUDORA SQUARE', 'UMUNTA SQUARE', 'IFITE ORA P/S I', 'OKWU MEMORIAL P/SCHOOL IV', 'OKWU MEMORIAL P/SCHOOL V', 'NKWO IDE PUBLIC SQUARE II', 'NKWO IDE PUBLIC SQUARE IV', 'EJIGHINANDU HALL I', 'UMUNOCHA HALL I', 'UMUNOCHA HALL II',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</si>
  <si>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04-17-04-013</t>
  </si>
  <si>
    <t>OPEN SPACE BEIDE NO. II MGBEDEME VILLAGE SQUARE/ BISHOP ONYEABO STR.</t>
  </si>
  <si>
    <t>OPEN SPACE BEIDE NO. II MGBEDEME VILLAGE SQUARE/ BISHOP ONYEABO STR., ONITSHA-NORTH, ANAMBRA</t>
  </si>
  <si>
    <t>[170, 181, 198, 200, 201, 202, 203, 204, 205, 206, 207, 208, 210, 211, 215, 223, 224, 226, 227, 232, 235, 237, 238, 239, 242, 243, 244, 245, 246, 253, 278, 1379, 1380, 1381, 1382, 1383, 1385, 1386, 1387, 1389, 1390, 1392, 1397, 1398, 1399, 1400, 1401, 1402, 1404, 1405, 1407, 1408, 1409, 1411, 1412, 1413, 1414, 1415, 1427, 1430]</t>
  </si>
  <si>
    <t>['NGWUAGU SQUARE', 'CENTRAL SCHOOL III',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'ST. PETERS UDALAOHISIKE', 'TOWN HALL', 'UMUCHU HALL', 'UMUGAMA HALL', 'IBUGHUBU HALL', 'COMMUNITY SCHOOL', 'OZALLA/AKUKWA P.O.', 'UMUODU VILLAGE HALL I', 'OKWU MEMORIAL P/SCHOOL IV', 'OKWU MEMORIAL P/SCHOOL V', 'NKWO IDE PUBLIC SQUARE II', 'NKWO IDE PUBLIC SQUARE IV', 'NKWO IDE PUBLIC SQUARE V', 'UMUNOCHA HALL I', 'UMUNOCHA HALL II',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 'ENUOGWUGWU HALL II', 'ENUOGWUGWU HALL IV', 'OGANIRU PRY. SCHOOL I', 'OGANIRU PRY. SCHOOL II', 'OGANIRU PRY. SCHOOL III', 'OGANIRU PRY. SCHOOL IV', 'UDEKWE HALL IV', 'HEALTH CENTRE I']</t>
  </si>
  <si>
    <t>04-17-04-014</t>
  </si>
  <si>
    <t>OPEN SPACE BESIDE BISHOP ONYEABO OPPOSITE EZICHIMMA PRIMARY SCHOOL</t>
  </si>
  <si>
    <t>OPEN SPACE BESIDE BISHOP ONYEABO OPPOSITE EZICHIMMA PRIMARY SCHOOL, ONITSHA-NORTH, ANAMBRA</t>
  </si>
  <si>
    <t>[170, 181, 198, 200, 201, 202, 203, 204, 205, 206, 207, 208, 210, 211, 215, 223, 224, 226, 227, 232, 235, 237, 238, 239, 242, 243, 244, 245, 246, 253, 278, 1379, 1380, 1381, 1382, 1383, 1384, 1386, 1387, 1389, 1390, 1392, 1397, 1398, 1399, 1400, 1401, 1402, 1404, 1405, 1407, 1408, 1409, 1411, 1412, 1413, 1414, 1415, 1427, 1430]</t>
  </si>
  <si>
    <t>['NGWUAGU SQUARE', 'CENTRAL SCHOOL III',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'ST. PETERS UDALAOHISIKE', 'TOWN HALL', 'UMUCHU HALL', 'UMUGAMA HALL', 'IBUGHUBU HALL', 'COMMUNITY SCHOOL', 'OZALLA/AKUKWA P.O.', 'UMUODU VILLAGE HALL I', 'OKWU MEMORIAL P/SCHOOL IV', 'OKWU MEMORIAL P/SCHOOL V', 'NKWO IDE PUBLIC SQUARE II', 'NKWO IDE PUBLIC SQUARE IV', 'NKWO IDE PUBLIC SQUARE V', 'EJIGHINANDU HALL I', 'UMUNOCHA HALL II',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 'ENUOGWUGWU HALL II', 'ENUOGWUGWU HALL IV', 'OGANIRU PRY. SCHOOL I', 'OGANIRU PRY. SCHOOL II', 'OGANIRU PRY. SCHOOL III', 'OGANIRU PRY. SCHOOL IV', 'UDEKWE HALL IV', 'HEALTH CENTRE I']</t>
  </si>
  <si>
    <t>04-17-04-015</t>
  </si>
  <si>
    <t>METROPOLITAN SEC. SCHOOL II (GLO BLOCK)</t>
  </si>
  <si>
    <t>METROPOLITAN SEC. SCHOOL II (GLO BLOCK), ONITSHA-NORTH, ANAMBRA</t>
  </si>
  <si>
    <t>[170, 181, 197, 198, 200, 201, 202, 203, 204, 205, 206, 207, 208, 210, 211, 215, 223, 224, 226, 227, 232, 235, 237, 238, 243, 245, 246, 253, 278, 419, 420, 421, 422, 461, 462, 463, 1379, 1380, 1381, 1382, 1383, 1384, 1385, 1387, 1389, 1390, 1392, 1397, 1398, 1399, 1400, 1401, 1402, 1404, 1405, 1407, 1411, 1412, 1414, 1415, 1427, 1461, 1562]</t>
  </si>
  <si>
    <t>['NGWUAGU SQUARE',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III', 'UMUDUNU HALL 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</si>
  <si>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04-17-04-016</t>
  </si>
  <si>
    <t>OPEN SPACE BESIDE NO. 1 CHUKWUMA LANE</t>
  </si>
  <si>
    <t>OPEN SPACE BESIDE NO. 1 CHUKWUMA LANE, ONITSHA-NORTH, ANAMBRA</t>
  </si>
  <si>
    <t>[170, 181, 197, 198, 200, 201, 202, 203, 204, 205, 206, 207, 208, 210, 211, 215, 223, 224, 226, 227, 232, 235, 237, 238, 243, 245, 246, 253, 278, 419, 420, 421, 422, 461, 462, 463, 1379, 1380, 1381, 1382, 1383, 1384, 1385, 1386, 1389, 1390, 1392, 1397, 1398, 1399, 1400, 1401, 1402, 1404, 1405, 1407, 1411, 1412, 1414, 1415, 1427, 1461, 1562]</t>
  </si>
  <si>
    <t>['NGWUAGU SQUARE',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'UMUDUNU HALL 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</si>
  <si>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04-17-04-017</t>
  </si>
  <si>
    <t>OPEN SPACE BESIDE NO. 3 IBEGBU STREET, OPPOSITE ILO UTO, UMUASE</t>
  </si>
  <si>
    <t>OPEN SPACE BESIDE NO. 3 IBEGBU STREET, OPPOSITE ILO UTO, UMUASE, ONITSHA-NORTH, ANAMBRA</t>
  </si>
  <si>
    <t>04-17-04-019</t>
  </si>
  <si>
    <t>OPEN SPACE BESIDE OGBENDIDA VILLAGE SQUARE, UKWU MGWULUNGWU</t>
  </si>
  <si>
    <t>OPEN SPACE BESIDE OGBENDIDA VILLAGE SQUARE, UKWU MGWULUNGWU, ONITSHA-NORTH, ANAMBRA</t>
  </si>
  <si>
    <t>[170, 181, 197, 198, 200, 201, 202, 203, 204, 205, 206, 207, 208, 210, 211, 215, 223, 224, 226, 227, 232, 235, 237, 238, 243, 245, 246, 253, 278, 419, 420, 421, 422, 461, 462, 463, 1379, 1380, 1381, 1382, 1383, 1384, 1385, 1386, 1387, 1390, 1392, 1397, 1398, 1399, 1400, 1401, 1402, 1404, 1405, 1407, 1411, 1412, 1414, 1415, 1427, 1461, 1562]</t>
  </si>
  <si>
    <t>['NGWUAGU SQUARE',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'UMUNOCHA HALL III', 'UMUDUNU HALL II',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</si>
  <si>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04-17-04-020</t>
  </si>
  <si>
    <t>OPEN SPACE BESIDE NO. 9 OJIBA/ABUTU LANE</t>
  </si>
  <si>
    <t>OPEN SPACE BESIDE NO. 9 OJIBA/ABUTU LANE, ONITSHA-NORTH, ANAMBRA</t>
  </si>
  <si>
    <t>[170, 181, 197, 198, 200, 201, 202, 203, 204, 205, 206, 207, 208, 210, 211, 215, 223, 224, 226, 227, 232, 235, 237, 238, 243, 245, 246, 253, 278, 419, 420, 421, 422, 461, 462, 463, 1379, 1380, 1381, 1382, 1383, 1384, 1385, 1386, 1387, 1389, 1392, 1397, 1398, 1399, 1400, 1401, 1402, 1404, 1405, 1407, 1411, 1412, 1414, 1415, 1427, 1461, 1562]</t>
  </si>
  <si>
    <t>['NGWUAGU SQUARE',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'UMUCHU HALL', 'IBUGHUBU HALL', 'COMMUNITY SCHOOL', 'OZALLA/AKUKWA P.O.', 'UMUODU VILLAGE HALL I', 'UMULERI GIRLS', 'UMUINU VILLAGE HALL.    ', 'AMA MGBAGO SQUARE', 'AMA  IRUAKPU', 'OKPAGBA WEST II', 'UMUALOR-UMUDORA SQUARE', 'UMUNTA SQUARE', 'OKWU MEMORIAL P/SCHOOL IV', 'OKWU MEMORIAL P/SCHOOL V', 'NKWO IDE PUBLIC SQUARE II', 'NKWO IDE PUBLIC SQUARE IV', 'NKWO IDE PUBLIC SQUARE V', 'EJIGHINANDU HALL I', 'UMUNOCHA HALL I', 'UMUNOCHA HALL II', 'UMUNOCHA HALL III', 'UMUDUNU HALL I', 'NNABA HALL I', 'UMUOGHAJI HALL', 'COMMUNITY CENTRAL SCHOOL I', 'COMMUNITY CENTRAL SCHOOL II', 'UMUAFOR VILLAGE HALL I', 'UMUAFOR VILLAGE HALL II', 'AMADUNU SQUARE', 'EBENESI PRIMARY SCHOOL', 'OBI MEMORIAL PRY. SCHOOL', 'BRIGHT PRY. SCHOOL II', 'ENUOGWUGWU HALL IV', 'OGANIRU PRY. SCHOOL I', 'OGANIRU PRY. SCHOOL III', 'OGANIRU PRY. SCHOOL IV', 'UDEKWE HALL IV', 'UMUEZE C/SCHOOL II', 'ULI COMM. SCHOOL II']</t>
  </si>
  <si>
    <t>04-17-05-016</t>
  </si>
  <si>
    <t>OPEN SPACE BESIDE NO. 11 EZINIFITE STREET, BESIDE FISH CENTER</t>
  </si>
  <si>
    <t>OPEN SPACE BESIDE NO. 11 EZINIFITE STREET, BESIDE FISH CENTER, ONITSHA-NORTH, ANAMBRA</t>
  </si>
  <si>
    <t>[85, 86, 92, 93, 95, 96, 199, 212, 213, 214, 215, 217, 218, 219, 220, 315, 316, 317, 318, 319, 320, 321, 322, 323, 324, 325, 326, 327, 407, 408, 409, 410, 419, 420, 421, 422, 1141, 1160, 1356, 1360, 1362, 1392, 1393, 1394, 1395, 1419, 1422, 1427, 1460, 1461, 1528, 1529, 1530, 1531, 1532]</t>
  </si>
  <si>
    <t>['AKPUNOJI COMMUNITY SCHOOL II', 'IGWEBUIKE PRY. SCHOOL I', 'B.S.S.', 'ANULI PRY. SCHOOL', 'NWAHIA KINDER SCHOOL', 'EZIHU/AFOR', 'UMOMUNYE HALL   V', 'UGWUNWAOCHA SQUARE  II', 'UGWUNWAOCHA SQUARE  III', 'COMMUNITY SEC. SCHOOL  I', 'COMMUNITY SEC. SCHOOL II', 'R.V. UMUEZE  II', 'COMMUNITY PRY. SCHOOL III', 'COMMUNITY PRY. SCHOOL IV', 'OGANIRU PRY. SCHOOL I', 'UMUANEVILI II', 'UMURIABOR I', 'UMURIABOR II', 'AKPAIYIAGBA', 'OGBUOKA I', 'OGBUOKA II', 'NEW SITE I', 'NEW SITE I', 'OGBOLIOGBO', 'IYIAKMA', 'NWANNEKA PRY. SCHOOL I', 'NWANNEKA PRY. SCHOOL II', 'ITILIBE SQUARE', 'MADONNA SEC. SCHOOL', 'UMULERI PUB. SQUARE I', 'UMULERI PUB. SQUARE II', 'OCHE PRY. SCHOOL  I', 'UMULERI GIRLS', 'UMUINU VILLAGE HALL.    ', 'AMA MGBAGO SQUARE', 'AMA  IRUAKPU', 'AFOR OKPUNO', 'ENUGWU VILLAGE HALL III', 'URUNA AKANANO CENTRAL SCHOOL I', 'OYE OGIDI P/S II', 'EZI ELIELI SQUARE I', 'NNABA HALL I', 'NNABA HALL II', 'NNABA HALL III', 'OGWUGWU IDEANI PRY. SCHOOL II', 'AFOR HALL IV', 'EZIEKE HALL I', 'UDEKWE HALL IV', 'UMUEZE C/SCHOOL II', 'UMUEZE C/SCHOOL II', 'OBOM UMUAGU I', 'OBOM UMUAGU II', 'OGHALEGBU P/S II', 'OKPARASAGU VILLAGE SQUARE II', 'OBOM IHUAMAFOJORO I']</t>
  </si>
  <si>
    <t>04-17-05-017</t>
  </si>
  <si>
    <t>OPEN SPACE BESIDE NO. 27 ISIOKWE MARKET SQUARE</t>
  </si>
  <si>
    <t>OPEN SPACE BESIDE NO. 27 ISIOKWE MARKET SQUARE, ONITSHA-NORTH, ANAMBRA</t>
  </si>
  <si>
    <t>[203, 204, 205, 206, 207, 208, 210, 211, 212, 213, 214, 215, 218, 219, 220, 253, 278, 1383, 1384, 1385, 1386, 1387, 1389, 1390, 1391, 1393, 1395, 1397, 1399, 1400, 1404, 1415, 1419, 1422, 1427]</t>
  </si>
  <si>
    <t>['EZINKWO PRY SCHOOL  I', 'EZINKWO PRY SCHOOL  II', 'OKWU HALL  II', 'OTIOGBATA HALL  I', 'OTIOGBATA HALL  II', 'OTIOGBATA HALL   III', 'OKWUTE HALL  II', 'UGWUNWAOCHA SQUARE  I', 'UGWUNWAOCHA SQUARE  II', 'UGWUNWAOCHA SQUARE  III', 'COMMUNITY SEC. SCHOOL  I', 'COMMUNITY SEC. SCHOOL II', 'COMMUNITY PRY. SCHOOL III', 'COMMUNITY PRY. SCHOOL IV', 'OGANIRU PRY. SCHOOL I', 'OZALLA/AKUKWA P.O.', 'UMUODU VILLAGE HALL I', 'NKWO IDE PUBLIC SQUARE V', 'EJIGHINANDU HALL I', 'UMUNOCHA HALL I', 'UMUNOCHA HALL II', 'UMUNOCHA HALL III', 'UMUDUNU HALL I', 'UMUDUNU HALL II', 'UMUDUNU HALL III', 'NNABA HALL II', 'OGWUGWU IDEANI PRY. SCHOOL II', 'UMUOGHAJI HALL', 'COMMUNITY CENTRAL SCHOOL II', 'UMUAFOR VILLAGE HALL I', 'EBENESI PRIMARY SCHOOL', 'OGANIRU PRY. SCHOOL IV', 'AFOR HALL IV', 'EZIEKE HALL I', 'UDEKWE HALL IV']</t>
  </si>
  <si>
    <t>04-17-05-018</t>
  </si>
  <si>
    <t>OPEN SPACE BESIDE NO. 2 ADUBA STREET</t>
  </si>
  <si>
    <t>OPEN SPACE BESIDE NO. 2 ADUBA STREET, ONITSHA-NORTH, ANAMBRA</t>
  </si>
  <si>
    <t>[85, 86, 92, 93, 95, 96, 199, 212, 213, 214, 215, 217, 218, 219, 220, 315, 316, 317, 318, 319, 320, 321, 322, 323, 324, 325, 326, 327, 407, 408, 409, 410, 419, 420, 421, 422, 1141, 1160, 1356, 1360, 1362, 1391, 1392, 1394, 1395, 1419, 1422, 1427, 1460, 1461, 1528, 1529, 1530, 1531, 1532]</t>
  </si>
  <si>
    <t>['AKPUNOJI COMMUNITY SCHOOL II', 'IGWEBUIKE PRY. SCHOOL I', 'B.S.S.', 'ANULI PRY. SCHOOL', 'NWAHIA KINDER SCHOOL', 'EZIHU/AFOR', 'UMOMUNYE HALL   V', 'UGWUNWAOCHA SQUARE  II', 'UGWUNWAOCHA SQUARE  III', 'COMMUNITY SEC. SCHOOL  I', 'COMMUNITY SEC. SCHOOL II', 'R.V. UMUEZE  II', 'COMMUNITY PRY. SCHOOL III', 'COMMUNITY PRY. SCHOOL IV', 'OGANIRU PRY. SCHOOL I', 'UMUANEVILI II', 'UMURIABOR I', 'UMURIABOR II', 'AKPAIYIAGBA', 'OGBUOKA I', 'OGBUOKA II', 'NEW SITE I', 'NEW SITE I', 'OGBOLIOGBO', 'IYIAKMA', 'NWANNEKA PRY. SCHOOL I', 'NWANNEKA PRY. SCHOOL II', 'ITILIBE SQUARE', 'MADONNA SEC. SCHOOL', 'UMULERI PUB. SQUARE I', 'UMULERI PUB. SQUARE II', 'OCHE PRY. SCHOOL  I', 'UMULERI GIRLS', 'UMUINU VILLAGE HALL.    ', 'AMA MGBAGO SQUARE', 'AMA  IRUAKPU', 'AFOR OKPUNO', 'ENUGWU VILLAGE HALL III', 'URUNA AKANANO CENTRAL SCHOOL I', 'OYE OGIDI P/S II', 'EZI ELIELI SQUARE I', 'UMUDUNU HALL III', 'NNABA HALL I', 'NNABA HALL III', 'OGWUGWU IDEANI PRY. SCHOOL II', 'AFOR HALL IV', 'EZIEKE HALL I', 'UDEKWE HALL IV', 'UMUEZE C/SCHOOL II', 'UMUEZE C/SCHOOL II', 'OBOM UMUAGU I', 'OBOM UMUAGU II', 'OGHALEGBU P/S II', 'OKPARASAGU VILLAGE SQUARE II', 'OBOM IHUAMAFOJORO I']</t>
  </si>
  <si>
    <t>04-17-05-019</t>
  </si>
  <si>
    <t>OPEN SPACE BESIDE 16 NEW CEMETRY ROAD OPP. MECHANIC SHOP</t>
  </si>
  <si>
    <t>OPEN SPACE BESIDE 16 NEW CEMETRY ROAD OPP. MECHANIC SHOP, ONITSHA-NORTH, ANAMBRA</t>
  </si>
  <si>
    <t>[85, 86, 92, 93, 95, 96, 199, 212, 213, 214, 217, 218, 219, 220, 248, 249, 250, 251, 252, 255, 256, 257, 1141, 1160, 1356, 1360, 1361, 1362, 1391, 1393, 1395, 1417, 1418, 1419, 1421, 1422, 1423, 1424, 1425, 1426]</t>
  </si>
  <si>
    <t>['AKPUNOJI COMMUNITY SCHOOL II', 'IGWEBUIKE PRY. SCHOOL I', 'B.S.S.', 'ANULI PRY. SCHOOL', 'NWAHIA KINDER SCHOOL', 'EZIHU/AFOR', 'UMOMUNYE HALL   V', 'UGWUNWAOCHA SQUARE  II', 'UGWUNWAOCHA SQUARE  III', 'COMMUNITY SEC. SCHOOL  I', 'R.V. UMUEZE  II', 'COMMUNITY PRY. SCHOOL III', 'COMMUNITY PRY. SCHOOL IV', 'OGANIRU PRY. SCHOOL I', 'OZALAKAOKWA TECH. SCHOOL', 'B.H.S. UMUCHU', 'UGWUAKWU COMM. HALL', 'PROGRESSIVE HALL', 'OBIAKPALAEKE HALL', 'UGWUAKWU KINDER', 'ANGLICAN KINDER', 'IRUILE VILLAGE HALL', 'AFOR OKPUNO', 'ENUGWU VILLAGE HALL III', 'URUNA AKANANO CENTRAL SCHOOL I', 'OYE OGIDI P/S II', 'EZI OGIDI P/S I', 'EZI ELIELI SQUARE I', 'UMUDUNU HALL III', 'NNABA HALL II', 'OGWUGWU IDEANI PRY. SCHOOL II', 'AFOR HALL II', 'AFOR HALL III', 'AFOR HALL IV', 'UMUECHEM HALL II', 'EZIEKE HALL I', 'EZIEKE HALL II', 'UDEKWE HALL I', 'UDEKWE HALL II', 'UDEKWE HALL III']</t>
  </si>
  <si>
    <t>04-17-05-021</t>
  </si>
  <si>
    <t>OPEN SPACE BESIDE NO. 4 ONI STREET BESIDE MTN MASK</t>
  </si>
  <si>
    <t>OPEN SPACE BESIDE NO. 4 ONI STREET BESIDE MTN MASK, ONITSHA-NORTH, ANAMBRA</t>
  </si>
  <si>
    <t>[85, 86, 92, 93, 95, 96, 199, 212, 213, 214, 215, 217, 218, 219, 220, 315, 316, 317, 318, 319, 320, 321, 322, 323, 324, 325, 326, 327, 407, 408, 409, 410, 419, 420, 421, 422, 1141, 1160, 1356, 1360, 1362, 1391, 1392, 1393, 1394, 1419, 1422, 1427, 1460, 1461, 1528, 1529, 1530, 1531, 1532]</t>
  </si>
  <si>
    <t>['AKPUNOJI COMMUNITY SCHOOL II', 'IGWEBUIKE PRY. SCHOOL I', 'B.S.S.', 'ANULI PRY. SCHOOL', 'NWAHIA KINDER SCHOOL', 'EZIHU/AFOR', 'UMOMUNYE HALL   V', 'UGWUNWAOCHA SQUARE  II', 'UGWUNWAOCHA SQUARE  III', 'COMMUNITY SEC. SCHOOL  I', 'COMMUNITY SEC. SCHOOL II', 'R.V. UMUEZE  II', 'COMMUNITY PRY. SCHOOL III', 'COMMUNITY PRY. SCHOOL IV', 'OGANIRU PRY. SCHOOL I', 'UMUANEVILI II', 'UMURIABOR I', 'UMURIABOR II', 'AKPAIYIAGBA', 'OGBUOKA I', 'OGBUOKA II', 'NEW SITE I', 'NEW SITE I', 'OGBOLIOGBO', 'IYIAKMA', 'NWANNEKA PRY. SCHOOL I', 'NWANNEKA PRY. SCHOOL II', 'ITILIBE SQUARE', 'MADONNA SEC. SCHOOL', 'UMULERI PUB. SQUARE I', 'UMULERI PUB. SQUARE II', 'OCHE PRY. SCHOOL  I', 'UMULERI GIRLS', 'UMUINU VILLAGE HALL.    ', 'AMA MGBAGO SQUARE', 'AMA  IRUAKPU', 'AFOR OKPUNO', 'ENUGWU VILLAGE HALL III', 'URUNA AKANANO CENTRAL SCHOOL I', 'OYE OGIDI P/S II', 'EZI ELIELI SQUARE I', 'UMUDUNU HALL III', 'NNABA HALL I', 'NNABA HALL II', 'NNABA HALL III', 'AFOR HALL IV', 'EZIEKE HALL I', 'UDEKWE HALL IV', 'UMUEZE C/SCHOOL II', 'UMUEZE C/SCHOOL II', 'OBOM UMUAGU I', 'OBOM UMUAGU II', 'OGHALEGBU P/S II', 'OKPARASAGU VILLAGE SQUARE II', 'OBOM IHUAMAFOJORO I']</t>
  </si>
  <si>
    <t>04-17-06-011</t>
  </si>
  <si>
    <t>OPEN SPACE BESIDE OGBEOYE MARKET SQUARE</t>
  </si>
  <si>
    <t>OPEN SPACE BESIDE OGBEOYE MARKET SQUARE, ONITSHA-NORTH, ANAMBRA</t>
  </si>
  <si>
    <t>[72, 73, 74, 75, 76, 77, 78, 79, 82, 83, 84, 165, 183, 185, 187, 194, 195, 196, 221, 222, 225, 228, 231, 233, 234, 493, 495, 497, 501, 502, 503, 519, 523, 559, 566, 692, 693, 700, 701, 702, 703, 704, 707, 711, 1051, 1171, 1403]</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</si>
  <si>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'AMADUNU HALL']</t>
  </si>
  <si>
    <t>04-17-06-012</t>
  </si>
  <si>
    <t>OPEN SPACE BESIDE NO. 25 EMMANUEL CHURCH ROAD</t>
  </si>
  <si>
    <t>OPEN SPACE BESIDE NO. 25 EMMANUEL CHURCH ROAD, ONITSHA-NORTH, ANAMBRA</t>
  </si>
  <si>
    <t>[198, 200, 201, 202, 203, 204, 205, 206, 207, 208, 210, 211, 215, 223, 224, 226, 227, 232, 235, 237, 238, 239, 242, 243, 244, 245, 246, 253, 278, 1379, 1380, 1381, 1382, 1383, 1384, 1385, 1386, 1387, 1389, 1390, 1392, 1398, 1399, 1400, 1401, 1402, 1404, 1405, 1407, 1408, 1410, 1411, 1412, 1413, 1414, 1415, 1427, 1430]</t>
  </si>
  <si>
    <t>['UMOMUNYE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'UMUMILO HALL', 'IGWEBUIKE HALL', 'ST. PETERS UDALAOHISIKE', 'TOWN HALL', 'UMUCHU HALL', 'UMUGAMA HALL', 'IBUGHUBU HALL', 'COMMUNITY SCHOOL', 'OZALLA/AKUKWA P.O.', 'UMUODU VILLAGE HALL I', 'OKWU MEMORIAL P/SCHOOL IV', 'OKWU MEMORIAL P/SCHOOL V', 'NKWO IDE PUBLIC SQUARE II', 'NKWO IDE PUBLIC SQUARE IV', 'NKWO IDE PUBLIC SQUARE V', 'EJIGHINANDU HALL I', 'UMUNOCHA HALL I', 'UMUNOCHA HALL II', 'UMUNOCHA HALL III', 'UMUDUNU HALL I', 'UMUDUNU HALL II', 'NNABA HALL I', 'COMMUNITY CENTRAL SCHOOL I', 'COMMUNITY CENTRAL SCHOOL II', 'UMUAFOR VILLAGE HALL I', 'UMUAFOR VILLAGE HALL II', 'AMADUNU SQUARE', 'EBENESI PRIMARY SCHOOL', 'OBI MEMORIAL PRY. SCHOOL', 'BRIGHT PRY. SCHOOL II', 'ENUOGWUGWU HALL I', 'ENUOGWUGWU HALL III', 'ENUOGWUGWU HALL IV', 'OGANIRU PRY. SCHOOL I', 'OGANIRU PRY. SCHOOL II', 'OGANIRU PRY. SCHOOL III', 'OGANIRU PRY. SCHOOL IV', 'UDEKWE HALL IV', 'HEALTH CENTRE I']</t>
  </si>
  <si>
    <t>04-17-06-013</t>
  </si>
  <si>
    <t>OPEN SPACE BESIDE OJIBA STREET JUNCTION/UGWUNOBANKPA</t>
  </si>
  <si>
    <t>OPEN SPACE BESIDE OJIBA STREET JUNCTION/UGWUNOBANKPA, ONITSHA-NORTH, ANAMBRA</t>
  </si>
  <si>
    <t>[170, 172, 173, 174, 179, 181, 182, 197, 198, 200, 201, 202, 203, 204, 205, 206, 207, 208, 210, 211, 215, 223, 224, 226, 227, 232, 235, 246, 310, 311, 414, 415, 416, 417, 418, 419, 420, 421, 422, 423, 424, 425, 426, 427, 428, 429, 430, 431, 432, 433, 434, 435, 436, 437, 438, 439, 440, 441, 444, 445, 457, 458, 459, 460, 461, 462, 463, 1368, 1369, 1372, 1379, 1380, 1381, 1382, 1383, 1384, 1385, 1386, 1387, 1389, 1390, 1397, 1401,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</si>
  <si>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II', 'NKWO IDE PUBLIC SQUARE IV', 'NKWO IDE PUBLIC SQUARE V', 'EJIGHINANDU HALL I', 'UMUNOCHA HALL I', 'UMUNOCHA HALL II', 'UMUNOCHA HALL III', 'UMUDUNU HALL I', 'UMUDUNU HALL II', 'UMUOGHAJI HALL',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</si>
  <si>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04-17-06-014</t>
  </si>
  <si>
    <t>OPEN SPACE BESIDE NO. 4 OGBOLI RD OPEN SPACE</t>
  </si>
  <si>
    <t>OPEN SPACE BESIDE NO. 4 OGBOLI RD OPEN SPACE, ONITSHA-NORTH, ANAMBRA</t>
  </si>
  <si>
    <t>[202, 203, 204, 205, 206, 207, 208, 210, 211, 237, 238, 239, 240, 241, 242, 243, 244, 245, 246, 253, 278, 1383, 1384, 1385, 1386, 1387, 1389, 1390, 1392, 1397, 1400, 1404, 1405, 1406, 1407, 1408, 1410, 1411, 1412, 1413, 1414, 1415, 1427, 1430]</t>
  </si>
  <si>
    <t>['NWAGWAZI PRY SCHOOL  III', 'EZINKWO PRY SCHOOL  I', 'EZINKWO PRY SCHOOL  II', 'OKWU HALL  II', 'OTIOGBATA HALL  I', 'OTIOGBATA HALL  II', 'OTIOGBATA HALL   III', 'OKWUTE HALL  II', 'UGWUNWAOCHA SQUARE  I', 'UMUMILO HALL', 'IGWEBUIKE HALL', 'ST. PETERS UDALAOHISIKE', 'EKEBELEBE ACHALLA', 'OGU-EZEANI HALL', 'TOWN HALL', 'UMUCHU HALL', 'UMUGAMA HALL', 'IBUGHUBU HALL', 'COMMUNITY SCHOOL', 'OZALLA/AKUKWA P.O.', 'UMUODU VILLAGE HALL I', 'NKWO IDE PUBLIC SQUARE V', 'EJIGHINANDU HALL I', 'UMUNOCHA HALL I', 'UMUNOCHA HALL II', 'UMUNOCHA HALL III', 'UMUDUNU HALL I', 'UMUDUNU HALL II', 'NNABA HALL I', 'UMUOGHAJI HALL', 'UMUAFOR VILLAGE HALL I', 'EBENESI PRIMARY SCHOOL', 'OBI MEMORIAL PRY. SCHOOL', 'UMUEFI HALL I', 'BRIGHT PRY. SCHOOL II', 'ENUOGWUGWU HALL I', 'ENUOGWUGWU HALL III', 'ENUOGWUGWU HALL IV', 'OGANIRU PRY. SCHOOL I', 'OGANIRU PRY. SCHOOL II', 'OGANIRU PRY. SCHOOL III', 'OGANIRU PRY. SCHOOL IV', 'UDEKWE HALL IV', 'HEALTH CENTRE I']</t>
  </si>
  <si>
    <t>04-17-07-011</t>
  </si>
  <si>
    <t>OPEN SPACE BESIDE NO. 60 IBEKWE STREET OPP. PAXS</t>
  </si>
  <si>
    <t>OPEN SPACE BESIDE NO. 60 IBEKWE STREET OPP. PAXS, ONITSHA-NORTH, ANAMBRA</t>
  </si>
  <si>
    <t>[203, 204, 205, 206, 207, 208, 210, 211, 213, 214, 237, 238, 239, 240, 241, 242, 243, 244, 253, 278, 1383, 1384, 1385, 1386, 1387, 1389, 1390, 1392, 1397, 1399, 1404, 1405, 1406, 1408, 1410, 1411, 1412, 1413, 1415, 1427, 1430]</t>
  </si>
  <si>
    <t>['EZINKWO PRY SCHOOL  I', 'EZINKWO PRY SCHOOL  II', 'OKWU HALL  II', 'OTIOGBATA HALL  I', 'OTIOGBATA HALL  II', 'OTIOGBATA HALL   III', 'OKWUTE HALL  II', 'UGWUNWAOCHA SQUARE  I', 'UGWUNWAOCHA SQUARE  III', 'COMMUNITY SEC. SCHOOL  I', 'UMUMILO HALL', 'IGWEBUIKE HALL', 'ST. PETERS UDALAOHISIKE', 'EKEBELEBE ACHALLA', 'OGU-EZEANI HALL', 'TOWN HALL', 'UMUCHU HALL', 'UMUGAMA HALL', 'OZALLA/AKUKWA P.O.', 'UMUODU VILLAGE HALL I', 'NKWO IDE PUBLIC SQUARE V', 'EJIGHINANDU HALL I', 'UMUNOCHA HALL I', 'UMUNOCHA HALL II', 'UMUNOCHA HALL III', 'UMUDUNU HALL I', 'UMUDUNU HALL II', 'NNABA HALL I', 'UMUOGHAJI HALL', 'COMMUNITY CENTRAL SCHOOL II', 'EBENESI PRIMARY SCHOOL', 'OBI MEMORIAL PRY. SCHOOL', 'UMUEFI HALL I', 'ENUOGWUGWU HALL I', 'ENUOGWUGWU HALL III', 'ENUOGWUGWU HALL IV', 'OGANIRU PRY. SCHOOL I', 'OGANIRU PRY. SCHOOL II', 'OGANIRU PRY. SCHOOL IV', 'UDEKWE HALL IV', 'HEALTH CENTRE I']</t>
  </si>
  <si>
    <t>04-17-07-012</t>
  </si>
  <si>
    <t>OPEN SPACE BESIDE NO. 1 JUSTICE ARAKA OJUDO LANE</t>
  </si>
  <si>
    <t>OPEN SPACE BESIDE NO. 1 JUSTICE ARAKA OJUDO LANE, ONITSHA-NORTH, ANAMBRA</t>
  </si>
  <si>
    <t>[170, 172, 173, 174, 179, 181, 182, 197, 198, 200, 201, 202, 203, 204, 205, 206, 207, 208, 210, 211, 215, 223, 224, 226, 227, 232, 235, 246, 310, 311, 414, 415, 416, 417, 418, 419, 420, 421, 422, 423, 424, 425, 426, 427, 428, 429, 430, 431, 432, 433, 434, 435, 436, 437, 438, 439, 440, 441, 444, 445, 457, 458, 459, 460, 461, 462, 463, 1368, 1369, 1372, 1379, 1380, 1381, 1382, 1383, 1384, 1385, 1386, 1387, 1389, 1390, 1397, 1398, 1402, 1461, 1539, 1540, 1541, 1542, 1544, 1545, 1546, 1547, 1548, 1549, 1550, 1551, 1552, 1553, 1554, 1555, 1556, 1557, 1558, 1562]</t>
  </si>
  <si>
    <t>['NGWUAGU SQUARE', 'CENTRAL SCHOOL, NKPOLOGWU', 'COMMUNITY SCHOOL NKPOLOGWU', 'UDARA-EKE SQUARE',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'IHUOGWUGWU HALL I', 'IHUOGWUGWU HALL II', 'UGA B.S.S II', 'UGA B.S.S III', 'AMAHIE PRY. SCHOOL', 'KINDER SCHOOL I', 'COMMUNITY SCHOOL', 'UMUAGAMA SQUARE', 'MKPUNANDO PRY SCH  ',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II', 'IRUANI SQUARE II', 'CENTRAL SCHOOL II', 'MMEH HALL I', 'MMEH HALL II', 'OKPAGBA WEST I', 'OKPAGBA WEST II', 'UMUALOR-UMUDORA SQUARE', 'UMUNTA SQUARE', 'EZI ELIELI SQUARE II', 'EZI OGIDI P/S II', 'IFITE ORA P/S I', 'OKWU MEMORIAL P/SCHOOL IV', 'OKWU MEMORIAL P/SCHOOL V', 'NKWO IDE PUBLIC SQUARE II', 'NKWO IDE PUBLIC SQUARE IV', 'NKWO IDE PUBLIC SQUARE V', 'EJIGHINANDU HALL I', 'UMUNOCHA HALL I', 'UMUNOCHA HALL II', 'UMUNOCHA HALL III', 'UMUDUNU HALL I', 'UMUDUNU HALL II', 'UMUOGHAJI HALL', 'COMMUNITY CENTRAL SCHOOL 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</si>
  <si>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04-17-07-013</t>
  </si>
  <si>
    <t>OPEN SPACE BESIDE NO. 127 UGWUNOBANKPA/AWKA ROAD</t>
  </si>
  <si>
    <t>OPEN SPACE BESIDE NO. 127 UGWUNOBANKPA/AWKA ROAD, ONITSHA-NORTH, ANAMBRA</t>
  </si>
  <si>
    <t>[169, 170, 172, 173, 174, 176, 179, 181, 182, 186, 188, 192, 197, 198, 200, 201, 202, 203, 204, 205, 206, 207, 208, 210, 211, 223, 224, 226, 227, 232, 235, 237, 238, 243, 245, 246, 430, 461, 462, 463, 1367, 1368, 1369, 1372, 1373, 1374, 1375, 1376, 1377, 1379, 1380, 1381, 1382, 1383, 1384, 1385, 1386, 1387, 1389, 1390, 1397, 1398, 1401, 1407, 1409, 1411, 1414, 1562]</t>
  </si>
  <si>
    <t>['ISIOJI HALL', 'NGWUAGU SQUARE', 'CENTRAL SCHOOL, NKPOLOGWU', 'COMMUNITY SCHOOL NKPOLOGWU', 'UDARA-EKE SQUARE', 'UMUDIKE HALL  II', 'CENTRAL SCHOOL I', 'CENTRAL SCHOOL III', 'CENTRAL SCHOOL III', 'OBIUNO HALL  III', 'OBIUNO HALL   V', 'OBI NRI  IV', 'UMOMUNYE HALL II', 'UMOMUNYE HALL  III', 'NWAGWAZI PRY SCHOOL  I', 'NWAGWAZI PRY SCHOOL II', 'NWAGWAZI PRY SCHOOL  III', 'EZINKWO PRY SCHOOL  I', 'EZINKWO PRY SCHOOL  II', 'OKWU HALL  II', 'OTIOGBATA HALL  I', 'OTIOGBATA HALL  II', 'OTIOGBATA HALL   III', 'OKWUTE HALL  II', 'UGWUNWAOCHA SQUARE  I', 'IHUOGWUGWU HALL I', 'IHUOGWUGWU HALL II', 'UGA B.S.S II', 'UGA B.S.S III', 'AMAHIE PRY. SCHOOL', 'KINDER SCHOOL I', 'UMUMILO HALL', 'IGWEBUIKE HALL', 'UMUCHU HALL', 'IBUGHUBU HALL', 'COMMUNITY SCHOOL', 'UMUNNAGWA SQUARE', 'OKPAGBA WEST II', 'UMUALOR-UMUDORA SQUARE', 'UMUNTA SQUARE',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'EJIGHINANDU HALL I', 'UMUNOCHA HALL I', 'UMUNOCHA HALL II', 'UMUNOCHA HALL III', 'UMUDUNU HALL I', 'UMUDUNU HALL II', 'UMUOGHAJI HALL', 'COMMUNITY CENTRAL SCHOOL I', 'UMUAFOR VILLAGE HALL II', 'BRIGHT PRY. SCHOOL II', 'ENUOGWUGWU HALL II', 'ENUOGWUGWU HALL IV', 'OGANIRU PRY. SCHOOL III', 'ULI COMM. SCHOOL II']</t>
  </si>
  <si>
    <t>04-17-07-015</t>
  </si>
  <si>
    <t>OPEN SPACE BESIDE NO. 38 ST. STEPHEN ROAD, BACK OF WASHINGTON</t>
  </si>
  <si>
    <t>OPEN SPACE BESIDE NO. 38 ST. STEPHEN ROAD, BACK OF WASHINGTON, ONITSHA-NORTH, ANAMBRA</t>
  </si>
  <si>
    <t>[72, 73, 74, 75, 76, 77, 78, 79, 82, 83, 84, 165, 183, 185, 187, 194, 195, 196, 221, 222, 225, 228, 231, 233, 234, 493, 495, 497, 501, 502, 503, 519, 523, 559, 566, 692, 693, 700, 701, 702, 703, 704, 707, 711, 1051, 1171, 1396]</t>
  </si>
  <si>
    <t>['NWANEBO PRY. SCHOOL II', 'G.S.S. EKWULOBIA', 'EZIAGULU VILLAGE HALL II', 'EZIAGULU HALL', 'EKEMEZIE SQUARE', 'AGBA PRY. SCHOOL', 'DELIGHT INT. SCHOOL', 'UMUOMA HALL', 'EZEILOEGBUNA SQUARE', 'TOWN HALL I', 'TOWN HALL II', 'ELUAMA HALL', 'CENTRAL SCHOOL  V', 'OBIUNO HALL  II', 'OBIUNO HALL   IV', 'OBI NRI  VI', 'UMUDIKE HALL  V', 'UMOMUNYE HALL I', 'OGANIRU PRY. SCHOOL II', 'OGANIRU PRY. SCHOOL III', 'UGA B.S.S. I', 'UGA GIRLS', 'G. S. S. UMUCHI', 'COMM. SCHOOL ACHALLA', 'OSETE VILLAGE HALL', 'UMUODIMEGWU II', 'ISIOCHA PUBLIC SQUARE II', 'UMUDEZE TOWN HALL', 'URUBI VILLAGE SQUARE', 'OKPELIBA VILLAGE SQUARE', 'EDIKWALA', 'UWADIALE SQUARE, IGBEDOR', 'COMMUNITY PR. SCHOOL, ODEKPE II', 'NKWO-OWALI SQUARE', 'NNEME SQUARE', 'UGWUABA PRY. SCHOOL I', 'NNEOGIDI PRY SCHOOL I', 'EZINANO I', 'NWANCHI PRY. SCHOOL I', 'NWANCHI PRY. SCHOOL II', 'NWANCHI PRY. SCHOOL III', 'AMAEZIKE VILLAGE SQUARE I', 'OKPU VILLAGE HALL II', 'EZEANYANWU PRY. SCHOOL I', 'COMMUNITY PRY. SCHOOL I', 'UKPOMILI HALL I', 'OGWUGWU IDEANI PRY. SCHOOL III']</t>
  </si>
  <si>
    <t>04-17-07-017</t>
  </si>
  <si>
    <t>OPEN SPACE BESIDE NO. 204 AWKA ROAD, OPPOSITE ACHUKWU</t>
  </si>
  <si>
    <t>OPEN SPACE BESIDE NO. 204 AWKA ROAD, OPPOSITE ACHUKWU, ONITSHA-NORTH, ANAMBRA</t>
  </si>
  <si>
    <t>[202, 203, 204, 205, 206, 207, 208, 210, 211, 237, 238, 239, 240, 241, 242, 243, 244, 245, 246, 253, 278, 1383, 1384, 1385, 1386, 1387, 1389, 1390, 1392, 1397, 1399, 1400, 1405, 1406, 1407, 1408, 1410, 1411, 1412, 1413, 1414, 1415, 1430]</t>
  </si>
  <si>
    <t>['NWAGWAZI PRY SCHOOL  III', 'EZINKWO PRY SCHOOL  I', 'EZINKWO PRY SCHOOL  II', 'OKWU HALL  II', 'OTIOGBATA HALL  I', 'OTIOGBATA HALL  II', 'OTIOGBATA HALL   III', 'OKWUTE HALL  II', 'UGWUNWAOCHA SQUARE  I', 'UMUMILO HALL', 'IGWEBUIKE HALL', 'ST. PETERS UDALAOHISIKE', 'EKEBELEBE ACHALLA', 'OGU-EZEANI HALL', 'TOWN HALL', 'UMUCHU HALL', 'UMUGAMA HALL', 'IBUGHUBU HALL', 'COMMUNITY SCHOOL', 'OZALLA/AKUKWA P.O.', 'UMUODU VILLAGE HALL I', 'NKWO IDE PUBLIC SQUARE V', 'EJIGHINANDU HALL I', 'UMUNOCHA HALL I', 'UMUNOCHA HALL II', 'UMUNOCHA HALL III', 'UMUDUNU HALL I', 'UMUDUNU HALL II', 'NNABA HALL I', 'UMUOGHAJI HALL', 'COMMUNITY CENTRAL SCHOOL II', 'UMUAFOR VILLAGE HALL I', 'OBI MEMORIAL PRY. SCHOOL', 'UMUEFI HALL I', 'BRIGHT PRY. SCHOOL II', 'ENUOGWUGWU HALL I', 'ENUOGWUGWU HALL III', 'ENUOGWUGWU HALL IV', 'OGANIRU PRY. SCHOOL I', 'OGANIRU PRY. SCHOOL II', 'OGANIRU PRY. SCHOOL III', 'OGANIRU PRY. SCHOOL IV', 'HEALTH CENTRE I']</t>
  </si>
  <si>
    <t>04-17-08-015</t>
  </si>
  <si>
    <t>OPEN SPACE BESIDE NKISI AROLI  LANE  OPP. TRANSFORMER</t>
  </si>
  <si>
    <t>OPEN SPACE BESIDE NKISI AROLI  LANE  OPP. TRANSFORMER, ONITSHA-NORTH, ANAMBRA</t>
  </si>
  <si>
    <t>[202, 203, 204, 206, 208, 210, 211, 237, 238, 239, 242, 243, 244, 245, 246, 253, 278, 1383, 1384, 1385, 1386, 1387, 1389, 1390, 1397, 1399, 1400, 1404, 1407, 1408, 1409, 1410, 1411, 1412, 1413, 1414, 1415, 1430]</t>
  </si>
  <si>
    <t>['NWAGWAZI PRY SCHOOL  III', 'EZINKWO PRY SCHOOL  I', 'EZINKWO PRY SCHOOL  II', 'OTIOGBATA HALL  I', 'OTIOGBATA HALL   III', 'OKWUTE HALL  II', 'UGWUNWAOCHA SQUARE  I', 'UMUMILO HALL', 'IGWEBUIKE HALL', 'ST. PETERS UDALAOHISIKE', 'TOWN HALL', 'UMUCHU HALL', 'UMUGAMA HALL', 'IBUGHUBU HALL', 'COMMUNITY SCHOOL', 'OZALLA/AKUKWA P.O.', 'UMUODU VILLAGE HALL I', 'NKWO IDE PUBLIC SQUARE V', 'EJIGHINANDU HALL I', 'UMUNOCHA HALL I', 'UMUNOCHA HALL II', 'UMUNOCHA HALL III', 'UMUDUNU HALL I', 'UMUDUNU HALL II', 'UMUOGHAJI HALL', 'COMMUNITY CENTRAL SCHOOL II', 'UMUAFOR VILLAGE HALL I', 'EBENESI PRIMARY SCHOOL', 'BRIGHT PRY. SCHOOL II', 'ENUOGWUGWU HALL I', 'ENUOGWUGWU HALL II', 'ENUOGWUGWU HALL III', 'ENUOGWUGWU HALL IV', 'OGANIRU PRY. SCHOOL I', 'OGANIRU PRY. SCHOOL II', 'OGANIRU PRY. SCHOOL III', 'OGANIRU PRY. SCHOOL IV', 'HEALTH CENTRE I']</t>
  </si>
  <si>
    <t>04-17-08-016</t>
  </si>
  <si>
    <t>OPEN SPACE BESIDE JIDEOFOR NZEGWU STREET/OCHOD JUNCTION</t>
  </si>
  <si>
    <t>OPEN SPACE BESIDE JIDEOFOR NZEGWU STREET/OCHOD JUNCTION, ONITSHA-NORTH, ANAMBRA</t>
  </si>
  <si>
    <t>[239, 240, 241, 242, 244, 253, 259, 260, 262, 264, 269, 271, 272, 278, 1399, 1400, 1404, 1408, 1410, 1412, 1413, 1415, 1416, 1430]</t>
  </si>
  <si>
    <t>['ST. PETERS UDALAOHISIKE', 'EKEBELEBE ACHALLA', 'OGU-EZEANI HALL', 'TOWN HALL', 'UMUGAMA HALL', 'OZALLA/AKUKWA P.O.', 'PRY. SCHOOL, UMUONA IV', 'PRY. SCHOOL, UMUONA V', 'PRY. SCHOOL, UMUONA VII', 'C.P.S ANAKU IV', 'OGWARI PRIMARY SCHOOL III (UMUAWA SQUARE III)', 'AMA/AMA I', 'AMA/AMA II', 'UMUODU VILLAGE HALL I', 'COMMUNITY CENTRAL SCHOOL II', 'UMUAFOR VILLAGE HALL I', 'EBENESI PRIMARY SCHOOL', 'ENUOGWUGWU HALL I', 'ENUOGWUGWU HALL III', 'OGANIRU PRY. SCHOOL I', 'OGANIRU PRY. SCHOOL II', 'OGANIRU PRY. SCHOOL IV', 'AFOR HALL I', 'HEALTH CENTRE I']</t>
  </si>
  <si>
    <t>04-17-08-017</t>
  </si>
  <si>
    <t>OPEN SPACE BESIDE NO. 2 AKUNNE OSEMEKA STR. OPP. ENWEONWU LANE</t>
  </si>
  <si>
    <t>OPEN SPACE BESIDE NO. 2 AKUNNE OSEMEKA STR. OPP. ENWEONWU LANE, ONITSHA-NORTH, ANAMBRA</t>
  </si>
  <si>
    <t>[190, 202, 203, 204, 206, 208, 210, 211, 237, 238, 239, 242, 243, 244, 245, 246, 253, 278, 1380, 1383, 1384, 1385, 1386, 1387, 1389, 1390, 1397, 1399, 1402, 1404, 1405, 1408, 1409, 1411, 1412, 1413, 1414, 1415, 1430]</t>
  </si>
  <si>
    <t>['OBI NRI  II', 'NWAGWAZI PRY SCHOOL  III', 'EZINKWO PRY SCHOOL  I', 'EZINKWO PRY SCHOOL  II', 'OTIOGBATA HALL  I', 'OTIOGBATA HALL   III', 'OKWUTE HALL  II', 'UGWUNWAOCHA SQUARE  I', 'UMUMILO HALL', 'IGWEBUIKE HALL', 'ST. PETERS UDALAOHISIKE', 'TOWN HALL', 'UMUCHU HALL', 'UMUGAMA HALL', 'IBUGHUBU HALL', 'COMMUNITY SCHOOL', 'OZALLA/AKUKWA P.O.', 'UMUODU VILLAGE HALL I', 'OKWU MEMORIAL P/SCHOOL V', 'NKWO IDE PUBLIC SQUARE V', 'EJIGHINANDU HALL I', 'UMUNOCHA HALL I', 'UMUNOCHA HALL II', 'UMUNOCHA HALL III', 'UMUDUNU HALL I', 'UMUDUNU HALL II', 'UMUOGHAJI HALL', 'COMMUNITY CENTRAL SCHOOL II', 'AMADUNU SQUARE', 'EBENESI PRIMARY SCHOOL', 'OBI MEMORIAL PRY. SCHOOL', 'ENUOGWUGWU HALL I', 'ENUOGWUGWU HALL II', 'ENUOGWUGWU HALL IV', 'OGANIRU PRY. SCHOOL I', 'OGANIRU PRY. SCHOOL II', 'OGANIRU PRY. SCHOOL III', 'OGANIRU PRY. SCHOOL IV', 'HEALTH CENTRE I']</t>
  </si>
  <si>
    <t>04-17-08-018</t>
  </si>
  <si>
    <t>OPEN SPACE BESIDE WATER WORKS SECOND GATE</t>
  </si>
  <si>
    <t>OPEN SPACE BESIDE WATER WORKS SECOND GATE, ONITSHA-NORTH, ANAMBRA</t>
  </si>
  <si>
    <t>[237, 238, 239, 240, 241, 242, 243, 244, 245, 253, 264, 272, 278, 1384, 1385, 1397, 1399, 1400, 1404, 1405, 1406, 1407, 1409, 1410, 1411, 1412, 1413, 1414, 1415, 1430]</t>
  </si>
  <si>
    <t>['UMUMILO HALL', 'IGWEBUIKE HALL', 'ST. PETERS UDALAOHISIKE', 'EKEBELEBE ACHALLA', 'OGU-EZEANI HALL', 'TOWN HALL', 'UMUCHU HALL', 'UMUGAMA HALL', 'IBUGHUBU HALL', 'OZALLA/AKUKWA P.O.', 'C.P.S ANAKU IV', 'AMA/AMA II', 'UMUODU VILLAGE HALL I', 'EJIGHINANDU HALL I', 'UMUNOCHA HALL I', 'UMUOGHAJI HALL', 'COMMUNITY CENTRAL SCHOOL II', 'UMUAFOR VILLAGE HALL I', 'EBENESI PRIMARY SCHOOL', 'OBI MEMORIAL PRY. SCHOOL', 'UMUEFI HALL I', 'BRIGHT PRY. SCHOOL II', 'ENUOGWUGWU HALL II', 'ENUOGWUGWU HALL III', 'ENUOGWUGWU HALL IV', 'OGANIRU PRY. SCHOOL I', 'OGANIRU PRY. SCHOOL II', 'OGANIRU PRY. SCHOOL III', 'OGANIRU PRY. SCHOOL IV', 'HEALTH CENTRE I']</t>
  </si>
  <si>
    <t>04-17-08-019</t>
  </si>
  <si>
    <t>G.T.C. ONITSHA</t>
  </si>
  <si>
    <t>G.T.C. ONITSHA, ONITSHA-NORTH, ANAMBRA</t>
  </si>
  <si>
    <t>[170, 181, 184, 186, 188, 189, 190, 191, 192, 193, 237, 238, 239, 242, 243, 244, 245, 246, 1380, 1384, 1385, 1402, 1405, 1407, 1408, 1411, 1412, 1413, 1414]</t>
  </si>
  <si>
    <t>['NGWUAGU SQUARE', 'CENTRAL SCHOOL III', 'CENTRAL SCHOOL  VI', 'OBIUNO HALL  III', 'OBIUNO HALL   V', 'OBI NRI  I', 'OBI NRI  II', 'OBI NRI  III', 'OBI NRI  IV', 'OBI NRI  V', 'UMUMILO HALL', 'IGWEBUIKE HALL', 'ST. PETERS UDALAOHISIKE', 'TOWN HALL', 'UMUCHU HALL', 'UMUGAMA HALL', 'IBUGHUBU HALL', 'COMMUNITY SCHOOL', 'OKWU MEMORIAL P/SCHOOL V', 'EJIGHINANDU HALL I', 'UMUNOCHA HALL I', 'AMADUNU SQUARE', 'OBI MEMORIAL PRY. SCHOOL', 'BRIGHT PRY. SCHOOL II', 'ENUOGWUGWU HALL I', 'ENUOGWUGWU HALL IV', 'OGANIRU PRY. SCHOOL I', 'OGANIRU PRY. SCHOOL II', 'OGANIRU PRY. SCHOOL III']</t>
  </si>
  <si>
    <t>04-17-08-020</t>
  </si>
  <si>
    <t>OPEN SPACE BESIDE OSUMA STREET/ODUGWU OBOLI JUNCTION</t>
  </si>
  <si>
    <t>OPEN SPACE BESIDE OSUMA STREET/ODUGWU OBOLI JUNCTION, ONITSHA-NORTH, ANAMBRA</t>
  </si>
  <si>
    <t>[237, 238, 239, 240, 241, 242, 243, 244, 253, 259, 260, 264, 269, 271, 272, 278, 1397, 1399, 1400, 1404, 1405, 1406, 1408, 1411, 1412, 1413, 1415, 1416, 1430]</t>
  </si>
  <si>
    <t>['UMUMILO HALL', 'IGWEBUIKE HALL', 'ST. PETERS UDALAOHISIKE', 'EKEBELEBE ACHALLA', 'OGU-EZEANI HALL', 'TOWN HALL', 'UMUCHU HALL', 'UMUGAMA HALL', 'OZALLA/AKUKWA P.O.', 'PRY. SCHOOL, UMUONA IV', 'PRY. SCHOOL, UMUONA V', 'C.P.S ANAKU IV', 'OGWARI PRIMARY SCHOOL III (UMUAWA SQUARE III)', 'AMA/AMA I', 'AMA/AMA II', 'UMUODU VILLAGE HALL I', 'UMUOGHAJI HALL', 'COMMUNITY CENTRAL SCHOOL II', 'UMUAFOR VILLAGE HALL I', 'EBENESI PRIMARY SCHOOL', 'OBI MEMORIAL PRY. SCHOOL', 'UMUEFI HALL I', 'ENUOGWUGWU HALL I', 'ENUOGWUGWU HALL IV', 'OGANIRU PRY. SCHOOL I', 'OGANIRU PRY. SCHOOL II', 'OGANIRU PRY. SCHOOL IV', 'AFOR HALL I', 'HEALTH CENTRE I']</t>
  </si>
  <si>
    <t>04-17-08-021</t>
  </si>
  <si>
    <t>ST. CHARLES COLLEGE, BLOCK B</t>
  </si>
  <si>
    <t>ST. CHARLES COLLEGE, BLOCK B, ONITSHA-NORTH, ANAMBRA</t>
  </si>
  <si>
    <t>[202, 203, 204, 205, 206, 207, 208, 210, 211, 237, 238, 239, 242, 243, 244, 245, 246, 253, 278, 1383, 1384, 1385, 1386, 1387, 1389, 1390, 1397, 1399, 1400, 1402, 1404, 1405, 1407, 1408, 1409, 1410, 1412, 1413, 1414, 1415, 1430]</t>
  </si>
  <si>
    <t>['NWAGWAZI PRY SCHOOL  III', 'EZINKWO PRY SCHOOL  I', 'EZINKWO PRY SCHOOL  II', 'OKWU HALL  II', 'OTIOGBATA HALL  I', 'OTIOGBATA HALL  II', 'OTIOGBATA HALL   III', 'OKWUTE HALL  II', 'UGWUNWAOCHA SQUARE  I', 'UMUMILO HALL', 'IGWEBUIKE HALL', 'ST. PETERS UDALAOHISIKE', 'TOWN HALL', 'UMUCHU HALL', 'UMUGAMA HALL', 'IBUGHUBU HALL', 'COMMUNITY SCHOOL', 'OZALLA/AKUKWA P.O.', 'UMUODU VILLAGE HALL I', 'NKWO IDE PUBLIC SQUARE V', 'EJIGHINANDU HALL I', 'UMUNOCHA HALL I', 'UMUNOCHA HALL II', 'UMUNOCHA HALL III', 'UMUDUNU HALL I', 'UMUDUNU HALL II', 'UMUOGHAJI HALL', 'COMMUNITY CENTRAL SCHOOL II', 'UMUAFOR VILLAGE HALL I', 'AMADUNU SQUARE', 'EBENESI PRIMARY SCHOOL', 'OBI MEMORIAL PRY. SCHOOL', 'BRIGHT PRY. SCHOOL II', 'ENUOGWUGWU HALL I', 'ENUOGWUGWU HALL II', 'ENUOGWUGWU HALL III', 'OGANIRU PRY. SCHOOL I', 'OGANIRU PRY. SCHOOL II', 'OGANIRU PRY. SCHOOL III', 'OGANIRU PRY. SCHOOL IV', 'HEALTH CENTRE I']</t>
  </si>
  <si>
    <t>04-17-08-022</t>
  </si>
  <si>
    <t>OPEN SPACE BESIDE NO. 3 CHUKWURAH STREET OPEN SPACE</t>
  </si>
  <si>
    <t>OPEN SPACE BESIDE NO. 3 CHUKWURAH STREET OPEN SPACE, ONITSHA-NORTH, ANAMBRA</t>
  </si>
  <si>
    <t>[203, 204, 205, 206, 208, 210, 211, 237, 238, 239, 240, 241, 242, 243, 244, 245, 246, 253, 278, 1383, 1384, 1385, 1386, 1387, 1389, 1390, 1397, 1399, 1400, 1404, 1405, 1406, 1407, 1408, 1409, 1410, 1411, 1413, 1414, 1415, 1430]</t>
  </si>
  <si>
    <t>['EZINKWO PRY SCHOOL  I', 'EZINKWO PRY SCHOOL  II', 'OKWU HALL  II', 'OTIOGBATA HALL  I', 'OTIOGBATA HALL   III', 'OKWUTE HALL  II', 'UGWUNWAOCHA SQUARE  I', 'UMUMILO HALL', 'IGWEBUIKE HALL', 'ST. PETERS UDALAOHISIKE', 'EKEBELEBE ACHALLA', 'OGU-EZEANI HALL', 'TOWN HALL', 'UMUCHU HALL', 'UMUGAMA HALL', 'IBUGHUBU HALL', 'COMMUNITY SCHOOL', 'OZALLA/AKUKWA P.O.', 'UMUODU VILLAGE HALL I', 'NKWO IDE PUBLIC SQUARE V', 'EJIGHINANDU HALL I', 'UMUNOCHA HALL I', 'UMUNOCHA HALL II', 'UMUNOCHA HALL III', 'UMUDUNU HALL I', 'UMUDUNU HALL II', 'UMUOGHAJI HALL', 'COMMUNITY CENTRAL SCHOOL II', 'UMUAFOR VILLAGE HALL I', 'EBENESI PRIMARY SCHOOL', 'OBI MEMORIAL PRY. SCHOOL', 'UMUEFI HALL I', 'BRIGHT PRY. SCHOOL II', 'ENUOGWUGWU HALL I', 'ENUOGWUGWU HALL II', 'ENUOGWUGWU HALL III', 'ENUOGWUGWU HALL IV', 'OGANIRU PRY. SCHOOL II', 'OGANIRU PRY. SCHOOL III', 'OGANIRU PRY. SCHOOL IV', 'HEALTH CENTRE I']</t>
  </si>
  <si>
    <t>04-17-08-023</t>
  </si>
  <si>
    <t>OPEN SPACE BESIDE PRINCESS NJIDEKA NDIWE DRIVE BESIDE GREENFIELD SCH.</t>
  </si>
  <si>
    <t>OPEN SPACE BESIDE PRINCESS NJIDEKA NDIWE DRIVE BESIDE GREENFIELD SCH., ONITSHA-NORTH, ANAMBRA</t>
  </si>
  <si>
    <t>[237, 238, 239, 240, 241, 242, 243, 244, 245, 253, 264, 272, 278, 1384, 1385, 1397, 1399, 1400, 1404, 1405, 1406, 1407, 1408, 1409, 1410, 1411, 1412, 1414, 1415, 1430]</t>
  </si>
  <si>
    <t>['UMUMILO HALL', 'IGWEBUIKE HALL', 'ST. PETERS UDALAOHISIKE', 'EKEBELEBE ACHALLA', 'OGU-EZEANI HALL', 'TOWN HALL', 'UMUCHU HALL', 'UMUGAMA HALL', 'IBUGHUBU HALL', 'OZALLA/AKUKWA P.O.', 'C.P.S ANAKU IV', 'AMA/AMA II', 'UMUODU VILLAGE HALL I', 'EJIGHINANDU HALL I', 'UMUNOCHA HALL I', 'UMUOGHAJI HALL', 'COMMUNITY CENTRAL SCHOOL II', 'UMUAFOR VILLAGE HALL I', 'EBENESI PRIMARY SCHOOL', 'OBI MEMORIAL PRY. SCHOOL', 'UMUEFI HALL I', 'BRIGHT PRY. SCHOOL II', 'ENUOGWUGWU HALL I', 'ENUOGWUGWU HALL II', 'ENUOGWUGWU HALL III', 'ENUOGWUGWU HALL IV', 'OGANIRU PRY. SCHOOL I', 'OGANIRU PRY. SCHOOL III', 'OGANIRU PRY. SCHOOL IV', 'HEALTH CENTRE I']</t>
  </si>
  <si>
    <t>04-17-08-024</t>
  </si>
  <si>
    <t>OPEN SPACE BESIDE NO. 8 ENWEONWU LANE, TRANSFORMER SPOT</t>
  </si>
  <si>
    <t>OPEN SPACE BESIDE NO. 8 ENWEONWU LANE, TRANSFORMER SPOT, ONITSHA-NORTH, ANAMBRA</t>
  </si>
  <si>
    <t>[190, 202, 203, 204, 205, 206, 207, 208, 210, 211, 223, 227, 237, 238, 239, 242, 243, 244, 245, 246, 253, 278, 1380, 1383, 1384, 1385, 1386, 1387, 1389, 1390, 1397, 1399, 1402, 1404, 1405, 1407, 1408, 1409, 1411, 1412, 1413, 1415, 1430]</t>
  </si>
  <si>
    <t>['OBI NRI  II', 'NWAGWAZI PRY SCHOOL  III', 'EZINKWO PRY SCHOOL  I', 'EZINKWO PRY SCHOOL  II', 'OKWU HALL  II', 'OTIOGBATA HALL  I', 'OTIOGBATA HALL  II', 'OTIOGBATA HALL   III', 'OKWUTE HALL  II', 'UGWUNWAOCHA SQUARE  I', 'IHUOGWUGWU HALL I', 'UGA B.S.S III', 'UMUMILO HALL', 'IGWEBUIKE HALL', 'ST. PETERS UDALAOHISIKE', 'TOWN HALL', 'UMUCHU HALL', 'UMUGAMA HALL', 'IBUGHUBU HALL', 'COMMUNITY SCHOOL', 'OZALLA/AKUKWA P.O.', 'UMUODU VILLAGE HALL I', 'OKWU MEMORIAL P/SCHOOL V', 'NKWO IDE PUBLIC SQUARE V', 'EJIGHINANDU HALL I', 'UMUNOCHA HALL I', 'UMUNOCHA HALL II', 'UMUNOCHA HALL III', 'UMUDUNU HALL I', 'UMUDUNU HALL II', 'UMUOGHAJI HALL', 'COMMUNITY CENTRAL SCHOOL II', 'AMADUNU SQUARE', 'EBENESI PRIMARY SCHOOL', 'OBI MEMORIAL PRY. SCHOOL', 'BRIGHT PRY. SCHOOL II', 'ENUOGWUGWU HALL I', 'ENUOGWUGWU HALL II', 'ENUOGWUGWU HALL IV', 'OGANIRU PRY. SCHOOL I', 'OGANIRU PRY. SCHOOL II', 'OGANIRU PRY. SCHOOL IV', 'HEALTH CENTRE I']</t>
  </si>
  <si>
    <t>04-17-08-025</t>
  </si>
  <si>
    <t>OPEN SPACE BESIDE NO. 6 IFENU STREET BESIDE STELLA MARIS INT'L PRI. SCH</t>
  </si>
  <si>
    <t>OPEN SPACE BESIDE NO. 6 IFENU STREET BESIDE STELLA MARIS INT'L PRI. SCH, ONITSHA-NORTH, ANAMBRA</t>
  </si>
  <si>
    <t>[203, 204, 205, 206, 207, 208, 210, 211, 237, 238, 239, 240, 241, 242, 243, 244, 245, 246, 253, 278, 1383, 1384, 1385, 1386, 1387, 1389, 1390, 1392, 1397, 1399, 1400, 1404, 1405, 1406, 1407, 1408, 1410, 1411, 1412, 1413, 1414, 1430]</t>
  </si>
  <si>
    <t>['EZINKWO PRY SCHOOL  I', 'EZINKWO PRY SCHOOL  II', 'OKWU HALL  II', 'OTIOGBATA HALL  I', 'OTIOGBATA HALL  II', 'OTIOGBATA HALL   III', 'OKWUTE HALL  II', 'UGWUNWAOCHA SQUARE  I', 'UMUMILO HALL', 'IGWEBUIKE HALL', 'ST. PETERS UDALAOHISIKE', 'EKEBELEBE ACHALLA', 'OGU-EZEANI HALL', 'TOWN HALL', 'UMUCHU HALL', 'UMUGAMA HALL', 'IBUGHUBU HALL', 'COMMUNITY SCHOOL', 'OZALLA/AKUKWA P.O.', 'UMUODU VILLAGE HALL I', 'NKWO IDE PUBLIC SQUARE V', 'EJIGHINANDU HALL I', 'UMUNOCHA HALL I', 'UMUNOCHA HALL II', 'UMUNOCHA HALL III', 'UMUDUNU HALL I', 'UMUDUNU HALL II', 'NNABA HALL I', 'UMUOGHAJI HALL', 'COMMUNITY CENTRAL SCHOOL II', 'UMUAFOR VILLAGE HALL I', 'EBENESI PRIMARY SCHOOL', 'OBI MEMORIAL PRY. SCHOOL', 'UMUEFI HALL I', 'BRIGHT PRY. SCHOOL II', 'ENUOGWUGWU HALL I', 'ENUOGWUGWU HALL III', 'ENUOGWUGWU HALL IV', 'OGANIRU PRY. SCHOOL I', 'OGANIRU PRY. SCHOOL II', 'OGANIRU PRY. SCHOOL III', 'HEALTH CENTRE I']</t>
  </si>
  <si>
    <t>04-17-09-015</t>
  </si>
  <si>
    <t>OPEN SPACE BESIDE LIMCA ROAD ALL HALLOWS SEMINARY SCHOOL</t>
  </si>
  <si>
    <t>OPEN SPACE BESIDE LIMCA ROAD ALL HALLOWS SEMINARY SCHOOL, ONITSHA-NORTH, ANAMBRA</t>
  </si>
  <si>
    <t>[240, 241, 247, 258, 259, 260, 262, 264, 269, 271, 272, 1406, 1410, 1429]</t>
  </si>
  <si>
    <t>['EKEBELEBE ACHALLA', 'OGU-EZEANI HALL', 'UCHENABO HALL', 'EKWULU VILLAGE HALL ', 'PRY. SCHOOL, UMUONA IV', 'PRY. SCHOOL, UMUONA V', 'PRY. SCHOOL, UMUONA VII', 'C.P.S ANAKU IV', 'OGWARI PRIMARY SCHOOL III (UMUAWA SQUARE III)', 'AMA/AMA I', 'AMA/AMA II', 'UMUEFI HALL I', 'ENUOGWUGWU HALL III', 'URUONE PRY. SCHOOL II']</t>
  </si>
  <si>
    <t>04-17-09-016</t>
  </si>
  <si>
    <t>OPEN SPACE BESIDE NO. 9 LIMICA ROAD OPP. ANYAEGBUNAM IND. EST.</t>
  </si>
  <si>
    <t>OPEN SPACE BESIDE NO. 9 LIMICA ROAD OPP. ANYAEGBUNAM IND. EST., ONITSHA-NORTH, ANAMBRA</t>
  </si>
  <si>
    <t>[199, 248, 249, 250, 251, 252, 255, 256, 257, 1141, 1160, 1394, 1418, 1419, 1421, 1422, 1423, 1424, 1425, 1426]</t>
  </si>
  <si>
    <t>['UMOMUNYE HALL   V', 'OZALAKAOKWA TECH. SCHOOL', 'B.H.S. UMUCHU', 'UGWUAKWU COMM. HALL', 'PROGRESSIVE HALL', 'OBIAKPALAEKE HALL', 'UGWUAKWU KINDER', 'ANGLICAN KINDER', 'IRUILE VILLAGE HALL', 'AFOR OKPUNO', 'ENUGWU VILLAGE HALL III', 'NNABA HALL III', 'AFOR HALL III', 'AFOR HALL IV', 'UMUECHEM HALL II', 'EZIEKE HALL I', 'EZIEKE HALL II', 'UDEKWE HALL I', 'UDEKWE HALL II', 'UDEKWE HALL III']</t>
  </si>
  <si>
    <t>04-17-09-017</t>
  </si>
  <si>
    <t>OPEN SPACE BESIDE NAOWA SECRETARIAT/MILITARY CANTONMENT ONITSHA</t>
  </si>
  <si>
    <t>OPEN SPACE BESIDE NAOWA SECRETARIAT/MILITARY CANTONMENT ONITSHA, ONITSHA-NORTH, ANAMBRA</t>
  </si>
  <si>
    <t>[199, 248, 249, 250, 251, 252, 255, 256, 257, 1141, 1160, 1394, 1417, 1419, 1421, 1422, 1423, 1424, 1425, 1426]</t>
  </si>
  <si>
    <t>['UMOMUNYE HALL   V', 'OZALAKAOKWA TECH. SCHOOL', 'B.H.S. UMUCHU', 'UGWUAKWU COMM. HALL', 'PROGRESSIVE HALL', 'OBIAKPALAEKE HALL', 'UGWUAKWU KINDER', 'ANGLICAN KINDER', 'IRUILE VILLAGE HALL', 'AFOR OKPUNO', 'ENUGWU VILLAGE HALL III', 'NNABA HALL III', 'AFOR HALL II', 'AFOR HALL IV', 'UMUECHEM HALL II', 'EZIEKE HALL I', 'EZIEKE HALL II', 'UDEKWE HALL I', 'UDEKWE HALL II', 'UDEKWE HALL III']</t>
  </si>
  <si>
    <t>04-17-09-018</t>
  </si>
  <si>
    <t>OPEN SPACE BESIDE NO. 7 ILODIBE SERVICE LANE, AWADA ONITSHA</t>
  </si>
  <si>
    <t>OPEN SPACE BESIDE NO. 7 ILODIBE SERVICE LANE, AWADA ONITSHA, ONITSHA-NORTH, ANAMBRA</t>
  </si>
  <si>
    <t>[85, 86, 92, 93, 95, 96, 199, 212, 213, 214, 217, 218, 219, 220, 248, 249, 250, 251, 252, 255, 256, 257, 315, 316, 317, 318, 319, 320, 322, 323, 324, 325, 326, 327, 1141, 1160, 1356, 1360, 1361, 1362, 1391, 1392, 1393, 1394, 1395, 1417, 1418, 1421, 1422, 1426, 1427]</t>
  </si>
  <si>
    <t>['AKPUNOJI COMMUNITY SCHOOL II', 'IGWEBUIKE PRY. SCHOOL I', 'B.S.S.', 'ANULI PRY. SCHOOL', 'NWAHIA KINDER SCHOOL', 'EZIHU/AFOR', 'UMOMUNYE HALL   V', 'UGWUNWAOCHA SQUARE  II', 'UGWUNWAOCHA SQUARE  III', 'COMMUNITY SEC. SCHOOL  I', 'R.V. UMUEZE  II', 'COMMUNITY PRY. SCHOOL III', 'COMMUNITY PRY. SCHOOL IV', 'OGANIRU PRY. SCHOOL I', 'OZALAKAOKWA TECH. SCHOOL', 'B.H.S. UMUCHU', 'UGWUAKWU COMM. HALL', 'PROGRESSIVE HALL', 'OBIAKPALAEKE HALL', 'UGWUAKWU KINDER', 'ANGLICAN KINDER', 'IRUILE VILLAGE HALL', 'UMUANEVILI II', 'UMURIABOR I', 'UMURIABOR II', 'AKPAIYIAGBA', 'OGBUOKA I', 'OGBUOKA II', 'NEW SITE I', 'OGBOLIOGBO', 'IYIAKMA', 'NWANNEKA PRY. SCHOOL I', 'NWANNEKA PRY. SCHOOL II', 'ITILIBE SQUARE', 'AFOR OKPUNO', 'ENUGWU VILLAGE HALL III', 'URUNA AKANANO CENTRAL SCHOOL I', 'OYE OGIDI P/S II', 'EZI OGIDI P/S I', 'EZI ELIELI SQUARE I', 'UMUDUNU HALL III', 'NNABA HALL I', 'NNABA HALL II', 'NNABA HALL III', 'OGWUGWU IDEANI PRY. SCHOOL II', 'AFOR HALL II', 'AFOR HALL III', 'UMUECHEM HALL II', 'EZIEKE HALL I', 'UDEKWE HALL III', 'UDEKWE HALL IV']</t>
  </si>
  <si>
    <t>04-17-09-020</t>
  </si>
  <si>
    <t>OPEN SPACE BESIDE NO. 2 UDOJI/UTUH STREET, AWADA ONITSHA</t>
  </si>
  <si>
    <t>OPEN SPACE BESIDE NO. 2 UDOJI/UTUH STREET, AWADA ONITSHA, ONITSHA-NORTH, ANAMBRA</t>
  </si>
  <si>
    <t>[254, 1423, 1425]</t>
  </si>
  <si>
    <t>['SALVATION ARMY', 'EZIEKE HALL II', 'UDEKWE HALL II']</t>
  </si>
  <si>
    <t>04-17-09-021</t>
  </si>
  <si>
    <t>OPEN SPACE BESIDE KOKA PETROLEUM AREA II</t>
  </si>
  <si>
    <t>OPEN SPACE BESIDE KOKA PETROLEUM AREA II, ONITSHA-NORTH, ANAMBRA</t>
  </si>
  <si>
    <t>[199, 248, 249, 250, 251, 252, 255, 256, 257, 1141, 1160, 1394, 1417, 1418, 1419, 1422, 1423, 1424, 1425, 1426]</t>
  </si>
  <si>
    <t>['UMOMUNYE HALL   V', 'OZALAKAOKWA TECH. SCHOOL', 'B.H.S. UMUCHU', 'UGWUAKWU COMM. HALL', 'PROGRESSIVE HALL', 'OBIAKPALAEKE HALL', 'UGWUAKWU KINDER', 'ANGLICAN KINDER', 'IRUILE VILLAGE HALL', 'AFOR OKPUNO', 'ENUGWU VILLAGE HALL III', 'NNABA HALL III', 'AFOR HALL II', 'AFOR HALL III', 'AFOR HALL IV', 'EZIEKE HALL I', 'EZIEKE HALL II', 'UDEKWE HALL I', 'UDEKWE HALL II', 'UDEKWE HALL III']</t>
  </si>
  <si>
    <t>04-17-09-022</t>
  </si>
  <si>
    <t>OPEN SPACE BESIDE 22 SILVER ADIBE CRESCENT AWADA</t>
  </si>
  <si>
    <t>OPEN SPACE BESIDE 22 SILVER ADIBE CRESCENT AWADA, ONITSHA-NORTH, ANAMBRA</t>
  </si>
  <si>
    <t>[85, 86, 92, 93, 95, 96, 199, 212, 213, 214, 217, 218, 219, 220, 248, 249, 250, 251, 252, 255, 256, 257, 1141, 1160, 1356, 1360, 1361, 1362, 1391, 1392, 1393, 1394, 1395, 1417, 1418, 1419, 1421, 1424, 1425, 1426, 1427]</t>
  </si>
  <si>
    <t>['AKPUNOJI COMMUNITY SCHOOL II', 'IGWEBUIKE PRY. SCHOOL I', 'B.S.S.', 'ANULI PRY. SCHOOL', 'NWAHIA KINDER SCHOOL', 'EZIHU/AFOR', 'UMOMUNYE HALL   V', 'UGWUNWAOCHA SQUARE  II', 'UGWUNWAOCHA SQUARE  III', 'COMMUNITY SEC. SCHOOL  I', 'R.V. UMUEZE  II', 'COMMUNITY PRY. SCHOOL III', 'COMMUNITY PRY. SCHOOL IV', 'OGANIRU PRY. SCHOOL I', 'OZALAKAOKWA TECH. SCHOOL', 'B.H.S. UMUCHU', 'UGWUAKWU COMM. HALL', 'PROGRESSIVE HALL', 'OBIAKPALAEKE HALL', 'UGWUAKWU KINDER', 'ANGLICAN KINDER', 'IRUILE VILLAGE HALL', 'AFOR OKPUNO', 'ENUGWU VILLAGE HALL III', 'URUNA AKANANO CENTRAL SCHOOL I', 'OYE OGIDI P/S II', 'EZI OGIDI P/S I', 'EZI ELIELI SQUARE I', 'UMUDUNU HALL III', 'NNABA HALL I', 'NNABA HALL II', 'NNABA HALL III', 'OGWUGWU IDEANI PRY. SCHOOL II', 'AFOR HALL II', 'AFOR HALL III', 'AFOR HALL IV', 'UMUECHEM HALL II', 'UDEKWE HALL I', 'UDEKWE HALL II', 'UDEKWE HALL III', 'UDEKWE HALL IV']</t>
  </si>
  <si>
    <t>04-17-09-023</t>
  </si>
  <si>
    <t>OPEN SPACE BESIDE 89 ORAIFITE/EKWULUMMIRI</t>
  </si>
  <si>
    <t>OPEN SPACE BESIDE 89 ORAIFITE/EKWULUMMIRI, ONITSHA-NORTH, ANAMBRA</t>
  </si>
  <si>
    <t>[199, 248, 249, 250, 251, 252, 254, 255, 256, 257, 1141, 1160, 1394, 1417, 1418, 1420, 1421, 1425, 1426]</t>
  </si>
  <si>
    <t>['UMOMUNYE HALL   V', 'OZALAKAOKWA TECH. SCHOOL', 'B.H.S. UMUCHU', 'UGWUAKWU COMM. HALL', 'PROGRESSIVE HALL', 'OBIAKPALAEKE HALL', 'SALVATION ARMY', 'UGWUAKWU KINDER', 'ANGLICAN KINDER', 'IRUILE VILLAGE HALL', 'AFOR OKPUNO', 'ENUGWU VILLAGE HALL III', 'NNABA HALL III', 'AFOR HALL II', 'AFOR HALL III', 'UMUECHEM HALL I', 'UMUECHEM HALL II', 'UDEKWE HALL II', 'UDEKWE HALL III']</t>
  </si>
  <si>
    <t>04-17-09-024</t>
  </si>
  <si>
    <t>ARMY DAY SECONDARY SCHOOL</t>
  </si>
  <si>
    <t>ARMY DAY SECONDARY SCHOOL, ONITSHA-NORTH, ANAMBRA</t>
  </si>
  <si>
    <t>[248, 249, 250, 251, 252, 255, 256, 257, 1394, 1417, 1418, 1421, 1422, 1425]</t>
  </si>
  <si>
    <t>['OZALAKAOKWA TECH. SCHOOL', 'B.H.S. UMUCHU', 'UGWUAKWU COMM. HALL', 'PROGRESSIVE HALL', 'OBIAKPALAEKE HALL', 'UGWUAKWU KINDER', 'ANGLICAN KINDER', 'IRUILE VILLAGE HALL', 'NNABA HALL III', 'AFOR HALL II', 'AFOR HALL III', 'UMUECHEM HALL II', 'EZIEKE HALL I', 'UDEKWE HALL II']</t>
  </si>
  <si>
    <t>04-17-09-025</t>
  </si>
  <si>
    <t>OPEN SPACE BESIDE SLAUGHTER ARMY BARRACKS</t>
  </si>
  <si>
    <t>OPEN SPACE BESIDE SLAUGHTER ARMY BARRACKS, ONITSHA-NORTH, ANAMBRA</t>
  </si>
  <si>
    <t>[199, 248, 249, 250, 251, 252, 254, 255, 256, 257, 1141, 1160, 1394, 1417, 1418, 1420, 1421, 1422, 1423, 1424, 1426]</t>
  </si>
  <si>
    <t>['UMOMUNYE HALL   V', 'OZALAKAOKWA TECH. SCHOOL', 'B.H.S. UMUCHU', 'UGWUAKWU COMM. HALL', 'PROGRESSIVE HALL', 'OBIAKPALAEKE HALL', 'SALVATION ARMY', 'UGWUAKWU KINDER', 'ANGLICAN KINDER', 'IRUILE VILLAGE HALL', 'AFOR OKPUNO', 'ENUGWU VILLAGE HALL III', 'NNABA HALL III', 'AFOR HALL II', 'AFOR HALL III', 'UMUECHEM HALL I', 'UMUECHEM HALL II', 'EZIEKE HALL I', 'EZIEKE HALL II', 'UDEKWE HALL I', 'UDEKWE HALL III']</t>
  </si>
  <si>
    <t>04-17-09-026</t>
  </si>
  <si>
    <t>OPEN SPACE BESIDE NO. 37 TONY UMEH STREET, AWADA</t>
  </si>
  <si>
    <t>OPEN SPACE BESIDE NO. 37 TONY UMEH STREET, AWADA, ONITSHA-NORTH, ANAMBRA</t>
  </si>
  <si>
    <t>[85, 86, 87, 88, 89, 90, 91, 92, 93, 94, 95, 96, 97, 98, 99, 100, 101, 199, 217, 248, 249, 250, 251, 252, 255, 256, 257, 1141, 1160, 1356, 1357, 1358, 1359, 1360, 1361, 1362, 1363, 1394, 1417, 1418, 1419, 1421, 1422, 1423, 1425]</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</si>
  <si>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'UMOMUNYE HALL   V', 'R.V. UMUEZE  II', 'OZALAKAOKWA TECH. SCHOOL', 'B.H.S. UMUCHU', 'UGWUAKWU COMM. HALL', 'PROGRESSIVE HALL', 'OBIAKPALAEKE HALL', 'UGWUAKWU KINDER', 'ANGLICAN KINDER', 'IRUILE VILLAGE HALL', 'AFOR OKPUNO', 'ENUGWU VILLAGE HALL III', 'URUNA AKANANO CENTRAL SCHOOL I', 'URUNA AKANANO CENTRAL SCHOOL II', 'OGIDI TOWN HALL II', 'OYE OGIDI P/S I', 'OYE OGIDI P/S II', 'EZI OGIDI P/S I', 'EZI ELIELI SQUARE I', 'OGBOR P/S IV', 'NNABA HALL III', 'AFOR HALL II', 'AFOR HALL III', 'AFOR HALL IV', 'UMUECHEM HALL II', 'EZIEKE HALL I', 'EZIEKE HALL II', 'UDEKWE HALL II']</t>
  </si>
  <si>
    <t>04-17-10-018</t>
  </si>
  <si>
    <t>OPEN SPACE BESIDE NO. 3 IDEANI STR. OMAGBA PHASE I</t>
  </si>
  <si>
    <t>OPEN SPACE BESIDE NO. 3 IDEANI STR. OMAGBA PHASE I, ONITSHA-NORTH, ANAMBRA</t>
  </si>
  <si>
    <t>[199, 203, 204, 205, 206, 207, 208, 210, 211, 212, 213, 214, 215, 218, 219, 220, 253, 278, 1383, 1384, 1385, 1386, 1387, 1389, 1390, 1391, 1392, 1393, 1395, 1397, 1399, 1400, 1419, 1422]</t>
  </si>
  <si>
    <t>['UMOMUNYE HALL   V', 'EZINKWO PRY SCHOOL  I', 'EZINKWO PRY SCHOOL  II', 'OKWU HALL  II', 'OTIOGBATA HALL  I', 'OTIOGBATA HALL  II', 'OTIOGBATA HALL   III', 'OKWUTE HALL  II', 'UGWUNWAOCHA SQUARE  I', 'UGWUNWAOCHA SQUARE  II', 'UGWUNWAOCHA SQUARE  III', 'COMMUNITY SEC. SCHOOL  I', 'COMMUNITY SEC. SCHOOL II', 'COMMUNITY PRY. SCHOOL III', 'COMMUNITY PRY. SCHOOL IV', 'OGANIRU PRY. SCHOOL I', 'OZALLA/AKUKWA P.O.', 'UMUODU VILLAGE HALL I', 'NKWO IDE PUBLIC SQUARE V', 'EJIGHINANDU HALL I', 'UMUNOCHA HALL I', 'UMUNOCHA HALL II', 'UMUNOCHA HALL III', 'UMUDUNU HALL I', 'UMUDUNU HALL II', 'UMUDUNU HALL III', 'NNABA HALL I', 'NNABA HALL II', 'OGWUGWU IDEANI PRY. SCHOOL II', 'UMUOGHAJI HALL', 'COMMUNITY CENTRAL SCHOOL II', 'UMUAFOR VILLAGE HALL I', 'AFOR HALL IV', 'EZIEKE HALL I']</t>
  </si>
  <si>
    <t>04-17-10-020</t>
  </si>
  <si>
    <t>OPEN SPACE BESIDE NO. 7 UMUNYA STREET OPP. CYRAH HEALTH PHARMACY</t>
  </si>
  <si>
    <t>OPEN SPACE BESIDE NO. 7 UMUNYA STREET OPP. CYRAH HEALTH PHARMACY, ONITSHA-NORTH, ANAMBRA</t>
  </si>
  <si>
    <t>[927, 928, 929, 930, 931, 933, 934, 935, 938, 939, 942, 944, 1623, 1624]</t>
  </si>
  <si>
    <t>['UMUANEKE CENTRE', 'ENUGWU CENTRE', 'UMUONYEBUM SQUARE', 'OMATA VILLAGE SQUARE', 'IFITEORA V SQUARE I', 'UMUFIE V. SQUARE I', 'UMUFIE V. SQUARE II', 'COMMUNITY P/S', 'OBUNAGU AKITINYI. V. SQUARE I', 'OBUNAGU AKITINYI V. SQUARE II', 'BUREAU OF LANDS SQUARE II', 'ARROMA JUNCTION II', 'NWOBODO UMUANYONAM', 'NWOBODO UMUANYONAM']</t>
  </si>
  <si>
    <t>04-17-10-021</t>
  </si>
  <si>
    <t>OPEN SPACE BESIDE NO. 37 ANAM STREET, OMAGBA PHASE II</t>
  </si>
  <si>
    <t>OPEN SPACE BESIDE NO. 37 ANAM STREET, OMAGBA PHASE II, ONITSHA-NORTH, ANAMBRA</t>
  </si>
  <si>
    <t>[247, 258, 259, 260, 262, 263, 264, 265, 266, 267, 268, 269, 270, 271, 272, 273, 274, 970, 1150, 1151, 1416]</t>
  </si>
  <si>
    <t>['UCHENABO HALL', 'EKWULU VILLAGE HALL ', 'PRY. SCHOOL, UMUONA IV', 'PRY. SCHOOL, UMUONA V', 'PRY. SCHOOL, UMUONA VII', 'C.P.S ANAKU III', 'C.P.S ANAKU IV', 'AMAOKPOLO SQUARE I', 'UMUDIE SQUARE II', 'UMUDIE SQUARE III', 'OGWARI PRIMARY SCHOOL III (UMUAWA SQUARE III)', 'OGWARI PRIMARY SCHOOL III (UMUAWA SQUARE III)', 'OYE MARKET SQUARE II', 'AMA/AMA I', 'AMA/AMA II', 'ISIACHAELLE VILLAGE HALL II (UMUEREAKAGBA II)', 'AMA AMIKWETITI II', 'EKE MARKET SQUARE III', 'OYE UMUENU SQUARE I', 'OYE UMUENU SQUARE II', 'AFOR HALL I']</t>
  </si>
  <si>
    <t>04-17-10-022</t>
  </si>
  <si>
    <t>OPEN SPACE BESIDE NO. 2 AKPUGOEZE STREET, OMAGBA PHASE II</t>
  </si>
  <si>
    <t>OPEN SPACE BESIDE NO. 2 AKPUGOEZE STREET, OMAGBA PHASE II, ONITSHA-NORTH, ANAMBRA</t>
  </si>
  <si>
    <t>[237, 238, 239, 240, 241, 242, 243, 244, 245, 253, 259, 264, 271, 272, 278, 1384, 1385, 1397, 1399, 1400, 1404, 1405, 1406, 1407, 1408, 1410, 1411, 1412, 1413, 1414, 1415]</t>
  </si>
  <si>
    <t>['UMUMILO HALL', 'IGWEBUIKE HALL', 'ST. PETERS UDALAOHISIKE', 'EKEBELEBE ACHALLA', 'OGU-EZEANI HALL', 'TOWN HALL', 'UMUCHU HALL', 'UMUGAMA HALL', 'IBUGHUBU HALL', 'OZALLA/AKUKWA P.O.', 'PRY. SCHOOL, UMUONA IV', 'C.P.S ANAKU IV', 'AMA/AMA I', 'AMA/AMA II', 'UMUODU VILLAGE HALL I', 'EJIGHINANDU HALL I', 'UMUNOCHA HALL I', 'UMUOGHAJI HALL', 'COMMUNITY CENTRAL SCHOOL II', 'UMUAFOR VILLAGE HALL I', 'EBENESI PRIMARY SCHOOL', 'OBI MEMORIAL PRY. SCHOOL', 'UMUEFI HALL I', 'BRIGHT PRY. SCHOOL II', 'ENUOGWUGWU HALL I', 'ENUOGWUGWU HALL III', 'ENUOGWUGWU HALL IV', 'OGANIRU PRY. SCHOOL I', 'OGANIRU PRY. SCHOOL II', 'OGANIRU PRY. SCHOOL III', 'OGANIRU PRY. SCHOOL IV']</t>
  </si>
  <si>
    <t>04-17-11-016</t>
  </si>
  <si>
    <t>OPEN SPACE BESIDE NO. 27 AJASA STREET, TRANSFORMER SPOT</t>
  </si>
  <si>
    <t>OPEN SPACE BESIDE NO. 27 AJASA STREET, TRANSFORMER SPOT, ONITSHA-NORTH, ANAMBRA</t>
  </si>
  <si>
    <t>[169, 171, 174, 175, 176, 177, 178, 182, 275, 276, 277, 279, 280, 281, 283, 284, 285, 286, 287, 288, 289, 297, 298, 299, 300, 301, 302, 303, 304, 305, 306, 307, 308, 309, 312, 313, 467, 468, 469, 470, 471, 1367, 1371, 1373, 1374, 1375, 1376, 1377, 1432, 1455, 1456, 1457, 1458, 1459, 1489, 1490, 1563]</t>
  </si>
  <si>
    <t>['ISIOJI HALL', 'OGWUGWUNEZI HALL', 'UDARA-EKE SQUARE', 'UMUDIKE HALL  I', 'UMUDIKE HALL  II', 'UMUDIKE HALL  III', 'UMUDIKE HALL   IV', 'CENTRAL SCHOOL III',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'OGIDI TOWN HALL III', 'UDOAGBA II', 'COMMUNITY PRIMARY SCHOOL IV', 'COMMUNITY PRIMARY SCHOOL V', 'COMMUNITY PRIMARY SCHOOL VI', 'COMMUNITY PRY. SCHOOL I', 'OKWU MEMORIAL P/SCHOOL I', 'AMA UGOCHUKWU HALL I', 'UMUEZE C/SCHOOL I', 'LOCAL GOVERNMENT CLINIC I', 'OKOHIA C/S II', 'LOCAL GOVERNMENT CLINIC II', 'ST. JUDE S/SCHOOL', 'UBAHUEKWEM C.P.S II', 'NKWOGBE P/S II', 'NDIAKABA CENTRAL SCHOOL II']</t>
  </si>
  <si>
    <t>04-17-11-017</t>
  </si>
  <si>
    <t>OPEN SPACE BESIDE NO. 8 BOSAH STREET/OKOSIEME NEAR BETHANY HOUSE</t>
  </si>
  <si>
    <t>OPEN SPACE BESIDE NO. 8 BOSAH STREET/OKOSIEME NEAR BETHANY HOUSE, ONITSHA-NORTH, ANAMBRA</t>
  </si>
  <si>
    <t>[169, 171, 174, 175, 176, 177, 178, 182, 275, 276, 277, 279, 280, 281, 283, 284, 285, 286, 287, 288, 289, 297, 298, 299, 300, 301, 302, 303, 304, 305, 306, 307, 308, 309, 312, 313, 467, 468, 469, 470, 471, 1367, 1371, 1373, 1374, 1375, 1376, 1377, 1431, 1455, 1456, 1457, 1458, 1459, 1489, 1490, 1563]</t>
  </si>
  <si>
    <t>['ISIOJI HALL', 'OGWUGWUNEZI HALL', 'UDARA-EKE SQUARE', 'UMUDIKE HALL  I', 'UMUDIKE HALL  II', 'UMUDIKE HALL  III', 'UMUDIKE HALL   IV', 'CENTRAL SCHOOL III',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'AKPATA SQUARE I', 'AKPATA SQUARE II', 'UMUAGWU SQUARE I', 'UMUAGWU SQUARE I', 'OBINETITI SQUARE', 'ANIATA TOWH HALL', 'UMUOGWU SQUARE', 'OGIDI TOWN HALL III', 'UDOAGBA II', 'COMMUNITY PRIMARY SCHOOL IV', 'COMMUNITY PRIMARY SCHOOL V', 'COMMUNITY PRIMARY SCHOOL VI', 'COMMUNITY PRY. SCHOOL I', 'OKWU MEMORIAL P/SCHOOL I', 'HEALTH CENTRE II', 'UMUEZE C/SCHOOL I', 'LOCAL GOVERNMENT CLINIC I', 'OKOHIA C/S II', 'LOCAL GOVERNMENT CLINIC II', 'ST. JUDE S/SCHOOL', 'UBAHUEKWEM C.P.S II', 'NKWOGBE P/S II', 'NDIAKABA CENTRAL SCHOOL II']</t>
  </si>
  <si>
    <t>04-17-12-013</t>
  </si>
  <si>
    <t>OPEN SPACE BESIDE GOLDEN NWABUEZE AVE. TRANSFORMER JUNCTION</t>
  </si>
  <si>
    <t>OPEN SPACE BESIDE GOLDEN NWABUEZE AVE. TRANSFORMER JUNCTION, ONITSHA-NORTH, ANAMBRA</t>
  </si>
  <si>
    <t>[290, 291, 292, 293, 294, 1434, 1435, 1439, 1441, 1443, 1445, 1446, 1447, 1448, 1450, 1451, 1452, 1453, 1454]</t>
  </si>
  <si>
    <t>['MGBOKO PULBIC SQUARE', 'OKENE PUBLIC SQUARE', 'UMUEZE PUBLIC SQUARE', 'UMUEZE PUBLIC SQUARE', 'UMUNOKE PUB. SQUARE I', 'AMA UGOCHUKWU HALL III', 'OJOR VILLAGE HALL I', 'IRE VILLAGE HALL III', 'UMUABALIKE C/S', 'UMUDIMOGO P/S I', 'MBARAKPAKA C/S I', 'EZEANI C/S II', 'HOLY GHOST JUNIORATE II', 'UMUNNAMEHI COMM. SCH. II', 'UMUDIMOGO P/S II', 'ST. PETERS UMUDIOHA II', 'UMUAKIKE  C/S', 'NDIEZIKE P/S', 'OKOHIA C/S I']</t>
  </si>
  <si>
    <t>04-17-12-014</t>
  </si>
  <si>
    <t>ST. MARY'S PRIMARY SCHOOL, AKPAKA</t>
  </si>
  <si>
    <t>ST. MARY'S PRIMARY SCHOOL, AKPAKA, ONITSHA-NORTH, ANAMBRA</t>
  </si>
  <si>
    <t>[290, 291, 292, 293, 294, 1433, 1435, 1439, 1441, 1443, 1445, 1446, 1447, 1448, 1450, 1451, 1452, 1453, 1454]</t>
  </si>
  <si>
    <t>['MGBOKO PULBIC SQUARE', 'OKENE PUBLIC SQUARE', 'UMUEZE PUBLIC SQUARE', 'UMUEZE PUBLIC SQUARE', 'UMUNOKE PUB. SQUARE I', 'AMA UGOCHUKWU HALL II', 'OJOR VILLAGE HALL I', 'IRE VILLAGE HALL III', 'UMUABALIKE C/S', 'UMUDIMOGO P/S I', 'MBARAKPAKA C/S I', 'EZEANI C/S II', 'HOLY GHOST JUNIORATE II', 'UMUNNAMEHI COMM. SCH. II', 'UMUDIMOGO P/S II', 'ST. PETERS UMUDIOHA II', 'UMUAKIKE  C/S', 'NDIEZIKE P/S', 'OKOHIA C/S I']</t>
  </si>
  <si>
    <t>04-17-12-015</t>
  </si>
  <si>
    <t>PRIMARY HEALTH CARE, AKPAKA</t>
  </si>
  <si>
    <t>PRIMARY HEALTH CARE, AKPAKA, ONITSHA-NORTH, ANAMBRA</t>
  </si>
  <si>
    <t>[290, 291, 292, 293, 294, 1433, 1434, 1439, 1441, 1443, 1445, 1446, 1447, 1448, 1450, 1451, 1452, 1453, 1454]</t>
  </si>
  <si>
    <t>['MGBOKO PULBIC SQUARE', 'OKENE PUBLIC SQUARE', 'UMUEZE PUBLIC SQUARE', 'UMUEZE PUBLIC SQUARE', 'UMUNOKE PUB. SQUARE I', 'AMA UGOCHUKWU HALL II', 'AMA UGOCHUKWU HALL III', 'IRE VILLAGE HALL III', 'UMUABALIKE C/S', 'UMUDIMOGO P/S I', 'MBARAKPAKA C/S I', 'EZEANI C/S II', 'HOLY GHOST JUNIORATE II', 'UMUNNAMEHI COMM. SCH. II', 'UMUDIMOGO P/S II', 'ST. PETERS UMUDIOHA II', 'UMUAKIKE  C/S', 'NDIEZIKE P/S', 'OKOHIA C/S I']</t>
  </si>
  <si>
    <t>04-17-12-016</t>
  </si>
  <si>
    <t>OPEN SPACE BESIDE EMMA EMEJULU CRESCENT, AKPAKA PHASE II</t>
  </si>
  <si>
    <t>OPEN SPACE BESIDE EMMA EMEJULU CRESCENT, AKPAKA PHASE II, ONITSHA-NORTH, ANAMBRA</t>
  </si>
  <si>
    <t>[1442, 1453]</t>
  </si>
  <si>
    <t>['OUR LADY OF LOURDES', 'NDIEZIKE P/S']</t>
  </si>
  <si>
    <t>04-17-12-017</t>
  </si>
  <si>
    <t>NO. 14 MMAKU TOWN HALL, 3-3</t>
  </si>
  <si>
    <t>NO. 14 MMAKU TOWN HALL, 3-3, ONITSHA-NORTH, ANAMBRA</t>
  </si>
  <si>
    <t>[293, 295, 1451]</t>
  </si>
  <si>
    <t>['UMUEZE PUBLIC SQUARE', 'UMUANWUNU SQUARE', 'ST. PETERS UMUDIOHA II']</t>
  </si>
  <si>
    <t>04-17-12-018</t>
  </si>
  <si>
    <t>OPEN SPACE BESIDE LOW COST GATE, FEDERAL HOUSING ESTATE</t>
  </si>
  <si>
    <t>OPEN SPACE BESIDE LOW COST GATE, FEDERAL HOUSING ESTATE, ONITSHA-NORTH, ANAMBRA</t>
  </si>
  <si>
    <t>[191, 296, 1442, 1444, 1453]</t>
  </si>
  <si>
    <t>['OBI NRI  III', 'ABOR VILLAGE HALL I   ', 'OUR LADY OF LOURDES', 'OBODOAWA P/S', 'NDIEZIKE P/S']</t>
  </si>
  <si>
    <t>04-17-12-019</t>
  </si>
  <si>
    <t>OPEN SPACE BESIDE EJIKE CHRIS UCHE DRIVE</t>
  </si>
  <si>
    <t>OPEN SPACE BESIDE EJIKE CHRIS UCHE DRIVE, ONITSHA-NORTH, ANAMBRA</t>
  </si>
  <si>
    <t>[290, 291, 292, 293, 294, 1433, 1434, 1435, 1441, 1443, 1445, 1446, 1447, 1448, 1450, 1451, 1452, 1453, 1454]</t>
  </si>
  <si>
    <t>['MGBOKO PULBIC SQUARE', 'OKENE PUBLIC SQUARE', 'UMUEZE PUBLIC SQUARE', 'UMUEZE PUBLIC SQUARE', 'UMUNOKE PUB. SQUARE I', 'AMA UGOCHUKWU HALL II', 'AMA UGOCHUKWU HALL III', 'OJOR VILLAGE HALL I', 'UMUABALIKE C/S', 'UMUDIMOGO P/S I', 'MBARAKPAKA C/S I', 'EZEANI C/S II', 'HOLY GHOST JUNIORATE II', 'UMUNNAMEHI COMM. SCH. II', 'UMUDIMOGO P/S II', 'ST. PETERS UMUDIOHA II', 'UMUAKIKE  C/S', 'NDIEZIKE P/S', 'OKOHIA C/S I']</t>
  </si>
  <si>
    <t>04-17-12-020</t>
  </si>
  <si>
    <t>OPEN SPACE BESIDE NTA STATION ONITSHA (TRANS NKISI)</t>
  </si>
  <si>
    <t>OPEN SPACE BESIDE NTA STATION ONITSHA (TRANS NKISI), ONITSHA-NORTH, ANAMBRA</t>
  </si>
  <si>
    <t>[1449]</t>
  </si>
  <si>
    <t>['MBARAKPAKA C/S II']</t>
  </si>
  <si>
    <t>04-17-12-021</t>
  </si>
  <si>
    <t>OPEN SPACE BESIDE TRANS NKISI GATE, NTA ROAD</t>
  </si>
  <si>
    <t>OPEN SPACE BESIDE TRANS NKISI GATE, NTA ROAD, ONITSHA-NORTH, ANAMBRA</t>
  </si>
  <si>
    <t>[290, 291, 292, 293, 294, 1433, 1434, 1435, 1439, 1443, 1445, 1446, 1447, 1448, 1450, 1451, 1452, 1453, 1454]</t>
  </si>
  <si>
    <t>['MGBOKO PULBIC SQUARE', 'OKENE PUBLIC SQUARE', 'UMUEZE PUBLIC SQUARE', 'UMUEZE PUBLIC SQUARE', 'UMUNOKE PUB. SQUARE I', 'AMA UGOCHUKWU HALL II', 'AMA UGOCHUKWU HALL III', 'OJOR VILLAGE HALL I', 'IRE VILLAGE HALL III', 'UMUDIMOGO P/S I', 'MBARAKPAKA C/S I', 'EZEANI C/S II', 'HOLY GHOST JUNIORATE II', 'UMUNNAMEHI COMM. SCH. II', 'UMUDIMOGO P/S II', 'ST. PETERS UMUDIOHA II', 'UMUAKIKE  C/S', 'NDIEZIKE P/S', 'OKOHIA C/S I']</t>
  </si>
  <si>
    <t>04-17-12-023</t>
  </si>
  <si>
    <t>OPEN SPAECE BESIDE NO. 34 OKPATU STREET</t>
  </si>
  <si>
    <t>OPEN SPAECE BESIDE NO. 34 OKPATU STREET, ONITSHA-NORTH, ANAMBRA</t>
  </si>
  <si>
    <t>[296, 1436, 1438, 1444]</t>
  </si>
  <si>
    <t>['ABOR VILLAGE HALL I   ', 'OJOR VILLAGE HALL II', 'IRE VILLAGE HALL II', 'OBODOAWA P/S']</t>
  </si>
  <si>
    <t>04-17-12-024</t>
  </si>
  <si>
    <t>OPEN SPACE BESIDE NO. 2 DENVER, FED. HOUSING ESTATE OPP. TRANSFORMER</t>
  </si>
  <si>
    <t>OPEN SPACE BESIDE NO. 2 DENVER, FED. HOUSING ESTATE OPP. TRANSFORMER, ONITSHA-NORTH, ANAMBRA</t>
  </si>
  <si>
    <t>[290, 291, 292, 293, 294, 1433, 1434, 1435, 1439, 1441, 1445, 1446, 1447, 1448, 1450, 1451, 1452, 1453, 1454]</t>
  </si>
  <si>
    <t>['MGBOKO PULBIC SQUARE', 'OKENE PUBLIC SQUARE', 'UMUEZE PUBLIC SQUARE', 'UMUEZE PUBLIC SQUARE', 'UMUNOKE PUB. SQUARE I', 'AMA UGOCHUKWU HALL II', 'AMA UGOCHUKWU HALL III', 'OJOR VILLAGE HALL I', 'IRE VILLAGE HALL III', 'UMUABALIKE C/S', 'MBARAKPAKA C/S I', 'EZEANI C/S II', 'HOLY GHOST JUNIORATE II', 'UMUNNAMEHI COMM. SCH. II', 'UMUDIMOGO P/S II', 'ST. PETERS UMUDIOHA II', 'UMUAKIKE  C/S', 'NDIEZIKE P/S', 'OKOHIA C/S I']</t>
  </si>
  <si>
    <t>04-17-12-025</t>
  </si>
  <si>
    <t>OPEN SPACE BESIDE NO. 82 PRESIDENTIAL DRIVE, FEDERAL HOUSING ESTATE</t>
  </si>
  <si>
    <t>OPEN SPACE BESIDE NO. 82 PRESIDENTIAL DRIVE, FEDERAL HOUSING ESTATE, ONITSHA-NORTH, ANAMBRA</t>
  </si>
  <si>
    <t>[191, 296, 1438, 1442, 1453]</t>
  </si>
  <si>
    <t>['OBI NRI  III', 'ABOR VILLAGE HALL I   ', 'IRE VILLAGE HALL II', 'OUR LADY OF LOURDES', 'NDIEZIKE P/S']</t>
  </si>
  <si>
    <t>04-17-12-026</t>
  </si>
  <si>
    <t>OPEN SPACE BESIDE NO. 20 OMES AVE. 3-3 BESIDE TRANSFORMER</t>
  </si>
  <si>
    <t>OPEN SPACE BESIDE NO. 20 OMES AVE. 3-3 BESIDE TRANSFORMER, ONITSHA-NORTH, ANAMBRA</t>
  </si>
  <si>
    <t>[290, 291, 292, 293, 294, 1433, 1434, 1435, 1439, 1441, 1443, 1446, 1447, 1448, 1450, 1451, 1452, 1453, 1454]</t>
  </si>
  <si>
    <t>['MGBOKO PULBIC SQUARE', 'OKENE PUBLIC SQUARE', 'UMUEZE PUBLIC SQUARE', 'UMUEZE PUBLIC SQUARE', 'UMUNOKE PUB. SQUARE I', 'AMA UGOCHUKWU HALL II', 'AMA UGOCHUKWU HALL III', 'OJOR VILLAGE HALL I', 'IRE VILLAGE HALL III', 'UMUABALIKE C/S', 'UMUDIMOGO P/S I', 'EZEANI C/S II', 'HOLY GHOST JUNIORATE II', 'UMUNNAMEHI COMM. SCH. II', 'UMUDIMOGO P/S II', 'ST. PETERS UMUDIOHA II', 'UMUAKIKE  C/S', 'NDIEZIKE P/S', 'OKOHIA C/S I']</t>
  </si>
  <si>
    <t>04-17-12-027</t>
  </si>
  <si>
    <t>OPEN SPACE BESIDE NO. 52 OKEY OKONS STREET, OPPOSITE TRANSFORMER</t>
  </si>
  <si>
    <t>OPEN SPACE BESIDE NO. 52 OKEY OKONS STREET, OPPOSITE TRANSFORMER, ONITSHA-NORTH, ANAMBRA</t>
  </si>
  <si>
    <t>[290, 291, 292, 293, 294, 1433, 1434, 1435, 1439, 1441, 1443, 1445, 1447, 1448, 1450, 1451, 1452, 1453, 1454]</t>
  </si>
  <si>
    <t>['MGBOKO PULBIC SQUARE', 'OKENE PUBLIC SQUARE', 'UMUEZE PUBLIC SQUARE', 'UMUEZE PUBLIC SQUARE', 'UMUNOKE PUB. SQUARE I', 'AMA UGOCHUKWU HALL II', 'AMA UGOCHUKWU HALL III', 'OJOR VILLAGE HALL I', 'IRE VILLAGE HALL III', 'UMUABALIKE C/S', 'UMUDIMOGO P/S I', 'MBARAKPAKA C/S I', 'HOLY GHOST JUNIORATE II', 'UMUNNAMEHI COMM. SCH. II', 'UMUDIMOGO P/S II', 'ST. PETERS UMUDIOHA II', 'UMUAKIKE  C/S', 'NDIEZIKE P/S', 'OKOHIA C/S I']</t>
  </si>
  <si>
    <t>04-17-12-028</t>
  </si>
  <si>
    <t>OPEN SPACE BESIDE NO. 11 ALLAN EKWEREKWU ODONJISI</t>
  </si>
  <si>
    <t>OPEN SPACE BESIDE NO. 11 ALLAN EKWEREKWU ODONJISI, ONITSHA-NORTH, ANAMBRA</t>
  </si>
  <si>
    <t>[290, 291, 292, 293, 294, 1433, 1434, 1435, 1439, 1441, 1443, 1445, 1446, 1448, 1450, 1451, 1452, 1453, 1454]</t>
  </si>
  <si>
    <t>['MGBOKO PULBIC SQUARE', 'OKENE PUBLIC SQUARE', 'UMUEZE PUBLIC SQUARE', 'UMUEZE PUBLIC SQUARE', 'UMUNOKE PUB. SQUARE I', 'AMA UGOCHUKWU HALL II', 'AMA UGOCHUKWU HALL III', 'OJOR VILLAGE HALL I', 'IRE VILLAGE HALL III', 'UMUABALIKE C/S', 'UMUDIMOGO P/S I', 'MBARAKPAKA C/S I', 'EZEANI C/S II', 'UMUNNAMEHI COMM. SCH. II', 'UMUDIMOGO P/S II', 'ST. PETERS UMUDIOHA II', 'UMUAKIKE  C/S', 'NDIEZIKE P/S', 'OKOHIA C/S I']</t>
  </si>
  <si>
    <t>04-17-12-029</t>
  </si>
  <si>
    <t>OPEN SPACE BESIDE PAUL IBEGBU AVENUE, BESIDE TRANSFORMER</t>
  </si>
  <si>
    <t>OPEN SPACE BESIDE PAUL IBEGBU AVENUE, BESIDE TRANSFORMER, ONITSHA-NORTH, ANAMBRA</t>
  </si>
  <si>
    <t>[290, 291, 292, 293, 294, 1433, 1434, 1435, 1439, 1441, 1443, 1445, 1446, 1447, 1450, 1451, 1452, 1453, 1454]</t>
  </si>
  <si>
    <t>['MGBOKO PULBIC SQUARE', 'OKENE PUBLIC SQUARE', 'UMUEZE PUBLIC SQUARE', 'UMUEZE PUBLIC SQUARE', 'UMUNOKE PUB. SQUARE I', 'AMA UGOCHUKWU HALL II', 'AMA UGOCHUKWU HALL III', 'OJOR VILLAGE HALL I', 'IRE VILLAGE HALL III', 'UMUABALIKE C/S', 'UMUDIMOGO P/S I', 'MBARAKPAKA C/S I', 'EZEANI C/S II', 'HOLY GHOST JUNIORATE II', 'UMUDIMOGO P/S II', 'ST. PETERS UMUDIOHA II', 'UMUAKIKE  C/S', 'NDIEZIKE P/S', 'OKOHIA C/S I']</t>
  </si>
  <si>
    <t>04-17-12-030</t>
  </si>
  <si>
    <t>OPEN SPACE BESIDE JOECALIS JUNCTION, NTA AREA</t>
  </si>
  <si>
    <t>OPEN SPACE BESIDE JOECALIS JUNCTION, NTA AREA, ONITSHA-NORTH, ANAMBRA</t>
  </si>
  <si>
    <t>[1440]</t>
  </si>
  <si>
    <t>['EZEANI C/S I']</t>
  </si>
  <si>
    <t>04-17-12-031</t>
  </si>
  <si>
    <t>OPEN SPACE BESIDE OSILO CRESCENT ODONWANKITA</t>
  </si>
  <si>
    <t>OPEN SPACE BESIDE OSILO CRESCENT ODONWANKITA, ONITSHA-NORTH, ANAMBRA</t>
  </si>
  <si>
    <t>[290, 291, 292, 293, 294, 1433, 1434, 1435, 1439, 1441, 1443, 1445, 1446, 1447, 1448, 1451, 1452, 1453, 1454]</t>
  </si>
  <si>
    <t>['MGBOKO PULBIC SQUARE', 'OKENE PUBLIC SQUARE', 'UMUEZE PUBLIC SQUARE', 'UMUEZE PUBLIC SQUARE', 'UMUNOKE PUB. SQUARE I', 'AMA UGOCHUKWU HALL II', 'AMA UGOCHUKWU HALL III', 'OJOR VILLAGE HALL I', 'IRE VILLAGE HALL III', 'UMUABALIKE C/S', 'UMUDIMOGO P/S I', 'MBARAKPAKA C/S I', 'EZEANI C/S II', 'HOLY GHOST JUNIORATE II', 'UMUNNAMEHI COMM. SCH. II', 'ST. PETERS UMUDIOHA II', 'UMUAKIKE  C/S', 'NDIEZIKE P/S', 'OKOHIA C/S I']</t>
  </si>
  <si>
    <t>04-17-12-032</t>
  </si>
  <si>
    <t>OPEN SPACE BESIDE DOLLY HILLS 3-3</t>
  </si>
  <si>
    <t>OPEN SPACE BESIDE DOLLY HILLS 3-3, ONITSHA-NORTH, ANAMBRA</t>
  </si>
  <si>
    <t>[290, 291, 292, 293, 294, 295, 1433, 1434, 1435, 1437, 1439, 1441, 1443, 1445, 1446, 1447, 1448, 1450, 1452, 1453, 1454]</t>
  </si>
  <si>
    <t>['MGBOKO PULBIC SQUARE', 'OKENE PUBLIC SQUARE', 'UMUEZE PUBLIC SQUARE', 'UMUEZE PUBLIC SQUARE', 'UMUNOKE PUB. SQUARE I', 'UMUANWUNU SQUARE', 'AMA UGOCHUKWU HALL II', 'AMA UGOCHUKWU HALL III', 'OJOR VILLAGE HALL I', 'IRE VILLAGE HALL I', 'IRE VILLAGE HALL III', 'UMUABALIKE C/S', 'UMUDIMOGO P/S I', 'MBARAKPAKA C/S I', 'EZEANI C/S II', 'HOLY GHOST JUNIORATE II', 'UMUNNAMEHI COMM. SCH. II', 'UMUDIMOGO P/S II', 'UMUAKIKE  C/S', 'NDIEZIKE P/S', 'OKOHIA C/S I']</t>
  </si>
  <si>
    <t>04-17-12-034</t>
  </si>
  <si>
    <t>OPEN SPACE BESIDE IDOKO JUNCTION OGBUTULUENYI DRIVE, FHE</t>
  </si>
  <si>
    <t>OPEN SPACE BESIDE IDOKO JUNCTION OGBUTULUENYI DRIVE, FHE, ONITSHA-NORTH, ANAMBRA</t>
  </si>
  <si>
    <t>[290, 291, 292, 293, 294, 1433, 1434, 1435, 1439, 1441, 1443, 1445, 1446, 1447, 1448, 1450, 1451, 1453, 1454]</t>
  </si>
  <si>
    <t>['MGBOKO PULBIC SQUARE', 'OKENE PUBLIC SQUARE', 'UMUEZE PUBLIC SQUARE', 'UMUEZE PUBLIC SQUARE', 'UMUNOKE PUB. SQUARE I', 'AMA UGOCHUKWU HALL II', 'AMA UGOCHUKWU HALL III', 'OJOR VILLAGE HALL I', 'IRE VILLAGE HALL III', 'UMUABALIKE C/S', 'UMUDIMOGO P/S I', 'MBARAKPAKA C/S I', 'EZEANI C/S II', 'HOLY GHOST JUNIORATE II', 'UMUNNAMEHI COMM. SCH. II', 'UMUDIMOGO P/S II', 'ST. PETERS UMUDIOHA II', 'NDIEZIKE P/S', 'OKOHIA C/S I']</t>
  </si>
  <si>
    <t>04-17-12-035</t>
  </si>
  <si>
    <t>OPEN SPACE BESIDE KOBOBUEGO OGBATULUENYI DRIVE</t>
  </si>
  <si>
    <t>OPEN SPACE BESIDE KOBOBUEGO OGBATULUENYI DRIVE, ONITSHA-NORTH, ANAMBRA</t>
  </si>
  <si>
    <t>[290, 291, 292, 294, 296, 1433, 1434, 1435, 1436, 1438, 1439, 1441, 1443, 1444, 1445, 1446, 1447, 1448, 1450, 1451, 1452, 1454]</t>
  </si>
  <si>
    <t>['MGBOKO PULBIC SQUARE', 'OKENE PUBLIC SQUARE', 'UMUEZE PUBLIC SQUARE', 'UMUNOKE PUB. SQUARE I', 'ABOR VILLAGE HALL I   ', 'AMA UGOCHUKWU HALL II', 'AMA UGOCHUKWU HALL III', 'OJOR VILLAGE HALL I', 'OJOR VILLAGE HALL II', 'IRE VILLAGE HALL II', 'IRE VILLAGE HALL III', 'UMUABALIKE C/S', 'UMUDIMOGO P/S I', 'OBODOAWA P/S', 'MBARAKPAKA C/S I', 'EZEANI C/S II', 'HOLY GHOST JUNIORATE II', 'UMUNNAMEHI COMM. SCH. II', 'UMUDIMOGO P/S II', 'ST. PETERS UMUDIOHA II', 'UMUAKIKE  C/S', 'OKOHIA C/S I']</t>
  </si>
  <si>
    <t>04-17-12-036</t>
  </si>
  <si>
    <t>OPEN SPACE BESIDE  NO. 21 OKUNWA OFODILE STREET SEA VIEW ESTATE</t>
  </si>
  <si>
    <t>OPEN SPACE BESIDE  NO. 21 OKUNWA OFODILE STREET SEA VIEW ESTATE, ONITSHA-NORTH, ANAMBRA</t>
  </si>
  <si>
    <t>[290, 291, 292, 293, 294, 1433, 1434, 1435, 1439, 1441, 1443, 1445, 1446, 1447, 1448, 1450, 1451, 1452, 1453]</t>
  </si>
  <si>
    <t>['MGBOKO PULBIC SQUARE', 'OKENE PUBLIC SQUARE', 'UMUEZE PUBLIC SQUARE', 'UMUEZE PUBLIC SQUARE', 'UMUNOKE PUB. SQUARE I', 'AMA UGOCHUKWU HALL II', 'AMA UGOCHUKWU HALL III', 'OJOR VILLAGE HALL I', 'IRE VILLAGE HALL III', 'UMUABALIKE C/S', 'UMUDIMOGO P/S I', 'MBARAKPAKA C/S I', 'EZEANI C/S II', 'HOLY GHOST JUNIORATE II', 'UMUNNAMEHI COMM. SCH. II', 'UMUDIMOGO P/S II', 'ST. PETERS UMUDIOHA II', 'UMUAKIKE  C/S', 'NDIEZIKE P/S']</t>
  </si>
  <si>
    <t>04-17-13-014</t>
  </si>
  <si>
    <t>OPEN SPACE BESIDE NO. 11 BRIGHT STREET/BLUE DIAMOND PAZA</t>
  </si>
  <si>
    <t>OPEN SPACE BESIDE NO. 11 BRIGHT STREET/BLUE DIAMOND PAZA, ONITSHA-NORTH, ANAMBRA</t>
  </si>
  <si>
    <t>[275, 276, 277, 279, 280, 283, 284, 285, 286, 287, 288, 289, 297, 298, 299, 300, 301, 302, 303, 304, 305, 449, 450, 454, 467, 468, 469, 470, 471, 472, 473, 476, 477, 478, 1431, 1432, 1456, 1457, 1458, 1459, 1489, 1490, 1559, 1563]</t>
  </si>
  <si>
    <t>['AKANATOR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'MKPUNANDO', 'PONTOON', 'NGENE EJO', 'ANIZOR AMEKE SQUARE II', 'AKPAGBA SQUARE I', 'ANEKWE OKOYE SQUARE I', 'UMUAGWU SQUARE I', 'UMUAGWU SQUARE I', 'OBINETITI SQUARE', 'ANIATA TOWH HALL', 'UMUOGWU SQUARE', 'UMUAWO-UMUABIDI', 'UMUALAJIEGO', 'ANI ACHALLA SQUARE', 'ONONO CENTRAL SCHOOL II', 'UMUOGBUEVIAGU I', 'HEALTH CENTRE II', 'AMA UGOCHUKWU HALL I', 'LOCAL GOVERNMENT CLINIC I', 'OKOHIA C/S II', 'LOCAL GOVERNMENT CLINIC II', 'ST. JUDE S/SCHOOL', 'UBAHUEKWEM C.P.S II', 'NKWOGBE P/S II', 'UMUAKU CENTRAL SCHOOL', 'NDIAKABA CENTRAL SCHOOL II']</t>
  </si>
  <si>
    <t>04-17-13-015</t>
  </si>
  <si>
    <t>OPEN SPACE BESIDE NO. 3 AFFAR STREET, ADJACENT TO AFFAR LANE</t>
  </si>
  <si>
    <t>OPEN SPACE BESIDE NO. 3 AFFAR STREET, ADJACENT TO AFFAR LANE, ONITSHA-NORTH, ANAMBRA</t>
  </si>
  <si>
    <t>[275, 276, 277, 279, 280, 283, 284, 285, 286, 287, 288, 289, 297, 298, 299, 300, 301, 302, 303, 304, 305, 449, 450, 454, 467, 468, 469, 470, 471, 472, 473, 476, 477, 478, 1431, 1432, 1455, 1457, 1458, 1459, 1489, 1490, 1559, 1563]</t>
  </si>
  <si>
    <t>['AKANATOR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'MKPUNANDO', 'PONTOON', 'NGENE EJO', 'ANIZOR AMEKE SQUARE II', 'AKPAGBA SQUARE I', 'ANEKWE OKOYE SQUARE I', 'UMUAGWU SQUARE I', 'UMUAGWU SQUARE I', 'OBINETITI SQUARE', 'ANIATA TOWH HALL', 'UMUOGWU SQUARE', 'UMUAWO-UMUABIDI', 'UMUALAJIEGO', 'ANI ACHALLA SQUARE', 'ONONO CENTRAL SCHOOL II', 'UMUOGBUEVIAGU I', 'HEALTH CENTRE II', 'AMA UGOCHUKWU HALL I', 'UMUEZE C/SCHOOL I', 'OKOHIA C/S II', 'LOCAL GOVERNMENT CLINIC II', 'ST. JUDE S/SCHOOL', 'UBAHUEKWEM C.P.S II', 'NKWOGBE P/S II', 'UMUAKU CENTRAL SCHOOL', 'NDIAKABA CENTRAL SCHOOL II']</t>
  </si>
  <si>
    <t>04-17-13-016</t>
  </si>
  <si>
    <t>OPEN SPACE BESIDE NO. 2 ALLEN STREET/FRANCIS STREET</t>
  </si>
  <si>
    <t>OPEN SPACE BESIDE NO. 2 ALLEN STREET/FRANCIS STREET, ONITSHA-NORTH, ANAMBRA</t>
  </si>
  <si>
    <t>[275, 276, 277, 279, 280, 283, 284, 285, 286, 287, 288, 289, 297, 298, 299, 300, 301, 302, 303, 304, 305, 449, 450, 454, 467, 468, 469, 470, 471, 472, 473, 476, 477, 478, 1431, 1432, 1455, 1456, 1458, 1459, 1489, 1490, 1559, 1563]</t>
  </si>
  <si>
    <t>['AKANATOR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'MKPUNANDO', 'PONTOON', 'NGENE EJO', 'ANIZOR AMEKE SQUARE II', 'AKPAGBA SQUARE I', 'ANEKWE OKOYE SQUARE I', 'UMUAGWU SQUARE I', 'UMUAGWU SQUARE I', 'OBINETITI SQUARE', 'ANIATA TOWH HALL', 'UMUOGWU SQUARE', 'UMUAWO-UMUABIDI', 'UMUALAJIEGO', 'ANI ACHALLA SQUARE', 'ONONO CENTRAL SCHOOL II', 'UMUOGBUEVIAGU I', 'HEALTH CENTRE II', 'AMA UGOCHUKWU HALL I', 'UMUEZE C/SCHOOL I', 'LOCAL GOVERNMENT CLINIC I', 'LOCAL GOVERNMENT CLINIC II', 'ST. JUDE S/SCHOOL', 'UBAHUEKWEM C.P.S II', 'NKWOGBE P/S II', 'UMUAKU CENTRAL SCHOOL', 'NDIAKABA CENTRAL SCHOOL II']</t>
  </si>
  <si>
    <t>04-17-13-017</t>
  </si>
  <si>
    <t>OPEN SPACE BESIDE NO. 21 NOTTIDGE STREET, BESIDE STERLING BANK</t>
  </si>
  <si>
    <t>OPEN SPACE BESIDE NO. 21 NOTTIDGE STREET, BESIDE STERLING BANK, ONITSHA-NORTH, ANAMBRA</t>
  </si>
  <si>
    <t>[138, 145, 153, 171, 174, 175, 177, 178, 182, 275, 276, 277, 279, 280, 281, 283, 284, 285, 286, 287, 288, 289, 297, 298, 299, 300, 301, 302, 303, 304, 305, 306, 307, 308, 309, 310, 311, 312, 313, 377, 378, 440, 441, 442, 443, 444, 445, 446, 447, 448, 449, 450, 451, 452, 453, 454, 455, 456, 457, 458, 459, 460, 467, 468, 469, 470, 471, 472, 473, 474, 475, 476, 477, 478, 1371, 1431, 1432, 1455, 1456, 1457, 1459, 1503, 1559, 1560, 1561, 1563]</t>
  </si>
  <si>
    <t>['UMUENEILI HALL', 'IFITE HALL I', 'OZALLA SCHOOL', 'OGWUGWUNEZI HALL', 'UDARA-EKE SQUARE', 'UMUDIKE HALL  I', 'UMUDIKE HALL  III', 'UMUDIKE HALL   IV', 'CENTRAL SCHOOL III',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'UMUAGAMA SQUARE', 'MKPUNANDO PRY SCH  ', 'AKPATA SQUARE I', 'AKPATA SQUARE II', 'OBU AJANA SQUARE', 'AMA-OGU SQUARE',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'UMUAGWU SQUARE I', 'UMUAGWU SQUARE I', 'OBINETITI SQUARE', 'ANIATA TOWH HALL', 'UMUOGWU SQUARE', 'UMUAWO-UMUABIDI', 'UMUALAJIEGO', 'UMUEGWU SQUARE', 'UMUTI-EJESIEM', 'ANI ACHALLA SQUARE', 'ONONO CENTRAL SCHOOL II', 'UMUOGBUEVIAGU I', 'UDOAGBA II', 'HEALTH CENTRE II', 'AMA UGOCHUKWU HALL I', 'UMUEZE C/SCHOOL I', 'LOCAL GOVERNMENT CLINIC I', 'OKOHIA C/S II', 'ST. JUDE S/SCHOOL', 'EZEGEDEGWU P/SCHOOL', 'UMUAKU CENTRAL SCHOOL', 'AGWU/OTIKPO I', 'ULI COMM. SCHOOL I', 'NDIAKABA CENTRAL SCHOOL II']</t>
  </si>
  <si>
    <t>04-17-14-013</t>
  </si>
  <si>
    <t>OPEN SPACE BESIDE NO. 17 VENN ROAD NORTH</t>
  </si>
  <si>
    <t>OPEN SPACE BESIDE NO. 17 VENN ROAD NORTH, ONITSHA-NORTH, ANAMBRA</t>
  </si>
  <si>
    <t>[138, 145, 153, 171, 173, 174, 175, 177, 178, 182, 275, 276, 277, 279, 280, 283, 284, 285, 286, 287, 288, 289, 297, 298, 299, 300, 301, 302, 303, 304, 305, 306, 307, 308, 309, 310, 311, 312, 313, 377, 378, 417, 418, 423, 424, 425, 426, 427, 428, 429, 430, 431, 432, 433, 434, 435, 436, 437, 438, 439, 440, 441, 442, 443, 444, 445, 446, 447, 448, 449, 450, 451, 452, 454, 455, 456, 457, 458, 459, 460, 464, 465, 466, 467, 468, 469, 470, 471, 472, 473, 474, 475, 476, 477, 478, 479, 480, 481, 482, 483, 484, 485, 486, 487, 1371, 1374, 1375, 1376, 1377, 1431, 1432, 1455, 1456, 1457, 1458, 1503, 1544, 1545, 1549, 1550, 1551, 1552, 1553, 1554, 1555, 1556, 1557, 1558, 1559, 1560, 1561, 1563, 1564, 1565]</t>
  </si>
  <si>
    <t>['UMUENEILI HALL', 'IFITE HALL I', 'OZALLA SCHOOL', 'OGWUGWUNEZI HALL', 'COMMUNITY SCHOOL NKPOLOGWU', 'UDARA-EKE SQUARE', 'UMUDIKE HALL  I', 'UMUDIKE HALL  III', 'UMUDIKE HALL   IV', 'CENTRAL SCHOOL III', 'AKANATOR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'UMUAGAMA SQUARE', 'MKPUNANDO PRY SCH  ', 'AKPATA SQUARE I', 'AKPATA SQUARE II', 'OBU AJANA SQUARE', 'AMA-OGU SQUARE',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'UDOAGBA II', 'COMMUNITY PRIMARY SCHOOL V', 'COMMUNITY PRIMARY SCHOOL VI', 'COMMUNITY PRY. SCHOOL I', 'OKWU MEMORIAL P/SCHOOL I', 'HEALTH CENTRE II', 'AMA UGOCHUKWU HALL I', 'UMUEZE C/SCHOOL I', 'LOCAL GOVERNMENT CLINIC I', 'OKOHIA C/S II', 'LOCAL GOVERNMENT CLINIC II', 'EZEGEDEGWU P/SCHOOL', 'UBAHUDARA P/SCHOOL I', 'UMUDARUZU VILLAGE SQUARE 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</si>
  <si>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04-17-15-016</t>
  </si>
  <si>
    <t>OPEN SPACE BESIDE NO. 25 OKAGBUE AGBA, OPP. ST. FATIMA CATHOLIC CHURCH</t>
  </si>
  <si>
    <t>OPEN SPACE BESIDE NO. 25 OKAGBUE AGBA, OPP. ST. FATIMA CATHOLIC CHURCH, ONITSHA-NORTH, ANAMBRA</t>
  </si>
  <si>
    <t>[85, 86, 92, 93, 95, 96, 212, 215, 216, 217, 218, 219, 220, 314, 315, 316, 317, 318, 319, 320, 321, 322, 323, 324, 325, 326, 327, 338, 339, 340, 341, 342, 343, 344, 404, 405, 406, 407, 408, 409, 410, 411, 412, 413, 414, 415, 416, 417, 418, 419, 420, 421, 422, 488, 489, 490, 491, 1356, 1360, 1362, 1391, 1393, 1395, 1461, 1470, 1471, 1472, 1473, 1474, 1475, 1476, 1477, 1520, 1521, 1522, 1523, 1524, 1525, 1526, 1527, 1528, 1529, 1530, 1531, 1532, 1533, 1534, 1535, 1536, 1537, 1538, 1539, 1540, 1541, 1542, 1544, 1545, 1546, 1547, 1548]</t>
  </si>
  <si>
    <t>['AKPUNOJI COMMUNITY SCHOOL II', 'IGWEBUIKE PRY. SCHOOL I', 'B.S.S.', 'ANULI PRY. SCHOOL', 'NWAHIA KINDER SCHOOL', 'EZIHU/AFOR', 'UGWUNWAOCHA SQUARE  II', 'COMMUNITY SEC. SCHOOL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'COMMUNITY SEC. SCH.   ',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'UMUAWA', 'UMUCHEGBUO-UMUAGA', 'UMUALOGU SQUARE', 'UMUOTIVI', 'URUNA AKANANO CENTRAL SCHOOL I', 'OYE OGIDI P/S II', 'EZI ELIELI SQUARE I', 'UMUDUNU HALL III', 'NNABA HALL II', 'OGWUGWU IDEANI PRY. SCHOOL II', 'UMUEZE C/SCHOOL 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t>
  </si>
  <si>
    <t>04-17-15-017</t>
  </si>
  <si>
    <t>OPEN SPACE BESIDE NO. 94 OGUTA ROAD</t>
  </si>
  <si>
    <t>OPEN SPACE BESIDE NO. 94 OGUTA ROAD, ONITSHA-NORTH, ANAMBRA</t>
  </si>
  <si>
    <t>[197, 198, 200, 201, 202, 203, 204, 205, 206, 207, 208, 210, 211, 212, 213, 214, 215, 216, 217, 218, 219, 220, 224, 226, 232, 235, 314, 315, 316, 317, 318, 319, 320, 321, 322, 323, 324, 325, 326, 327, 404, 407, 408, 409, 410, 411, 412, 413, 414, 415, 416, 417, 418, 419, 420, 421, 422, 423, 424, 425, 426, 427, 428, 429, 430, 431, 432, 433, 434, 435, 436, 437, 438, 439, 461, 462, 463, 1379, 1381, 1382, 1383, 1386, 1387, 1389, 1390, 1391, 1393, 1395, 1398, 1401, 1460, 1525, 1528, 1529, 1530, 1531, 1532, 1535, 1536, 1537, 1538, 1539, 1540, 1541, 1542, 1544, 1545, 1546, 1547, 1548, 1549, 1550, 1551, 1552, 1553, 1554, 1555, 1556, 1557, 1558, 1562]</t>
  </si>
  <si>
    <t>['UMOMUNYE HALL II', 'UMOMUNYE HALL  III', 'NWAGWAZI PRY SCHOOL  I', 'NWAGWAZI PRY SCHOOL II', 'NWAGWAZI PRY SCHOOL  III', 'EZINKWO PRY SCHOOL  I', 'EZINKWO PRY SCHOOL  II', 'OKWU HALL  II', 'OTIOGBATA HALL  I', 'OTIOGBATA HALL  II', 'OTIOGBATA HALL   III', 'OKWUTE HALL  II', 'UGWUNWAOCHA SQUARE  I', 'UGWUNWAOCHA SQUARE  II', 'UGWUNWAOCHA SQUARE  III', 'COMMUNITY SEC. SCHOOL  I', 'COMMUNITY SEC. SCHOOL II', 'R.V. UMUEZE  I', 'R.V. UMUEZE  II', 'COMMUNITY PRY. SCHOOL III', 'COMMUNITY PRY. SCHOOL IV', 'OGANIRU PRY. SCHOOL I', 'IHUOGWUGWU HALL II', 'UGA B.S.S II', 'AMAHIE PRY. SCHOOL', 'KINDER SCHOOL I', 'UMUANEVILI I', 'UMUANEVILI II', 'UMURIABOR I', 'UMURIABOR II', 'AKPAIYIAGBA', 'OGBUOKA I', 'OGBUOKA II', 'NEW SITE I', 'NEW SITE I', 'OGBOLIOGBO', 'IYIAKMA', 'NWANNEKA PRY. SCHOOL I', 'NWANNEKA PRY. SCHOOL II', 'ITILIBE SQUARE', 'ACHUKENYI SQUARE 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'OKPAGBA WEST II', 'UMUALOR-UMUDORA SQUARE', 'UMUNTA SQUARE', 'OKWU MEMORIAL P/SCHOOL IV', 'NKWO IDE PUBLIC SQUARE II', 'NKWO IDE PUBLIC SQUARE IV', 'NKWO IDE PUBLIC SQUARE V', 'UMUNOCHA HALL II', 'UMUNOCHA HALL III', 'UMUDUNU HALL I', 'UMUDUNU HALL II', 'UMUDUNU HALL III', 'NNABA HALL II', 'OGWUGWU IDEANI PRY. SCHOOL II', 'COMMUNITY CENTRAL SCHOOL I', 'UMUAFOR VILLAGE HALL II', 'UMUEZE C/SCHOOL II', 'OKPARASAGU VILLAGE SQUARE I', 'OBOM UMUAGU I', 'OBOM UMUAGU II', 'OGHALEGBU P/S II', 'OKPARASAGU VILLAGE SQUARE II', 'OBOM IHUAMAFOJORO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t>
  </si>
  <si>
    <t>04-18-01-009</t>
  </si>
  <si>
    <t>OPEN SPACE IN FRONT OF 99/52 PORT HARCOURT ROAD I</t>
  </si>
  <si>
    <t>OPEN SPACE IN FRONT OF 99/52 PORT HARCOURT ROAD I, ONITSHA -SOUTH, ANAMBRA</t>
  </si>
  <si>
    <t>[328, 329, 330, 331, 332, 333, 334, 335, 336, 337, 343, 344, 345, 346, 347, 348, 349, 350, 351, 352, 353, 354, 355, 356, 357, 358, 359, 360, 361, 362, 369, 370, 371, 372, 373, 374, 375, 376, 379, 380, 381, 382, 383, 384, 385, 386, 387, 388, 389, 390, 391, 392, 393, 394, 395, 396, 397, 398, 399, 400, 401, 402, 403, 1211, 1348, 1354, 1463, 1464, 1465, 1466, 1467, 1468, 1469, 1476, 1477, 1478, 1479, 1480, 1483, 1484, 1485, 1486, 1487, 1488, 1491, 1492, 1493, 1495, 1496, 1497, 1498, 1499, 1500, 1502, 1504, 1505, 1506, 1507, 1508, 1509, 1510, 1511, 1512, 1513, 1517, 1518, 1519]</t>
  </si>
  <si>
    <t>['AGUOJI PRY. SCHOOL', 'ONEDE PRY. SCHOOL', 'AMA UBARU I', 'AMA UBARU II', 'AMAEZIAFOR II', 'AMAIVITE I', 'AMA-IVITE II', 'HEALTH CENTRE', 'AMANASA PRY. SCHOOL I', 'AMANASA PRY. SCHOOL II',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'IRE PRY. SCHOOL', 'OGBOR P/S II', 'AMORKA COMM. HIGH SCHOOL I', 'UNITY SCHOOL AMORKA I', 'AMORKA COMM. HIGH SCHOOL II', 'UNITY SCHOOL AMORKA II', 'AMORKA TOWN SCHOOL II', 'UMUEZEALA VILLAGE SQUARE II', 'UNITY SCHOOL AMORKA III',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</si>
  <si>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04-18-01-010</t>
  </si>
  <si>
    <t>[328, 329, 330, 331, 332, 333, 334, 335, 336, 337, 343, 344, 345, 346, 347, 348, 349, 350, 351, 352, 353, 354, 355, 356, 357, 358, 359, 360, 361, 362, 369, 370, 371, 372, 373, 374, 375, 376, 379, 380, 381, 382, 383, 384, 385, 386, 387, 388, 389, 390, 391, 392, 393, 394, 395, 396, 397, 398, 399, 400, 401, 402, 403, 1211, 1348, 1354, 1462, 1464, 1465, 1466, 1467, 1468, 1469, 1476, 1477, 1478, 1479, 1480, 1483, 1484, 1485, 1486, 1487, 1488, 1491, 1492, 1493, 1495, 1496, 1497, 1498, 1499, 1500, 1502, 1504, 1505, 1506, 1507, 1508, 1509, 1510, 1511, 1512, 1513, 1517, 1518, 1519]</t>
  </si>
  <si>
    <t>['AGUOJI PRY. SCHOOL', 'ONEDE PRY. SCHOOL', 'AMA UBARU I', 'AMA UBARU II', 'AMAEZIAFOR II', 'AMAIVITE I', 'AMA-IVITE II', 'HEALTH CENTRE', 'AMANASA PRY. SCHOOL I', 'AMANASA PRY. SCHOOL II',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'IRE PRY. SCHOOL', 'OGBOR P/S II', 'AMORKA TOWN SCHOOL I', 'UNITY SCHOOL AMORKA I', 'AMORKA COMM. HIGH SCHOOL II', 'UNITY SCHOOL AMORKA II', 'AMORKA TOWN SCHOOL II', 'UMUEZEALA VILLAGE SQUARE II', 'UNITY SCHOOL AMORKA III',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</si>
  <si>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04-18-01-011</t>
  </si>
  <si>
    <t>OPEN SPACE IN FRONT OF PLOT 1/22 END OF IDEMILI STR</t>
  </si>
  <si>
    <t>OPEN SPACE IN FRONT OF PLOT 1/22 END OF IDEMILI STR, ONITSHA -SOUTH, ANAMBRA</t>
  </si>
  <si>
    <t>[102, 103, 104, 105, 106, 107, 108, 109, 110, 111, 112, 328, 329, 330, 331, 332, 333, 334, 335, 336, 337, 338, 339, 340, 341, 342, 351, 352, 353, 354, 355, 358, 369, 370, 405, 406, 1211, 1348, 1364, 1365, 1462, 1463, 1465, 1466, 1467, 1468, 1469, 1470, 1471, 1472, 1473, 1474, 1475, 1476, 1477, 1484, 1485, 1486, 1487, 1488, 1496, 1497, 1498, 1499, 1500, 1526, 1527]</t>
  </si>
  <si>
    <t>['OBIUNO YOUTHS CENTRE II', 'AMAKPU SQUARE', 'PRY. SCHOOL, NGO', 'MGBENDO HALL', 'MGBENDO HALL', 'EZEKWEKA HALL', 'AMAUDO/AKUKWA SQUARE', 'NGO SQUARE', 'EZEACHAOKE HALL', 'UMUAZUCHAOKE HALL', 'TOWN SCHOOL II', 'AGUOJI PRY. SCHOOL', 'ONEDE PRY. SCHOOL', 'AMA UBARU I', 'AMA UBARU II', 'AMAEZIAFOR II', 'AMAIVITE I', 'AMA-IVITE II', 'HEALTH CENTRE', 'AMANASA PRY. SCHOOL I', 'AMANASA PRY. SCHOOL II', 'COMMUNITY SEC. SCH.   ', 'COMMUNITY SEC. SCH.   ', 'AMANSOKWA SQUARE', 'IKENGA PRY. SCHOOL', 'NDAFEMMILI SQUARE I', 'AMUKO PUB. SQUARE I', 'AMUKO PUB. SQUARE II', 'AMAOWELEOKA PUB. SQUARE I', 'AMAOWELEOKA PUB. SQUARE II', 'AMAIBETO SQUARE I', 'AMABEGWU SQUARE II', 'AMA AGWENA II', 'UMUASIOGU I', 'OVUAKWU  PRY.  SCHOOL I', 'OVUAKWU PRY. SCHOOL II', 'EKWUEME HALL I', 'IRE PRY. SCHOOL', 'ILO OGBE OZALLA I', 'ILO OGBE OZALLA III', 'AMORKA TOWN SCHOOL I', 'AMORKA COMM. HIGH SCHOOL 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'OGBOLO PRIMARY SCHOOL', 'UMUHU HALL', 'OBOM ISIEHI VILLAGE SQUARE', 'OBOM UBAHUAGBUGBA VILLAGE SQUARE I', 'UMUDIAPANI VILLAGE SQUARE', 'OBOM UMUIGWE I', 'UHUOWELLE VILLAGE SQUARE I']</t>
  </si>
  <si>
    <t>04-18-02-006</t>
  </si>
  <si>
    <t>UGBORIMILI PRIMARY SCHOOL, BLOCK A I.</t>
  </si>
  <si>
    <t>UGBORIMILI PRIMARY SCHOOL, BLOCK A I., ONITSHA -SOUTH, ANAMBRA</t>
  </si>
  <si>
    <t>[102, 103, 104, 105, 106, 107, 108, 109, 110, 111, 112, 328, 329, 330, 331, 332, 333, 334, 335, 336, 337, 338, 339, 340, 341, 342, 343, 344, 345, 346, 349, 351, 352, 353, 354, 355, 356, 357, 358, 359, 360, 369, 370, 375, 376, 404, 405, 406, 407, 408, 409, 410, 411, 412, 413, 1211, 1348, 1364, 1365, 1462, 1463, 1464, 1466, 1467, 1468, 1469,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</si>
  <si>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</si>
  <si>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04-18-02-008</t>
  </si>
  <si>
    <t>UGBORIMILI PRIMARY SCHOOL, BLOCK A III.</t>
  </si>
  <si>
    <t>UGBORIMILI PRIMARY SCHOOL, BLOCK A III., ONITSHA -SOUTH, ANAMBRA</t>
  </si>
  <si>
    <t>[102, 103, 104, 105, 106, 107, 108, 109, 110, 111, 112, 328, 329, 330, 331, 332, 333, 334, 335, 336, 337, 338, 339, 340, 341, 342, 343, 344, 345, 346, 349, 351, 352, 353, 354, 355, 356, 357, 358, 359, 360, 369, 370, 375, 376, 404, 405, 406, 407, 408, 409, 410, 411, 412, 413, 1211, 1348, 1364, 1365, 1462, 1463, 1464, 1465, 1467, 1468, 1469,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</si>
  <si>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'AMORKA COMM. HIGH SCHOOL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</si>
  <si>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04-18-02-009</t>
  </si>
  <si>
    <t>UGBORIMILI PRIMARY SCHOOL, BLOCK A IV.</t>
  </si>
  <si>
    <t>UGBORIMILI PRIMARY SCHOOL, BLOCK A IV., ONITSHA -SOUTH, ANAMBRA</t>
  </si>
  <si>
    <t>[102, 103, 104, 105, 106, 107, 108, 109, 110, 111, 112, 328, 329, 330, 331, 332, 333, 334, 335, 336, 337, 338, 339, 340, 341, 342, 343, 344, 345, 346, 349, 351, 352, 353, 354, 355, 356, 357, 358, 359, 360, 369, 370, 375, 376, 404, 405, 406, 407, 408, 409, 410, 411, 412, 413, 1211, 1348, 1364, 1365, 1462, 1463, 1464, 1465, 1466, 1468, 1469,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</si>
  <si>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'AMORKA COMM. HIGH SCHOOL II', 'UNITY SCHOOL AMORKA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</si>
  <si>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04-18-02-010</t>
  </si>
  <si>
    <t>UGBORIMILI PRIMARY SCHOOL, BLOCK I.</t>
  </si>
  <si>
    <t>UGBORIMILI PRIMARY SCHOOL, BLOCK I., ONITSHA -SOUTH, ANAMBRA</t>
  </si>
  <si>
    <t>[102, 103, 104, 105, 106, 107, 108, 109, 110, 111, 112, 328, 329, 330, 331, 332, 333, 334, 335, 336, 337, 338, 339, 340, 341, 342, 343, 344, 345, 346, 349, 351, 352, 353, 354, 355, 356, 357, 358, 359, 360, 369, 370, 375, 376, 404, 405, 406, 407, 408, 409, 410, 411, 412, 413, 1211, 1348, 1364, 1365, 1462, 1463, 1464, 1465, 1466, 1467, 1469,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</si>
  <si>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'AMORKA COMM. HIGH SCHOOL II', 'UNITY SCHOOL AMORKA II', 'AMORKA TOWN SCHOOL II', 'UNITY SCHOOL AMORKA III',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</si>
  <si>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04-18-02-011</t>
  </si>
  <si>
    <t>UGBORIMILI PRIMARY SCHOOL, BLOCK II.</t>
  </si>
  <si>
    <t>UGBORIMILI PRIMARY SCHOOL, BLOCK II., ONITSHA -SOUTH, ANAMBRA</t>
  </si>
  <si>
    <t>[102, 103, 104, 105, 106, 107, 108, 109, 110, 111, 112, 328, 329, 330, 331, 332, 333, 334, 335, 336, 337, 338, 339, 340, 341, 342, 343, 344, 345, 346, 349, 351, 352, 353, 354, 355, 356, 357, 358, 359, 360, 369, 370, 375, 376, 404, 405, 406, 407, 408, 409, 410, 411, 412, 413, 1211, 1348, 1364, 1365, 1462, 1463, 1464, 1465, 1466, 1467, 1468, 1470, 1471, 1472, 1473, 1474, 1475, 1476, 1477, 1484, 1485, 1486, 1487, 1488, 1491, 1496, 1497, 1498, 1499, 1500, 1502, 1504, 1505, 1506, 1520, 1521, 1522, 1523, 1524, 1525, 1526, 1527, 1528, 1529, 1530, 1531, 1532, 1533, 1534, 1535, 1536, 1537, 1538]</t>
  </si>
  <si>
    <t>['OBIUNO YOUTHS CENTRE II', 'AMAKPU SQUARE', 'PRY. SCHOOL, NGO', 'MGBENDO HALL', 'MGBENDO HALL', 'EZEKWEKA HALL', 'AMAUDO/AKUKWA SQUARE', 'NGO SQUARE', 'EZEACHAOKE HALL', 'UMUAZUCHAOKE HALL', 'TOWN SCHOOL II',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'IFITE MARKET SQUARE I', 'IFITE MARKET SQUARE II', 'AMA AGWENA II', 'UMUASIOGU I', 'AMA AJANA SQUARE', 'AMAISIOYE SQUARE', 'ACHUKENYI SQUARE I', 'OVUAKWU  PRY.  SCHOOL I', 'OVUAKWU PRY. SCHOOL II', 'MADONNA SEC. SCHOOL', 'UMULERI PUB. SQUARE I', 'UMULERI PUB. SQUARE II', 'OCHE PRY. SCHOOL  I', 'AMULERI TOWN HALL', "OUR LADY'S PRY. SCHOOL I", 'CHRIST DISCIPLES CHURCH', 'EKWUEME HALL I', 'IRE PRY. SCHOOL', 'ILO OGBE OZALLA I', 'ILO OGBE OZALLA III', 'AMORKA TOWN SCHOOL I', 'AMORKA COMM. HIGH SCHOOL I', 'UNITY SCHOOL AMORKA I', 'AMORKA COMM. HIGH SCHOOL II', 'UNITY SCHOOL AMORKA II', 'AMORKA TOWN SCHOOL II', 'UMUEZEALA VILLAGE SQUARE II', 'UMUEZEAWALA C.P.S I', 'IHITE P/SCHOOL I', 'UMUDARA C.P.S I', 'UMUEZEAWALA C.P.S II', 'IHITE CENTRAL SCHOOL I', 'UMUDARA C.P.S II', 'IHITE P/SCHOOL II', 'IHITE CENTRAL SCHOOL II', 'AKWA C.S.S', 'AFOR IGWE P/S I', 'NKWOGBE P/S I', 'AKWA P/S I', 'OGBOLO PREMIER SCHOOL I', 'UBAHUEKWEM COMM. PRIMARY SCHOOL I', 'OGBOLO PRIMARY SCHOOL', 'UMUHU HALL', 'OBOM ISIEHI VILLAGE SQUARE', 'OBOM UBAHUAGBUGBA VILLAGE SQUARE I', 'UMUDIAPANI VILLAGE SQUARE',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</si>
  <si>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04-18-03-005</t>
  </si>
  <si>
    <t>OPEN SPACE  BESIDE TRANSFORMER, NO. 9, AKPO / URUNEBO STREET.</t>
  </si>
  <si>
    <t>OPEN SPACE  BESIDE TRANSFORMER, NO. 9, AKPO / URUNEBO STREET., ONITSHA -SOUTH, ANAMBRA</t>
  </si>
  <si>
    <t>[85, 86, 87, 88, 89, 90, 91, 92, 93, 94, 95, 96, 97, 98, 99, 100, 101, 102, 103, 104, 105, 106, 107, 108, 109, 110, 111, 112, 314, 315, 316, 317, 318, 319, 320, 321, 322, 323, 324, 325, 326, 327, 328, 329, 330, 331, 332, 333, 334, 335, 336, 337, 338, 339, 340, 341, 342, 404, 405, 406, 407, 408, 409, 410, 411, 412, 413, 1348, 1356, 1357, 1358, 1359, 1360, 1361, 1362, 1363, 1364, 1365, 1460, 1464, 1465, 1466, 1467, 1468, 1469, 1471, 1472, 1473, 1474, 1475, 1476, 1477, 1520, 1521, 1522, 1523, 1524, 1525, 1526, 1527,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</si>
  <si>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'IRE PRY. SCHOOL', 'URUNA AKANANO CENTRAL SCHOOL I', 'URUNA AKANANO CENTRAL SCHOOL II', 'OGIDI TOWN HALL II', 'OYE OGIDI P/S I', 'OYE OGIDI P/S II', 'EZI OGIDI P/S I', 'EZI ELIELI SQUARE I', 'OGBOR P/S IV', 'ILO OGBE OZALLA I', 'ILO OGBE OZALLA III', 'UMUEZE C/SCHOOL II', 'UNITY SCHOOL AMORKA I', 'AMORKA COMM. HIGH SCHOOL II', 'UNITY SCHOOL AMORKA II', 'AMORKA TOWN SCHOOL II', 'UMUEZEALA VILLAGE SQUARE II', 'UNITY SCHOOL AMORKA III',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</si>
  <si>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04-18-03-006</t>
  </si>
  <si>
    <t>OPEN SPACE BESIDE MTN MAST,NO.19, URUNEBO STREET</t>
  </si>
  <si>
    <t>OPEN SPACE BESIDE MTN MAST,NO.19, URUNEBO STREET, ONITSHA -SOUTH, ANAMBRA</t>
  </si>
  <si>
    <t>[85, 86, 87, 88, 89, 90, 91, 92, 93, 94, 95, 96, 97, 98, 99, 100, 101, 102, 103, 104, 105, 106, 107, 108, 109, 110, 111, 112, 321, 328, 329, 330, 331, 332, 333, 334, 335, 336, 337, 338, 339, 340, 341, 342, 404, 405, 406, 407, 408, 409, 410, 411, 412, 413, 1348, 1356, 1357, 1358, 1359, 1360, 1361, 1362, 1363, 1364, 1365, 1460, 1464, 1465, 1466, 1467, 1468, 1469, 1470, 1472, 1473, 1474, 1475, 1476, 1477, 1520, 1521, 1522, 1523, 1524, 1525, 1526, 1527,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</si>
  <si>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'NEW SITE I', 'AGUOJI PRY. SCHOOL', 'ONEDE PRY. SCHOOL', 'AMA UBARU I', 'AMA UBARU II', 'AMAEZIAFOR II', 'AMAIVITE I', 'AMA-IVITE II', 'HEALTH CENTRE', 'AMANASA PRY. SCHOOL I', 'AMANASA PRY. SCHOOL II',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'IRE PRY. SCHOOL', 'URUNA AKANANO CENTRAL SCHOOL I', 'URUNA AKANANO CENTRAL SCHOOL II', 'OGIDI TOWN HALL II', 'OYE OGIDI P/S I', 'OYE OGIDI P/S II', 'EZI OGIDI P/S I', 'EZI ELIELI SQUARE I', 'OGBOR P/S IV', 'ILO OGBE OZALLA I', 'ILO OGBE OZALLA III', 'UMUEZE C/SCHOOL II', 'UNITY SCHOOL AMORKA I', 'AMORKA COMM. HIGH SCHOOL II', 'UNITY SCHOOL AMORKA II', 'AMORKA TOWN SCHOOL II', 'UMUEZEALA VILLAGE SQUARE II', 'UNITY SCHOOL AMORKA III', 'UMUEZEAWALA C.P.S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</si>
  <si>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04-18-03-007</t>
  </si>
  <si>
    <t>OPEN SPACE IN FRONT OF 2/4, URUNEBO STREET.</t>
  </si>
  <si>
    <t>OPEN SPACE IN FRONT OF 2/4, URUNEBO STREET., ONITSHA -SOUTH, ANAMBRA</t>
  </si>
  <si>
    <t>[85, 86, 87, 88, 89, 90, 91, 92, 93, 94, 95, 96, 97, 98, 99, 100, 101, 102, 103, 104, 105, 106, 107, 108, 109, 110, 111, 112, 314, 315, 316, 317, 318, 319, 320, 321, 322, 323, 324, 325, 326, 327, 328, 329, 330, 331, 332, 333, 334, 335, 336, 337, 338, 339, 340, 341, 342, 343, 344, 404, 405, 406, 407, 408, 409, 410, 411, 412, 413, 1348, 1356, 1357, 1358, 1359, 1360, 1361, 1362, 1363, 1364, 1365, 1460, 1464, 1465, 1466, 1467, 1468, 1469, 1470, 1471, 1473, 1474, 1475, 1476, 1477, 1520, 1521, 1522, 1523, 1524, 1525, 1526, 1527,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</si>
  <si>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'IRE PRY. SCHOOL', 'URUNA AKANANO CENTRAL SCHOOL I', 'URUNA AKANANO CENTRAL SCHOOL II', 'OGIDI TOWN HALL II', 'OYE OGIDI P/S I', 'OYE OGIDI P/S II', 'EZI OGIDI P/S I', 'EZI ELIELI SQUARE I', 'OGBOR P/S IV', 'ILO OGBE OZALLA I', 'ILO OGBE OZALLA III', 'UMUEZE C/SCHOOL II', 'UNITY SCHOOL AMORKA I', 'AMORKA COMM. HIGH SCHOOL II', 'UNITY SCHOOL AMORKA II', 'AMORKA TOWN SCHOOL II', 'UMUEZEALA VILLAGE SQUARE II', 'UNITY SCHOOL AMORKA III', 'UMUEZEAWALA C.P.S I', 'IHITE P/SCHOOL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</si>
  <si>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04-18-03-008</t>
  </si>
  <si>
    <t>OPEN SPACE IN FRONT OF 2/4, URUNEBO STREET, ADJACENT ASMATA OFFICE.</t>
  </si>
  <si>
    <t>OPEN SPACE IN FRONT OF 2/4, URUNEBO STREET, ADJACENT ASMATA OFFICE., ONITSHA -SOUTH, ANAMBRA</t>
  </si>
  <si>
    <t>[85, 86, 87, 88, 89, 90, 91, 92, 93, 94, 95, 96, 97, 98, 99, 100, 101, 102, 103, 104, 105, 106, 107, 108, 109, 110, 111, 112, 314, 315, 316, 317, 318, 319, 320, 321, 322, 323, 324, 325, 326, 327, 328, 329, 330, 331, 332, 333, 334, 335, 336, 337, 338, 339, 340, 341, 342, 404, 405, 406, 407, 408, 409, 410, 411, 412, 413, 1348, 1356, 1357, 1358, 1359, 1360, 1361, 1362, 1363, 1364, 1365, 1460, 1464, 1465, 1466, 1467, 1468, 1469, 1470, 1471, 1472, 1474, 1475, 1476, 1477, 1520, 1521, 1522, 1523, 1524, 1525, 1526, 1527, 1528, 1529, 1530, 1531, 1532, 1533, 1534, 1535, 1536, 1537, 1538]</t>
  </si>
  <si>
    <t>['AKPUNOJI COMMUNITY SCHOOL II', 'IGWEBUIKE PRY. SCHOOL I', 'IGWEBUIKE PRY. SCHOOL II', 'OLD AKPUNOJI I', 'UMUAGU KINDERGATIN I', 'UMUAGU KINDERGATIN II', 'OGBUGBAOGU PRY. SCHOOL I', 'B.S.S.', 'ANULI PRY. SCHOOL', 'ANULI PRY. SCHOOL', 'NWAHIA KINDER SCHOOL', 'EZIHU/AFOR', 'OZALLA CENTRE', 'UMUOBI KINDER SCHOOL', 'UMUEZENWA CENTRE', 'PRIMARY SCHOOL OBIUNO I', 'OBIUNO YOUTHS CENTRE I', 'OBIUNO YOUTHS CENTRE II', 'AMAKPU SQUARE', 'PRY. SCHOOL, NGO', 'MGBENDO HALL', 'MGBENDO HALL', 'EZEKWEKA HALL', 'AMAUDO/AKUKWA SQUARE', 'NGO SQUARE', 'EZEACHAOKE HALL', 'UMUAZUCHAOKE HALL', 'TOWN SCHOOL II',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 'ACHUKENYI SQUARE I', 'OVUAKWU  PRY.  SCHOOL I', 'OVUAKWU PRY. SCHOOL II', 'MADONNA SEC. SCHOOL', 'UMULERI PUB. SQUARE I', 'UMULERI PUB. SQUARE II', 'OCHE PRY. SCHOOL  I', 'AMULERI TOWN HALL', "OUR LADY'S PRY. SCHOOL I", 'CHRIST DISCIPLES CHURCH', 'IRE PRY. SCHOOL', 'URUNA AKANANO CENTRAL SCHOOL I', 'URUNA AKANANO CENTRAL SCHOOL II', 'OGIDI TOWN HALL II', 'OYE OGIDI P/S I', 'OYE OGIDI P/S II', 'EZI OGIDI P/S I', 'EZI ELIELI SQUARE I', 'OGBOR P/S IV', 'ILO OGBE OZALLA I', 'ILO OGBE OZALLA III', 'UMUEZE C/SCHOOL II', 'UNITY SCHOOL AMORKA I', 'AMORKA COMM. HIGH SCHOOL II', 'UNITY SCHOOL AMORKA II', 'AMORKA TOWN SCHOOL II', 'UMUEZEALA VILLAGE SQUARE II', 'UNITY SCHOOL AMORKA III', 'UMUEZEAWALA C.P.S I', 'IHITE P/SCHOOL I', 'UMUDARA C.P.S 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</si>
  <si>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04-18-04-013</t>
  </si>
  <si>
    <t>OPEN SPACE AT OZUBULU /AKOKWA STREET JUNCTION   I</t>
  </si>
  <si>
    <t>OPEN SPACE AT OZUBULU /AKOKWA STREET JUNCTION   I, ONITSHA -SOUTH, ANAMBRA</t>
  </si>
  <si>
    <t>[85, 86, 92, 93, 95, 96, 102, 103, 104, 105, 106, 107, 108, 109, 110, 111, 112, 216, 314, 315, 316, 317, 318, 319, 320, 321, 322, 323, 324, 325, 326, 327, 328, 329, 330, 331, 332, 333, 334, 335, 336, 337, 338, 339, 340, 341, 342, 343, 344, 345, 346, 347, 348, 349, 351, 352, 353, 354, 355, 356, 357, 358, 359, 360, 369, 371, 372, 373, 374, 375, 376, 391, 392, 393, 396, 397, 398, 399, 400, 401, 402, 403, 404, 405, 406, 407, 408, 409, 410, 411, 412, 413, 488, 489, 490, 491, 1348, 1356, 1360, 1362, 1364, 1460, 1464, 1465, 1466, 1467, 1468, 1469, 1470, 1471, 1472, 1473, 1475, 1476, 1477, 1484, 1485, 1486, 1487, 1488, 1491, 1492, 1497, 1498, 1499, 1502, 1504, 1505, 1506, 1511, 1512, 1513, 1517, 1518, 1519, 1520, 1521, 1522, 1523, 1524, 1525, 1526, 1527, 1528, 1529, 1530, 1531, 1532, 1533, 1534, 1535, 1536, 1537, 1538]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</si>
  <si>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'ABUBE UNO PRY. SCHOOL II', 'AMAENUIYI SQUARE I', 'AMAENUIYI SQUARE II',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'UNITY SCHOOL AMORKA I', 'AMORKA COMM. HIGH SCHOOL II', 'UNITY SCHOOL AMORKA II', 'AMORKA TOWN SCHOOL II', 'UMUEZEALA VILLAGE SQUARE II', 'UNITY SCHOOL AMORKA III', 'UMUEZEAWALA C.P.S I', 'IHITE P/SCHOOL I', 'UMUDARA C.P.S I', 'UMUEZEAWALA C.P.S II', 'UMUDARA C.P.S II', 'IHITE P/SCHOOL II', 'IHITE CENTRAL SCHOOL II', 'AKWA C.S.S', 'AFOR IGWE P/S I', 'NKWOGBE P/S I', 'AKWA P/S I', 'OGBOLO PREMIER SCHOOL I', 'UBAHUEKWEM COMM. PRIMARY SCHOOL I', 'UBAHUEKWEM COMM. PRIMARY SCHOOL II', 'UMUHU HALL', 'OBOM ISIEHI VILLAGE SQUARE', 'OBOM UBAHUAGBUGBA VILLAGE SQUARE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</si>
  <si>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04-18-04-014</t>
  </si>
  <si>
    <t>OPEN SPACE AT OZUBULU /AKOKWA STREET JUNCTION   II</t>
  </si>
  <si>
    <t>OPEN SPACE AT OZUBULU /AKOKWA STREET JUNCTION   II, ONITSHA -SOUTH, ANAMBRA</t>
  </si>
  <si>
    <t>[85, 86, 92, 93, 95, 96, 102, 103, 104, 105, 106, 107, 108, 109, 110, 111, 112, 216, 314, 315, 316, 317, 318, 319, 320, 321, 322, 323, 324, 325, 326, 327, 328, 329, 330, 331, 332, 333, 334, 335, 336, 337, 338, 339, 340, 341, 342, 343, 344, 345, 346, 347, 348, 349, 351, 352, 353, 354, 355, 356, 357, 358, 359, 360, 369, 371, 372, 373, 374, 375, 376, 391, 392, 393, 396, 397, 398, 399, 400, 401, 402, 403, 404, 405, 406, 407, 408, 409, 410, 411, 412, 413, 488, 489, 490, 491, 1348, 1356, 1360, 1362, 1364, 1460, 1464, 1465, 1466, 1467, 1468, 1469, 1470, 1471, 1472, 1473, 1474, 1476, 1477, 1484, 1485, 1486, 1487, 1488, 1491, 1492, 1497, 1498, 1499, 1502, 1504, 1505, 1506, 1511, 1512, 1513, 1517, 1518, 1519, 1520, 1521, 1522, 1523, 1524, 1525, 1526, 1527, 1528, 1529, 1530, 1531, 1532, 1533, 1534, 1535, 1536, 1537, 1538]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</si>
  <si>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'ABUBE UNO PRY. SCHOOL II', 'AMAENUIYI SQUARE I', 'AMAENUIYI SQUARE II',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'UNITY SCHOOL AMORKA I', 'AMORKA COMM. HIGH SCHOOL II', 'UNITY SCHOOL AMORKA II', 'AMORKA TOWN SCHOOL II', 'UMUEZEALA VILLAGE SQUARE II', 'UNITY SCHOOL AMORKA III', 'UMUEZEAWALA C.P.S I', 'IHITE P/SCHOOL I', 'UMUDARA C.P.S I', 'UMUEZEAWALA C.P.S II', 'IHITE CENTRAL SCHOOL I', 'IHITE P/SCHOOL II', 'IHITE CENTRAL SCHOOL II', 'AKWA C.S.S', 'AFOR IGWE P/S I', 'NKWOGBE P/S I', 'AKWA P/S I', 'OGBOLO PREMIER SCHOOL I', 'UBAHUEKWEM COMM. PRIMARY SCHOOL I', 'UBAHUEKWEM COMM. PRIMARY SCHOOL II', 'UMUHU HALL', 'OBOM ISIEHI VILLAGE SQUARE', 'OBOM UBAHUAGBUGBA VILLAGE SQUARE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</si>
  <si>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04-18-04-015</t>
  </si>
  <si>
    <t>OPEN SPACE BESIDE TRANSFORMER I, IN FRONT OF NO. 18, OZUBULU STREET.</t>
  </si>
  <si>
    <t>OPEN SPACE BESIDE TRANSFORMER I, IN FRONT OF NO. 18, OZUBULU STREET., ONITSHA -SOUTH, ANAMBRA</t>
  </si>
  <si>
    <t>[102, 103, 104, 105, 106, 107, 108, 109, 110, 111, 112, 216, 314, 321, 328, 329, 330, 331, 332, 333, 334, 335, 336, 337, 338, 339, 340, 341, 342, 343, 344, 345, 346, 347, 348, 349, 350, 351, 352, 353, 354, 355, 356, 357, 358, 359, 360, 369, 370, 371, 372, 373, 374, 375, 376, 388, 389, 390, 391, 392, 393, 396, 397, 398, 399, 400, 401, 402, 403, 404, 405, 406, 407, 408, 409, 410, 411, 412, 413, 488, 489, 490, 491, 1211, 1348, 1364, 1365, 1460, 1462, 1463, 1464, 1465, 1466, 1467, 1468, 1469, 1470, 1471, 1472, 1473, 1474, 1475, 1477, 1478, 1479, 1480, 1483, 1484, 1485, 1486, 1487, 1488, 1491, 1492, 1496, 1497, 1498, 1499, 1500, 1502, 1504, 1505, 1506, 1510, 1511, 1512, 1513, 1517, 1518, 1519, 1520, 1521, 1522, 1523, 1524, 1525, 1526, 1527, 1528, 1529, 1530, 1531, 1532, 1533, 1534, 1535, 1536, 1537, 1538]</t>
  </si>
  <si>
    <t>['OBIUNO YOUTHS CENTRE II', 'AMAKPU SQUARE', 'PRY. SCHOOL, NGO', 'MGBENDO HALL', 'MGBENDO HALL', 'EZEKWEKA HALL', 'AMAUDO/AKUKWA SQUARE', 'NGO SQUARE', 'EZEACHAOKE HALL', 'UMUAZUCHAOKE HALL', 'TOWN SCHOOL II', 'R.V. UMUEZE  I', 'UMUANEVILI I', 'NEW SITE I',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'AMA AGWENA II', 'UMUASIOGU I', 'UMUASIOGU II', 'NKWO MARKET SQUARE I', 'EZINANDO PRY. SCHOOL I', 'ACHALA OGU SQUARE', 'AMA AJANA SQUARE', 'AMAISIOYE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'UMUAWA', 'UMUCHEGBUO-UMUAGA', 'UMUALOGU SQUARE', 'UMUOTIVI', 'EKWUEME HALL I', 'IRE PRY. SCHOOL', 'ILO OGBE OZALLA I', 'ILO OGBE OZALLA III', 'UMUEZE C/SCHOOL 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CENTRAL SCHOOL II', 'JUBILEE SEC. SCHOOL', 'UMUEZEAWALA C.P.S III', 'IHITE CENTRAL SCHOOL III', 'UBAHUEKWEM C.P.S I', 'AKWA C.S.S', 'AFOR IGWE P/S I', 'NKWOGBE P/S I', 'AKWA P/S I', 'OGBOLO PREMIER SCHOOL I', 'UBAHUEKWEM COMM. PRIMARY SCHOOL I', 'UBAHUEKWEM COMM. PRIMARY SCHOOL II', 'OGBOLO PRIMARY SCHOOL', 'UMUHU HALL', 'OBOM ISIEHI VILLAGE SQUARE', 'OBOM UBAHUAGBUGBA VILLAGE SQUARE I', 'UMUDIAPANI VILLAGE SQUARE', 'UMUEZEDAM VILLAGE HALL', 'UBAHU COMM. SCHOOL', 'UBAHU EZIKE VILLAGE HALL I', 'OBOM ETITE UBAHU HALL',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</si>
  <si>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04-18-04-016</t>
  </si>
  <si>
    <t>OPEN SPACE BESIDE TRANSFORMER II,  IN FRONT OF NO. 18, OZUBULU STREET .</t>
  </si>
  <si>
    <t>OPEN SPACE BESIDE TRANSFORMER II,  IN FRONT OF NO. 18, OZUBULU STREET ., ONITSHA -SOUTH, ANAMBRA</t>
  </si>
  <si>
    <t>[102, 103, 104, 105, 106, 107, 108, 109, 110, 111, 112, 216, 314, 321, 328, 329, 330, 331, 332, 333, 334, 335, 336, 337, 338, 339, 340, 341, 342, 343, 344, 345, 346, 347, 348, 349, 350, 351, 352, 353, 354, 355, 356, 357, 358, 359, 360, 369, 370, 371, 372, 373, 374, 375, 376, 388, 389, 390, 391, 392, 393, 396, 397, 398, 399, 400, 401, 402, 403, 404, 405, 406, 407, 408, 409, 410, 411, 412, 413, 488, 489, 490, 491, 1211, 1348, 1364, 1365, 1460, 1462, 1463, 1464, 1465, 1466, 1467, 1468, 1469, 1470, 1471, 1472, 1473, 1474, 1475, 1476, 1478, 1479, 1480, 1483, 1484, 1485, 1486, 1487, 1488, 1491, 1492, 1496, 1497, 1498, 1499, 1500, 1502, 1504, 1505, 1506, 1510, 1511, 1512, 1513, 1517, 1518, 1519, 1520, 1521, 1522, 1523, 1524, 1525, 1526, 1527, 1528, 1529, 1530, 1531, 1532, 1533, 1534, 1535, 1536, 1537, 1538]</t>
  </si>
  <si>
    <t>['OBIUNO YOUTHS CENTRE II', 'AMAKPU SQUARE', 'PRY. SCHOOL, NGO', 'MGBENDO HALL', 'MGBENDO HALL', 'EZEKWEKA HALL', 'AMAUDO/AKUKWA SQUARE', 'NGO SQUARE', 'EZEACHAOKE HALL', 'UMUAZUCHAOKE HALL', 'TOWN SCHOOL II', 'R.V. UMUEZE  I', 'UMUANEVILI I', 'NEW SITE I',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'AMA AGWENA II', 'UMUASIOGU I', 'UMUASIOGU II', 'NKWO MARKET SQUARE I', 'EZINANDO PRY. SCHOOL I', 'ACHALA OGU SQUARE', 'AMA AJANA SQUARE', 'AMAISIOYE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'UMUAWA', 'UMUCHEGBUO-UMUAGA', 'UMUALOGU SQUARE', 'UMUOTIVI', 'EKWUEME HALL I', 'IRE PRY. SCHOOL', 'ILO OGBE OZALLA I', 'ILO OGBE OZALLA III', 'UMUEZE C/SCHOOL II', 'AMORKA TOWN SCHOOL I', 'AMORKA COMM. HIGH SCHOOL I', 'UNITY SCHOOL AMORKA I', 'AMORKA COMM. HIGH SCHOOL II', 'UNITY SCHOOL AMORKA II', 'AMORKA TOWN SCHOOL II', 'UMUEZEALA VILLAGE SQUARE II', 'UNITY SCHOOL AMORKA III', 'UMUEZEAWALA C.P.S I', 'IHITE P/SCHOOL I', 'UMUDARA C.P.S I', 'UMUEZEAWALA C.P.S II', 'IHITE CENTRAL SCHOOL I', 'UMUDARA C.P.S II', 'IHITE P/SCHOOL II', 'JUBILEE SEC. SCHOOL', 'UMUEZEAWALA C.P.S III', 'IHITE CENTRAL SCHOOL III', 'UBAHUEKWEM C.P.S I', 'AKWA C.S.S', 'AFOR IGWE P/S I', 'NKWOGBE P/S I', 'AKWA P/S I', 'OGBOLO PREMIER SCHOOL I', 'UBAHUEKWEM COMM. PRIMARY SCHOOL I', 'UBAHUEKWEM COMM. PRIMARY SCHOOL II', 'OGBOLO PRIMARY SCHOOL', 'UMUHU HALL', 'OBOM ISIEHI VILLAGE SQUARE', 'OBOM UBAHUAGBUGBA VILLAGE SQUARE I', 'UMUDIAPANI VILLAGE SQUARE', 'UMUEZEDAM VILLAGE HALL', 'UBAHU COMM. SCHOOL', 'UBAHU EZIKE VILLAGE HALL I', 'OBOM ETITE UBAHU HALL',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t>
  </si>
  <si>
    <t>04-18-04-017</t>
  </si>
  <si>
    <t>TOWNSHIP PRIMARY SCHOOL III , FRONT OF HEAD TEACHER'S OFFICE.</t>
  </si>
  <si>
    <t>TOWNSHIP PRIMARY SCHOOL III , FRONT OF HEAD TEACHER'S OFFICE., ONITSHA -SOUTH, ANAMBRA</t>
  </si>
  <si>
    <t>[343, 344, 345, 346, 347, 348, 349, 350, 351, 352, 353, 354, 355, 356, 357, 358, 359, 360, 361, 362, 369, 370, 371, 372, 373, 374, 375, 376, 379, 380, 381, 382, 383, 384, 385, 386, 387, 388, 389, 390, 391, 392, 393, 394, 395, 396, 397, 398, 399, 400, 401, 402, 403, 455, 456, 464, 465, 466, 479, 480, 481, 482, 483, 484, 485, 486, 487, 488, 489, 490, 491, 1211, 1462, 1463, 1476, 1477, 1479, 1480, 1483, 1484, 1485, 1486, 1487, 1488, 1491, 1492, 1493, 1495, 1496, 1497, 1498, 1499, 1500, 1502, 1504, 1505, 1506, 1507, 1508, 1509, 1510, 1511, 1512, 1513, 1517, 1518, 1519, 1526, 1527, 1564, 1565]</t>
  </si>
  <si>
    <t>['NDAFEMMILI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P/SCHOOL II', 'IHITE CENTRAL SCHOOL II',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</si>
  <si>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04-18-04-018</t>
  </si>
  <si>
    <t>TOWNSHIP PRIMARY SCHOOL IV, FRONT OF STAIRCASE.</t>
  </si>
  <si>
    <t>TOWNSHIP PRIMARY SCHOOL IV, FRONT OF STAIRCASE., ONITSHA -SOUTH, ANAMBRA</t>
  </si>
  <si>
    <t>[343, 344, 345, 346, 347, 348, 349, 350, 351, 352, 353, 354, 355, 356, 357, 358, 359, 360, 361, 362, 369, 370, 371, 372, 373, 374, 375, 376, 379, 380, 381, 382, 383, 384, 385, 386, 387, 388, 389, 390, 391, 392, 393, 394, 395, 396, 397, 398, 399, 400, 401, 402, 403, 455, 456, 464, 465, 466, 479, 480, 481, 482, 483, 484, 485, 486, 487, 488, 489, 490, 491, 1211, 1462, 1463, 1476, 1477, 1478, 1480, 1483, 1484, 1485, 1486, 1487, 1488, 1491, 1492, 1493, 1495, 1496, 1497, 1498, 1499, 1500, 1502, 1504, 1505, 1506, 1507, 1508, 1509, 1510, 1511, 1512, 1513, 1517, 1518, 1519, 1526, 1527, 1564, 1565]</t>
  </si>
  <si>
    <t>['NDAFEMMILI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P/SCHOOL II', 'IHITE CENTRAL SCHOOL II', 'JUBILEE SEC. SCHOOL',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</si>
  <si>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04-18-04-019</t>
  </si>
  <si>
    <t>TOWNSHIP PRIMARY SCHOOL V, FRONT OF LIBRARY.</t>
  </si>
  <si>
    <t>TOWNSHIP PRIMARY SCHOOL V, FRONT OF LIBRARY., ONITSHA -SOUTH, ANAMBRA</t>
  </si>
  <si>
    <t>[343, 344, 345, 346, 347, 348, 349, 350, 351, 352, 353, 354, 355, 356, 357, 358, 359, 360, 361, 362, 369, 370, 371, 372, 373, 374, 375, 376, 379, 380, 381, 382, 383, 384, 385, 386, 387, 388, 389, 390, 391, 392, 393, 394, 395, 396, 397, 398, 399, 400, 401, 402, 403, 455, 456, 464, 465, 466, 479, 480, 481, 482, 483, 484, 485, 486, 487, 488, 489, 490, 491, 1211, 1462, 1463, 1476, 1477, 1478, 1479, 1483, 1484, 1485, 1486, 1487, 1488, 1491, 1492, 1493, 1495, 1496, 1497, 1498, 1499, 1500, 1502, 1504, 1505, 1506, 1507, 1508, 1509, 1510, 1511, 1512, 1513, 1517, 1518, 1519, 1526, 1527, 1564, 1565]</t>
  </si>
  <si>
    <t>['NDAFEMMILI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P/SCHOOL II', 'IHITE CENTRAL SCHOOL II', 'JUBILEE SEC. SCHOOL', 'UMUEZEAWALA C.P.S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</si>
  <si>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04-18-04-020</t>
  </si>
  <si>
    <t>OPEN SPACE BESIDE TRANSFORMER, IN FRONT OF 21/8 ,ZIK AVENUE.</t>
  </si>
  <si>
    <t>OPEN SPACE BESIDE TRANSFORMER, IN FRONT OF 21/8 ,ZIK AVENUE., ONITSHA -SOUTH, ANAMBRA</t>
  </si>
  <si>
    <t>[180, 1030, 1050, 1055, 1056, 1057, 1058, 1061, 1074, 1075, 1076, 1077, 1078, 1079, 1081, 1083, 1084, 1085, 1086, 1087, 1088, 1089, 1090, 1091, 1092, 1093, 1095, 1096, 1097, 1099, 1100, 1106, 1107, 1110, 1111, 1514, 1515, 1516, 1628, 1629, 1632, 1633, 1634, 1638, 1642, 1643, 1644, 1645, 1647, 1651, 1652, 1654, 1655, 1664]</t>
  </si>
  <si>
    <t>['CENTRAL SCHOOL  II', 'UMUORUKA SQUARE II', 'OGBUGBANKWA SQUARE II',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</si>
  <si>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04-18-04-021</t>
  </si>
  <si>
    <t>OPEN SPACE IN FRONT OF NO. 4 ,UDI STR/OFILI JUNCTION.</t>
  </si>
  <si>
    <t>OPEN SPACE IN FRONT OF NO. 4 ,UDI STR/OFILI JUNCTION., ONITSHA -SOUTH, ANAMBRA</t>
  </si>
  <si>
    <t>04-18-04-022</t>
  </si>
  <si>
    <t>OPEN SPACE IN FRONT OF NO.2,ONUORAIKEME STREET.</t>
  </si>
  <si>
    <t>OPEN SPACE IN FRONT OF NO.2,ONUORAIKEME STREET., ONITSHA -SOUTH, ANAMBRA</t>
  </si>
  <si>
    <t>[343, 344, 345, 346, 347, 348, 349, 350, 351, 352, 353, 354, 355, 356, 357, 358, 359, 360, 361, 362, 369, 370, 371, 372, 373, 374, 375, 376, 379, 380, 381, 382, 383, 384, 385, 386, 387, 388, 389, 390, 391, 392, 393, 394, 395, 396, 397, 398, 399, 400, 401, 402, 403, 455, 456, 464, 465, 466, 479, 480, 481, 482, 483, 484, 485, 486, 487, 488, 489, 490, 491, 1211, 1462, 1463, 1476, 1477, 1478, 1479, 1480, 1484, 1485, 1486, 1487, 1488, 1491, 1492, 1493, 1495, 1496, 1497, 1498, 1499, 1500, 1502, 1504, 1505, 1506, 1507, 1508, 1509, 1510, 1511, 1512, 1513, 1517, 1518, 1519, 1526, 1527, 1564, 1565]</t>
  </si>
  <si>
    <t>['NDAFEMMILI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P/SCHOOL II', 'IHITE CENTRAL SCHOOL II', 'JUBILEE SEC. SCHOOL', 'UMUEZEAWALA C.P.S III', 'IHITE CENTRAL SCHOOL III',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</si>
  <si>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04-18-05-013</t>
  </si>
  <si>
    <t>LAFIA PRIMARY SCHOOL III</t>
  </si>
  <si>
    <t>LAFIA PRIMARY SCHOOL III, ONITSHA -SOUTH, ANAMBRA</t>
  </si>
  <si>
    <t>[216, 328, 329, 330, 331, 332, 333, 334, 335, 336, 337, 341, 342, 343, 344, 345, 346, 347, 348, 349, 350, 351, 352, 353, 354, 355,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1485, 1486, 1487, 1488, 1491, 1492, 1493, 1495, 1496, 1497, 1498, 1499, 1500, 1502, 1504, 1505, 1506, 1507, 1508, 1509, 1510, 1511, 1512, 1513, 1517, 1518, 1519, 1520, 1521, 1522, 1523, 1524,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</si>
  <si>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IHUAMAFOJORO II', 'UMUZU MAINLAND', 'OBOM UMUAGU III', 'C.S.S OKIJA I', 'UHUOBO COMM. SCHOOL', 'OKIJA P/S', 'ST. MARKS P/S', 'ULI COMM. SCHOOL III']</t>
  </si>
  <si>
    <t>04-18-05-014</t>
  </si>
  <si>
    <t>LAFIAJI PRIMARY SCHOOL IV</t>
  </si>
  <si>
    <t>LAFIAJI PRIMARY SCHOOL IV, ONITSHA -SOUTH, ANAMBRA</t>
  </si>
  <si>
    <t>[216, 328, 329, 330, 331, 332, 333, 334, 335, 336, 337, 341, 342, 343, 344, 345, 346, 347, 348, 349, 350, 351, 352, 353, 354, 355,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1486, 1487, 1488, 1491, 1492, 1493, 1495, 1496, 1497, 1498, 1499, 1500, 1502, 1504, 1505, 1506, 1507, 1508, 1509, 1510, 1511, 1512, 1513, 1517, 1518, 1519,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</si>
  <si>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'ST. MARKS P/S', 'ULI COMM. SCHOOL III']</t>
  </si>
  <si>
    <t>04-18-05-015</t>
  </si>
  <si>
    <t>LAFIAJI PRIMARY SCHOOL V</t>
  </si>
  <si>
    <t>LAFIAJI PRIMARY SCHOOL V, ONITSHA -SOUTH, ANAMBRA</t>
  </si>
  <si>
    <t>[216, 328, 329, 330, 331, 332, 333, 334, 335, 336, 337, 341, 342, 343, 344, 345, 346, 347, 348, 349, 350, 351, 352, 353, 354, 355,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1485, 1487, 1488, 1491, 1492, 1493, 1495, 1496, 1497, 1498, 1499, 1500, 1502, 1504, 1505, 1506, 1507, 1508, 1509, 1510, 1511, 1512, 1513, 1517, 1518, 1519,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</si>
  <si>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'ST. MARKS P/S', 'ULI COMM. SCHOOL III']</t>
  </si>
  <si>
    <t>04-18-05-016</t>
  </si>
  <si>
    <t>ORAIFITE HALL III</t>
  </si>
  <si>
    <t>ORAIFITE HALL III, ONITSHA -SOUTH, ANAMBRA</t>
  </si>
  <si>
    <t>[216, 328, 329, 330, 331, 332, 333, 334, 335, 336, 337, 341, 342, 343, 344, 345, 346, 347, 348, 349, 350, 351, 352, 353, 354, 355,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1485, 1486, 1488, 1491, 1492, 1493, 1495, 1496, 1497, 1498, 1499, 1500, 1502, 1504, 1505, 1506, 1507, 1508, 1509, 1510, 1511, 1512, 1513, 1517, 1518, 1519, 1520, 1521, 1522, 1523, 1524,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</si>
  <si>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IHUAMAFOJORO II', 'UMUZU MAINLAND', 'OBOM UMUAGU III', 'C.S.S OKIJA I', 'UHUOBO COMM. SCHOOL', 'OKIJA P/S', 'ST. MARKS P/S', 'ULI COMM. SCHOOL III']</t>
  </si>
  <si>
    <t>04-18-05-017</t>
  </si>
  <si>
    <t>OPEN SPACE IN FRONT OF NO. 1, ILORIN/MISS ELEMS STREET</t>
  </si>
  <si>
    <t>OPEN SPACE IN FRONT OF NO. 1, ILORIN/MISS ELEMS STREET, ONITSHA -SOUTH, ANAMBRA</t>
  </si>
  <si>
    <t>[216, 328, 329, 330, 331, 332, 333, 334, 335, 336, 337, 341, 342, 343, 344, 345, 346, 347, 348, 349, 350, 351, 352, 353, 354, 355, 356, 357, 358, 359, 360, 361, 362, 369, 370, 371, 372, 373, 374, 375, 376, 379, 380, 381, 382, 383, 384, 385, 386, 387, 388, 389, 390, 391, 392, 393, 394, 395, 396, 397, 398, 399, 400, 401, 402, 403, 404, 405, 406, 411, 412, 413, 479, 480, 481, 482, 483, 484, 485, 486, 487, 488, 489, 490, 491, 1211, 1348, 1462, 1463, 1464, 1465, 1466, 1467, 1468, 1469, 1474, 1475, 1476, 1477, 1478, 1479, 1480, 1483, 1484, 1485, 1486, 1487, 1491, 1492, 1493, 1495, 1496, 1497, 1498, 1499, 1500, 1502, 1504, 1505, 1506, 1507, 1508, 1509, 1510, 1511, 1512, 1513, 1517, 1518, 1519, 1520, 1521, 1522, 1523, 1524, 1525, 1526, 1527, 1533, 1534, 1535, 1536, 1537, 1538, 1564, 1565]</t>
  </si>
  <si>
    <t>['R.V. UMUEZE  I', 'AGUOJI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'UMUOGBUEVIAGU II', 'UMUCHIRA-UMUABANIKE SQUARE', 'UMUWAOMA IRUKWESILI', 'UMUOTIKPO-UMUEZEOZO SQUARE', 'UMUEBONWOKE SQUARE', 'UMUKPULIA-UMUEZENWOBODO', 'UMUOBULICHI-UMUNJONWA', 'UMUEKWO-UMUIVE SQUARE', 'UMUKWA SQUARE', 'UMUAWA', 'UMUCHEGBUO-UMUAGA', 'UMUALOGU SQUARE', 'UMUOTIVI',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IHUAMAFOJORO II', 'UMUZU MAINLAND', 'OBOM UMUAGU III', 'C.S.S OKIJA I', 'UHUOBO COMM. SCHOOL', 'OKIJA P/S', 'ST. MARKS P/S', 'ULI COMM. SCHOOL III']</t>
  </si>
  <si>
    <t>04-18-05-018</t>
  </si>
  <si>
    <t>OPEN SPACE IN FRONT OF 14A,  BISHOP SHANNAHAN STREET I</t>
  </si>
  <si>
    <t>OPEN SPACE IN FRONT OF 14A,  BISHOP SHANNAHAN STREET I, ONITSHA -SOUTH, ANAMBRA</t>
  </si>
  <si>
    <t>[171, 175, 177, 178, 275, 276, 277, 279, 280, 281, 283, 284, 285, 286, 287, 288, 289, 297, 298, 299, 300, 301, 302, 303, 304, 305, 1371, 1374, 1375, 1376, 1377, 1431, 1432, 1455, 1456, 1457, 1490]</t>
  </si>
  <si>
    <t>['OGWUGWUNEZI HALL', 'UMUDIKE HALL  I', 'UMUDIKE HALL  III', 'UMUDIKE HALL   IV',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'NGENE EJO', 'UDOAGBA II', 'COMMUNITY PRIMARY SCHOOL V', 'COMMUNITY PRIMARY SCHOOL VI', 'COMMUNITY PRY. SCHOOL I', 'OKWU MEMORIAL P/SCHOOL I', 'HEALTH CENTRE II', 'AMA UGOCHUKWU HALL I', 'UMUEZE C/SCHOOL I', 'LOCAL GOVERNMENT CLINIC I', 'OKOHIA C/S II', 'NKWOGBE P/S II']</t>
  </si>
  <si>
    <t>04-18-05-019</t>
  </si>
  <si>
    <t>OPEN SPACE IN FRONT OF 14A, BISHOP SHANNAHAN STREET II</t>
  </si>
  <si>
    <t>OPEN SPACE IN FRONT OF 14A, BISHOP SHANNAHAN STREET II, ONITSHA -SOUTH, ANAMBRA</t>
  </si>
  <si>
    <t>[171, 175, 177, 178, 275, 276, 277, 279, 280, 281, 283, 284, 285, 286, 287, 288, 289, 297, 298, 299, 300, 301, 302, 303, 304, 305, 1371, 1374, 1375, 1376, 1377, 1431, 1432, 1455, 1456, 1457, 1489]</t>
  </si>
  <si>
    <t>['OGWUGWUNEZI HALL', 'UMUDIKE HALL  I', 'UMUDIKE HALL  III', 'UMUDIKE HALL   IV', 'AKANATOR PRI. SCH II (OYE MARKET SQUARE II)', 'AMA AGBAJA SQUARE II', 'C/SCHOOL UMU ERUM', 'UMUODU VILLAGE HALL II', 'UMUODU VILLAGE HALL II', 'AYIGO HALL II', 'AKPAMBAKA HALL II', 'AKPAMBAKA HALL II', 'UKPAMBAKA HALL V', 'AMA UMUERIKE', 'UMUOKPOTO SQUARE', 'OBUGA PUBLIC SQUARE', 'UMUALA SQUARE II', 'AMA-ENUGU I', 'AMA-ENUGU II', 'AMA-OKPOGBA', 'AMA-OKPOGBA', 'AMA-IGBOEZUNU', 'IFITE ENU', 'MKPUNANDO', 'PONTOON', 'NGENE EJO', 'UDOAGBA II', 'COMMUNITY PRIMARY SCHOOL V', 'COMMUNITY PRIMARY SCHOOL VI', 'COMMUNITY PRY. SCHOOL I', 'OKWU MEMORIAL P/SCHOOL I', 'HEALTH CENTRE II', 'AMA UGOCHUKWU HALL I', 'UMUEZE C/SCHOOL I', 'LOCAL GOVERNMENT CLINIC I', 'OKOHIA C/S II', 'UBAHUEKWEM C.P.S II']</t>
  </si>
  <si>
    <t>04-18-05-020</t>
  </si>
  <si>
    <t>OPEN SPACE IN FRONT OF NO. 5, LAGOS STREET.</t>
  </si>
  <si>
    <t>OPEN SPACE IN FRONT OF NO. 5, LAGOS STREET., ONITSHA -SOUTH, ANAMBRA</t>
  </si>
  <si>
    <t>[138, 145, 153, 216, 333, 334, 335, 336, 337, 341, 342, 343, 344, 345, 346, 347, 348, 349, 350, 351, 352, 353, 354, 355, 356, 357, 358, 359, 360, 361, 362, 369, 370, 371, 372, 373, 374, 375, 376, 377, 378, 379, 380, 381, 382, 383, 384, 385, 386, 387, 388, 389, 390, 391, 392, 393, 394, 395, 396, 397, 398, 399, 400, 401, 402, 403, 404, 405, 406, 411, 412, 413, 443, 446, 447, 448, 455, 456, 464, 465, 466, 474, 475, 479, 480, 481, 482, 483, 484, 485, 486, 487, 488, 489, 490, 491, 1211, 1462, 1463, 1465, 1466, 1467, 1468, 1469, 1474, 1475, 1476, 1477, 1478, 1479, 1480, 1483, 1484, 1485, 1486, 1487, 1488, 1492, 1493, 1495, 1496, 1497, 1498, 1499, 1500, 1502, 1503, 1504, 1505, 1506, 1507, 1508, 1509, 1510, 1511, 1512, 1513, 1517, 1518, 1519, 1525, 1526, 1527, 1535, 1536, 1537, 1538,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</si>
  <si>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II', 'AKOR SQUARE I', 'AKOR SQUARE II', 'ANIZOR AMEKE SQUARE I', 'ANEKWE OKOYE SQUARE II', 'CENTRAL SCHOOL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'OKPARASAGU VILLAGE SQUARE I', 'OBOM UMUIGWE I', 'UHUOWELLE VILLAGE SQUARE I', 'OBOM UMUAGU III', 'C.S.S OKIJA I', 'UHUOBO COMM. SCHOOL', 'OKIJA P/S', 'ST. MARKS P/S', 'ULI COMM. SCHOOL III']</t>
  </si>
  <si>
    <t>04-18-05-021</t>
  </si>
  <si>
    <t>OPEN SPACE IN FRONT OF NO. 58/59, ZIKS AVENUE.</t>
  </si>
  <si>
    <t>OPEN SPACE IN FRONT OF NO. 58/59, ZIKS AVENUE., ONITSHA -SOUTH, ANAMBRA</t>
  </si>
  <si>
    <t>[216, 328, 329, 330, 331, 332, 341, 342, 343, 344, 345, 346, 347, 348, 349, 350, 351, 352, 353, 354, 355, 356, 357, 358, 359, 360, 361, 362, 369, 370, 371, 372, 373, 374, 375, 376, 379, 380, 381, 382, 383, 384, 385, 386, 387, 388, 389, 390, 391, 392, 393, 394, 395, 396, 397, 398, 399, 400, 401, 402, 403, 405, 406, 443, 455, 456, 464, 465, 466, 479, 480, 481, 482, 483, 484, 485, 486, 487, 488, 489, 490, 491, 1211, 1462, 1463, 1474, 1475, 1476, 1477, 1478, 1479, 1480, 1483, 1484, 1485, 1486, 1487, 1488, 1491, 1493, 1495, 1496, 1497, 1498, 1499, 1500, 1502, 1504, 1505, 1506, 1507, 1508, 1509, 1510, 1511, 1512, 1513, 1517, 1518, 1519, 1526, 1527, 1564, 1565]</t>
  </si>
  <si>
    <t>['R.V. UMUEZE  I', 'AGUOJI PRY. SCHOOL', 'ONEDE PRY. SCHOOL', 'AMA UBARU I', 'AMA UBARU II', 'AMAEZIAFOR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'UNITY SOUTH WING II', 'ANEKWE OKOYE SQUARE II', 'CENTRAL SCHOOL I',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 'ST. MARKS P/S', 'ULI COMM. SCHOOL III']</t>
  </si>
  <si>
    <t>04-18-06-013</t>
  </si>
  <si>
    <t>AGAI PRIMARY SCHOOL,  NURSERY SECTION I.</t>
  </si>
  <si>
    <t>AGAI PRIMARY SCHOOL,  NURSERY SECTION I., ONITSHA -SOUTH, ANAMBRA</t>
  </si>
  <si>
    <t>[328, 329, 330, 331, 332, 345, 346, 347, 348, 349, 350, 351, 352, 353, 354, 355, 356, 357, 358, 359, 360, 361, 362, 369, 370, 371, 372, 373, 374, 375, 376, 379, 380, 381, 382, 383, 384, 385, 386, 387, 388, 389, 390, 391, 392, 393, 394, 395, 396, 397, 398, 399, 400, 401, 402, 403, 1211, 1462, 1463, 1478, 1479, 1480, 1483, 1484, 1485, 1486, 1487, 1488, 1491, 1492, 1495, 1496, 1497, 1498, 1499, 1500, 1502, 1504, 1505, 1506, 1507, 1508, 1509, 1510, 1511, 1512, 1513, 1517, 1518, 1519]</t>
  </si>
  <si>
    <t>['AGUOJI PRY. SCHOOL', 'ONEDE PRY. SCHOOL', 'AMA UBARU I', 'AMA UBARU II', 'AMAEZIAFOR II',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</si>
  <si>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04-18-06-015</t>
  </si>
  <si>
    <t>OSINA HALL III</t>
  </si>
  <si>
    <t>OSINA HALL III, ONITSHA -SOUTH, ANAMBRA</t>
  </si>
  <si>
    <t>[363, 364, 365, 366, 367, 368, 1354]</t>
  </si>
  <si>
    <t>['UBARUNAISIOYE PUB. SQUARE', 'CENTRAL SCHOOL I', 'CENTRAL SCHOOL II', 'AMA OCHIANA I', 'AMA OCHIANA II', 'AMA OCHIANA II', 'OGBOR P/S II']</t>
  </si>
  <si>
    <t>04-18-06-016</t>
  </si>
  <si>
    <t>OPEN SPACE INFRONT  OF NO. 14, UGA STREET  I.(ADJACENT AMICHI HALL)</t>
  </si>
  <si>
    <t>OPEN SPACE INFRONT  OF NO. 14, UGA STREET  I.(ADJACENT AMICHI HALL), ONITSHA -SOUTH, ANAMBRA</t>
  </si>
  <si>
    <t>[345, 346, 347, 348, 349, 350, 351, 352, 353, 354, 355, 356, 357, 358, 359, 360, 361, 362, 369, 370, 371, 372, 373, 374, 375, 376, 379, 380, 381, 382, 383, 384, 385, 386, 387, 388, 389, 390, 391, 392, 393, 394, 395, 396, 397, 398, 399, 400, 401, 402, 403, 1211, 1462, 1463, 1478, 1479, 1480, 1483, 1484, 1485, 1486, 1487, 1488, 1491, 1492, 1493, 1496, 1497, 1498, 1499, 1500, 1502, 1504, 1505, 1506, 1507, 1508, 1509, 1510, 1511, 1512, 1513, 1517, 1518, 1519]</t>
  </si>
  <si>
    <t>['EZEORA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</si>
  <si>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04-18-06-017</t>
  </si>
  <si>
    <t>OPEN SPACE IN  FRONT OF NO. 14, UGA STREET  II. (ADJACENT AMICHI HALL)</t>
  </si>
  <si>
    <t>OPEN SPACE IN  FRONT OF NO. 14, UGA STREET  II. (ADJACENT AMICHI HALL), ONITSHA -SOUTH, ANAMBRA</t>
  </si>
  <si>
    <t>[328, 329, 330, 331, 332, 333, 334, 335, 336, 337, 343, 344, 345, 346, 347, 348, 349, 350, 351, 352, 353, 354, 355, 356, 357, 358, 359, 360, 361, 362, 369, 370, 371, 372, 373, 374, 375, 376, 379, 380, 381, 382, 383, 384, 385, 386, 387, 388, 389, 390, 391, 392, 393, 394, 395, 396, 397, 398, 399, 400, 401, 402, 403, 1211, 1348, 1354, 1462, 1463, 1464, 1465, 1466, 1467, 1468, 1469, 1476, 1477, 1478, 1479, 1480, 1483, 1484, 1485, 1486, 1487, 1488, 1491, 1492, 1493, 1495, 1497, 1498, 1499, 1500, 1502, 1504, 1505, 1506, 1507, 1508, 1509, 1510, 1511, 1512, 1513, 1517, 1518, 1519]</t>
  </si>
  <si>
    <t>['AGUOJI PRY. SCHOOL', 'ONEDE PRY. SCHOOL', 'AMA UBARU I', 'AMA UBARU II', 'AMAEZIAFOR II', 'AMAIVITE I', 'AMA-IVITE II', 'HEALTH CENTRE', 'AMANASA PRY. SCHOOL I', 'AMANASA PRY. SCHOOL II',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'IRE PRY. SCHOOL', 'OGBOR P/S II', 'AMORKA TOWN SCHOOL I', 'AMORKA COMM. HIGH SCHOOL I', 'UNITY SCHOOL AMORKA I', 'AMORKA COMM. HIGH SCHOOL II', 'UNITY SCHOOL AMORKA II', 'AMORKA TOWN SCHOOL II', 'UMUEZEALA VILLAGE SQUARE II', 'UNITY SCHOOL AMORKA III',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'UMUHU HALL',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</si>
  <si>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04-18-06-018</t>
  </si>
  <si>
    <t>URBAN BOYS SECONDARY SCHOOL  I</t>
  </si>
  <si>
    <t>URBAN BOYS SECONDARY SCHOOL  I, ONITSHA -SOUTH, ANAMBRA</t>
  </si>
  <si>
    <t>[328, 329, 330, 331, 332, 333, 334, 335, 336, 337, 341, 342, 343, 344, 345, 346, 347, 348, 349, 350, 351, 352, 353, 354, 355, 356, 357, 358, 359, 360, 361, 362, 369, 370, 371, 372, 373, 374, 375, 376, 379, 380, 381, 382, 383, 384, 385, 386, 387, 388, 389, 390, 391, 392, 393, 394, 395, 396, 397, 398, 399, 400, 401, 402, 403, 405, 406, 1211, 1348, 1462, 1463, 1464, 1465, 1466, 1467, 1468, 1469, 1474, 1475, 1476, 1477, 1478, 1479, 1480, 1483, 1484, 1485, 1486, 1487, 1488, 1491, 1492, 1493, 1495, 1496, 1498, 1499, 1500, 1502, 1504, 1505, 1506, 1507, 1508, 1509, 1510, 1511, 1512, 1513, 1517, 1518, 1519, 1526, 1527]</t>
  </si>
  <si>
    <t>['AGUOJI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'OBOM ISIEHI VILLAGE SQUARE',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t>
  </si>
  <si>
    <t>04-18-06-019</t>
  </si>
  <si>
    <t>URBAN BOYS SECONDARY SCHOOL  II</t>
  </si>
  <si>
    <t>URBAN BOYS SECONDARY SCHOOL  II, ONITSHA -SOUTH, ANAMBRA</t>
  </si>
  <si>
    <t>[328, 329, 330, 331, 332, 333, 334, 335, 336, 337, 341, 342, 343, 344, 345, 346, 347, 348, 349, 350, 351, 352, 353, 354, 355, 356, 357, 358, 359, 360, 361, 362, 369, 370, 371, 372, 373, 374, 375, 376, 379, 380, 381, 382, 383, 384, 385, 386, 387, 388, 389, 390, 391, 392, 393, 394, 395, 396, 397, 398, 399, 400, 401, 402, 403, 405, 406, 1211, 1348, 1462, 1463, 1464, 1465, 1466, 1467, 1468, 1469, 1474, 1475, 1476, 1477, 1478, 1479, 1480, 1483, 1484, 1485, 1486, 1487, 1488, 1491, 1492, 1493, 1495, 1496, 1497, 1499, 1500, 1502, 1504, 1505, 1506, 1507, 1508, 1509, 1510, 1511, 1512, 1513, 1517, 1518, 1519, 1526, 1527]</t>
  </si>
  <si>
    <t>['AGUOJI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UBAHUAGBUGBA VILLAGE SQUARE I',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t>
  </si>
  <si>
    <t>04-18-06-020</t>
  </si>
  <si>
    <t>OPEN SPACE IN FRONT OF NO. 6, PORT HARCOURT ROAD.</t>
  </si>
  <si>
    <t>OPEN SPACE IN FRONT OF NO. 6, PORT HARCOURT ROAD., ONITSHA -SOUTH, ANAMBRA</t>
  </si>
  <si>
    <t>[328, 329, 330, 331, 332, 333, 334, 335, 336, 337, 341, 342, 343, 344, 345, 346, 347, 348, 349, 350, 351, 352, 353, 354, 355, 356, 357, 358, 359, 360, 361, 362, 369, 370, 371, 372, 373, 374, 375, 376, 379, 380, 381, 382, 383, 384, 385, 386, 387, 388, 389, 390, 391, 392, 393, 394, 395, 396, 397, 398, 399, 400, 401, 402, 403, 405, 406, 1211, 1348, 1462, 1463, 1464, 1465, 1466, 1467, 1468, 1469, 1474, 1475, 1476, 1477, 1478, 1479, 1480, 1483, 1484, 1485, 1486, 1487, 1488, 1491, 1492, 1493, 1495, 1496, 1497, 1498, 1500, 1502, 1504, 1505, 1506, 1507, 1508, 1509, 1510, 1511, 1512, 1513, 1517, 1518, 1519, 1526, 1527]</t>
  </si>
  <si>
    <t>['AGUOJI PRY. SCHOOL', 'ONEDE PRY. SCHOOL', 'AMA UBARU I', 'AMA UBARU II', 'AMAEZIAFOR II',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'OVUAKWU  PRY.  SCHOOL I', 'OVUAKWU PRY. SCHOOL II', 'EKWUEME HALL I', 'IRE PRY. SCHOOL', 'AMORKA TOWN SCHOOL I', 'AMORKA COMM. HIGH SCHOOL I', 'UNITY SCHOOL AMORKA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'UMUDIAPANI VILLAGE SQUARE',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 'OBOM UMUIGWE I', 'UHUOWELLE VILLAGE SQUARE I']</t>
  </si>
  <si>
    <t>04-18-06-021</t>
  </si>
  <si>
    <t>OPEN SPACE IN FRONT OF NO. 72, PORTHARCOURT ROAD</t>
  </si>
  <si>
    <t>OPEN SPACE IN FRONT OF NO. 72, PORTHARCOURT ROAD, ONITSHA -SOUTH, ANAMBRA</t>
  </si>
  <si>
    <t>[328, 329, 330, 331, 332, 333, 334, 335, 336, 337, 345, 346, 347, 348, 349, 350, 351, 352, 353, 354, 355, 356, 357, 358, 359, 360, 361, 362, 369, 370, 371, 372, 373, 374, 375, 376, 379, 380, 381, 382, 383, 384, 385, 386, 387, 388, 389, 390, 391, 392, 393, 394, 395, 396, 397, 398, 399, 400, 401, 402, 403, 1211, 1348, 1354, 1462, 1463, 1464, 1465, 1466, 1467, 1468, 1469, 1476, 1477, 1478, 1479, 1480, 1483, 1484, 1485, 1486, 1487, 1488, 1491, 1492, 1493, 1495, 1496, 1497, 1498, 1499, 1502, 1504, 1505, 1506, 1507, 1508, 1509, 1510, 1511, 1512, 1513, 1517, 1518, 1519]</t>
  </si>
  <si>
    <t>['AGUOJI PRY. SCHOOL', 'ONEDE PRY. SCHOOL', 'AMA UBARU I', 'AMA UBARU II', 'AMAEZIAFOR II', 'AMAIVITE I', 'AMA-IVITE II', 'HEALTH CENTRE', 'AMANASA PRY. SCHOOL I', 'AMANASA PRY. SCHOOL II',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'IRE PRY. SCHOOL', 'OGBOR P/S II', 'AMORKA TOWN SCHOOL I', 'AMORKA COMM. HIGH SCHOOL I', 'UNITY SCHOOL AMORKA I', 'AMORKA COMM. HIGH SCHOOL II', 'UNITY SCHOOL AMORKA II', 'AMORKA TOWN SCHOOL II', 'UMUEZEALA VILLAGE SQUARE II', 'UNITY SCHOOL AMORKA III',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'UMUEZEDAM VILLAGE HALL',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'EZIEKE P/S II']</t>
  </si>
  <si>
    <t>04-18-07-009</t>
  </si>
  <si>
    <t>ZIK AVENUE PRIMARY SCHOOL  V, FRONT OF HEADMISTRESS OFFICE.</t>
  </si>
  <si>
    <t>ZIK AVENUE PRIMARY SCHOOL  V, FRONT OF HEADMISTRESS OFFICE., ONITSHA -SOUTH, ANAMBRA</t>
  </si>
  <si>
    <t>[1094, 1102, 1104, 1105, 1108, 1109, 1631, 1636, 1648, 1649, 1650]</t>
  </si>
  <si>
    <t>['EZI NWANKWO PRY. SCHOOL III', 'UMUNONO HALL II', 'MATERNITY PREMISES II', 'OBUNZEKWE SQUARE I', 'ENUGO UMUNONO I', 'ENUGO UMUNONO II', 'EZI EZEKWE SQUARE', 'UDENWAKPU KINDERGATEN', 'EBE-EZI AKPAKA HALL II', 'HEALTH CENTRE I', 'HEALTH CENTRE II']</t>
  </si>
  <si>
    <t>04-18-07-010</t>
  </si>
  <si>
    <t>OPEN SPACE IN FRONT OF NO. 7, ARONDIZUOGU STREET.</t>
  </si>
  <si>
    <t>OPEN SPACE IN FRONT OF NO. 7, ARONDIZUOGU STREET., ONITSHA -SOUTH, ANAMBRA</t>
  </si>
  <si>
    <t>[138, 145, 153, 216, 333, 334, 335, 336, 337, 341, 342, 343, 344, 345, 346, 347, 348, 349, 350, 351, 352, 353, 354, 355, 356, 357, 358, 359, 360, 361, 362, 369, 370, 371, 372, 373, 374, 375, 376, 377, 378, 379, 380, 381, 382, 383, 384, 388, 389, 390, 391, 392, 393, 394, 395, 396, 397, 398, 399, 400, 401, 402, 403, 404, 405, 406, 411, 412, 413, 442, 443, 446, 447, 448, 451, 452, 455, 456, 457, 458, 459, 460, 464, 465, 466, 474, 475, 479, 480, 481, 482, 483, 484, 485, 486, 487, 488, 489, 490, 491, 1211, 1462, 1463, 1465, 1466, 1467, 1468, 1469, 1474, 1475, 1476, 1477, 1478, 1479, 1480, 1483, 1484, 1485, 1486, 1487, 1488, 1491, 1492, 1493, 1495, 1496, 1497, 1498, 1499, 1500, 1503, 1504, 1505, 1506, 1510, 1511, 1512, 1513, 1517, 1518, 1519, 1525, 1526, 1527, 1533, 1534, 1535, 1536, 1537, 1538, 1542, 1546, 1547, 1548, 1560, 1561,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</si>
  <si>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'OKIJA C/SCH.', 'UBAHUMONUM P/S', 'ISIEKE P/S', 'OBOM UMUEZEAGWUTE VILLAGE SQUARE', 'AGWU/OTIKPO I', 'ULI COMM. SCHOOL I', 'ST. MARKS P/S', 'ULI COMM. SCHOOL III']</t>
  </si>
  <si>
    <t>04-18-07-011</t>
  </si>
  <si>
    <t>OTUMOYE PRIMARY SCHOOL III</t>
  </si>
  <si>
    <t>OTUMOYE PRIMARY SCHOOL III, ONITSHA -SOUTH, ANAMBRA</t>
  </si>
  <si>
    <t>[138, 145, 153, 284, 299, 301, 305, 306, 307, 308, 309, 310, 311, 312, 313, 345, 346, 349, 356, 357, 375, 376, 377, 378, 391, 392, 393, 399, 400, 401, 402, 403, 423, 424, 425, 426, 427, 428, 429, 431, 432, 433, 434, 435, 436, 437, 438, 439, 440, 441, 442, 443, 444, 445, 446, 447, 448, 449, 450, 451, 452, 453, 454, 455, 456, 457, 458, 459, 460, 464, 465, 466, 467, 468, 469, 470, 471, 472, 473, 474, 475, 476, 477, 478, 479, 480, 481, 482, 483, 484, 485, 486, 487, 488, 489, 490, 491, 1458, 1459, 1491, 1502, 1504, 1505, 1506, 1511, 1512, 1513, 1517, 1518, 1519, 1549, 1550, 1551, 1552, 1553, 1554, 1555, 1556, 1557, 1558, 1559, 1560, 1561, 1563, 1564, 1565]</t>
  </si>
  <si>
    <t>['UMUENEILI HALL', 'IFITE HALL I', 'OZALLA SCHOOL', 'AKPAMBAKA HALL II', 'AMA-OKPOGBA', 'AMA-IGBOEZUNU', 'NGENE EJO', 'OKPAIYIRI I', 'OKPAIYIRI II', 'IWUNOR SQUARE I', 'IWUNOR SQUARE II', 'UMUAGAMA SQUARE', 'MKPUNANDO PRY SCH  ', 'AKPATA SQUARE I', 'AKPATA SQUARE II', 'EZEORA PRY. SCHOOL', 'ABUBE UNO PRY. SCHOOL II', 'AMAENUIYI SQUARE II', 'AMAIBETO SQUARE II', 'AMABEGWU SQUARE I', 'AMA AJANA SQUARE', 'AMAISIOYE SQUARE', 'OBU AJANA SQUARE', 'AMA-OGU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'UBAHUEKWEM COMM. PRIMARY SCHOOL I', 'UMUEZEDAM VILLAGE HALL',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'AGWU/OTIKPO I', 'ULI COMM. SCHOOL I', 'NDIAKABA CENTRAL SCHOOL II', 'ST. MARKS P/S', 'ULI COMM. SCHOOL III']</t>
  </si>
  <si>
    <t>04-18-07-012</t>
  </si>
  <si>
    <t>HOLY ROSARY II / NIGER PRIMARY SCHOOL   I</t>
  </si>
  <si>
    <t>HOLY ROSARY II / NIGER PRIMARY SCHOOL   I, ONITSHA -SOUTH, ANAMBRA</t>
  </si>
  <si>
    <t>[138, 145, 153, 216, 333, 334, 335, 336, 337, 341, 342, 343, 344, 345, 346, 347, 348, 349, 350, 351, 352, 353, 354, 355, 356, 357, 358, 359, 360, 361, 362, 369, 370, 371, 372, 373, 374, 375, 376, 377, 378, 379, 380, 381, 382, 383, 384, 388, 389, 390, 391, 392, 393, 394, 395, 396, 397, 398, 399, 400, 401, 402, 403, 404, 405, 406, 411, 412, 413, 442, 443, 446, 447, 448, 451, 452, 455, 456, 457, 458, 459, 460, 464, 465, 466, 474, 475, 479, 480, 481, 482, 483, 484, 485, 486, 487, 488, 489, 490, 491, 1211, 1462, 1463, 1465, 1466, 1467, 1468, 1469, 1474, 1475, 1476, 1477, 1478, 1479, 1480, 1483, 1484, 1485, 1486, 1487, 1488, 1491, 1492, 1493, 1495, 1496, 1497, 1498, 1499, 1500, 1502, 1503, 1505, 1506, 1510, 1511, 1512, 1513, 1517, 1518, 1519, 1525, 1526, 1527, 1533, 1534, 1535, 1536, 1537, 1538, 1542, 1546, 1547, 1548, 1560, 1561,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</si>
  <si>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EZIKE VILLAGE HALL I', 'OBOM ETITE UBAHU HALL',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'OKIJA C/SCH.', 'UBAHUMONUM P/S', 'ISIEKE P/S', 'OBOM UMUEZEAGWUTE VILLAGE SQUARE', 'AGWU/OTIKPO I', 'ULI COMM. SCHOOL I', 'ST. MARKS P/S', 'ULI COMM. SCHOOL III']</t>
  </si>
  <si>
    <t>04-18-07-013</t>
  </si>
  <si>
    <t>HOLY ROSARY II / NIGER PRIMARY SCHOOL  II</t>
  </si>
  <si>
    <t>HOLY ROSARY II / NIGER PRIMARY SCHOOL  II, ONITSHA -SOUTH, ANAMBRA</t>
  </si>
  <si>
    <t>[138, 145, 153, 216, 333, 334, 335, 336, 337, 341, 342, 343, 344, 345, 346, 347, 348, 349, 350, 351, 352, 353, 354, 355, 356, 357, 358, 359, 360, 361, 362, 369, 370, 371, 372, 373, 374, 375, 376, 377, 378, 379, 380, 381, 382, 383, 384, 388, 389, 390, 391, 392, 393, 394, 395, 396, 397, 398, 399, 400, 401, 402, 403, 404, 405, 406, 411, 412, 413, 442, 443, 446, 447, 448, 451, 452, 455, 456, 457, 458, 459, 460, 464, 465, 466, 474, 475, 479, 480, 481, 482, 483, 484, 485, 486, 487, 488, 489, 490, 491, 1211, 1462, 1463, 1465, 1466, 1467, 1468, 1469, 1474, 1475, 1476, 1477, 1478, 1479, 1480, 1483, 1484, 1485, 1486, 1487, 1488, 1491, 1492, 1493, 1495, 1496, 1497, 1498, 1499, 1500, 1502, 1503, 1504, 1506, 1510, 1511, 1512, 1513, 1517, 1518, 1519, 1525, 1526, 1527, 1533, 1534, 1535, 1536, 1537, 1538, 1542, 1546, 1547, 1548, 1560, 1561,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</si>
  <si>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'OBOM ETITE UBAHU HALL',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'OKIJA C/SCH.', 'UBAHUMONUM P/S', 'ISIEKE P/S', 'OBOM UMUEZEAGWUTE VILLAGE SQUARE', 'AGWU/OTIKPO I', 'ULI COMM. SCHOOL I', 'ST. MARKS P/S', 'ULI COMM. SCHOOL III']</t>
  </si>
  <si>
    <t>04-18-07-014</t>
  </si>
  <si>
    <t>HOLY ROSARY II/ NIGER PRIMARY SCHOOL   III</t>
  </si>
  <si>
    <t>HOLY ROSARY II/ NIGER PRIMARY SCHOOL   III, ONITSHA -SOUTH, ANAMBRA</t>
  </si>
  <si>
    <t>[138, 145, 153, 216, 333, 334, 335, 336, 337, 341, 342, 343, 344, 345, 346, 347, 348, 349, 350, 351, 352, 353, 354, 355, 356, 357, 358, 359, 360, 361, 362, 369, 370, 371, 372, 373, 374, 375, 376, 377, 378, 379, 380, 381, 382, 383, 384, 388, 389, 390, 391, 392, 393, 394, 395, 396, 397, 398, 399, 400, 401, 402, 403, 404, 405, 406, 411, 412, 413, 442, 443, 446, 447, 448, 451, 452, 455, 456, 457, 458, 459, 460, 464, 465, 466, 474, 475, 479, 480, 481, 482, 483, 484, 485, 486, 487, 488, 489, 490, 491, 1211, 1462, 1463, 1465, 1466, 1467, 1468, 1469, 1474, 1475, 1476, 1477, 1478, 1479, 1480, 1483, 1484, 1485, 1486, 1487, 1488, 1491, 1492, 1493, 1495, 1496, 1497, 1498, 1499, 1500, 1502, 1503, 1504, 1505, 1510, 1511, 1512, 1513, 1517, 1518, 1519, 1525, 1526, 1527, 1533, 1534, 1535, 1536, 1537, 1538, 1542, 1546, 1547, 1548, 1560, 1561, 1564, 1565]</t>
  </si>
  <si>
    <t>['UMUENEILI HALL', 'IFITE HALL I', 'OZALLA SCHOOL', 'R.V. UMUEZE  I', 'AMAIVITE I', 'AMA-IVITE II', 'HEALTH CENTRE', 'AMANASA PRY. SCHOOL I', 'AMANASA PRY. SCHOOL II',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'AMORKA COMM. HIGH SCHOOL II', 'UNITY SCHOOL AMORKA II', 'AMORKA TOWN SCHOOL II', 'UMUEZEALA VILLAGE SQUARE II', 'UNITY SCHOOL AMORKA III',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'IGWUGWUABO VILLAGE SQUARE', 'EZIEKE P/S I', 'GIRLS SEC. SCHOOL, OKIJA I', 'UGHAKU VILLAGE SQUARE II', 'EZULU VILLAGE SQUARE', 'UMUOHI COMM. SCHOOL I', 'EZIEKE P/S II', 'OKPARASAGU VILLAGE SQUARE I', 'OBOM UMUIGWE I', 'UHUOWELLE VILLAGE SQUARE I', 'OBOM IHUAMAFOJORO II', 'UMUZU MAINLAND', 'OBOM UMUAGU III', 'C.S.S OKIJA I', 'UHUOBO COMM. SCHOOL', 'OKIJA P/S', 'OKIJA C/SCH.', 'UBAHUMONUM P/S', 'ISIEKE P/S', 'OBOM UMUEZEAGWUTE VILLAGE SQUARE', 'AGWU/OTIKPO I', 'ULI COMM. SCHOOL I', 'ST. MARKS P/S', 'ULI COMM. SCHOOL III']</t>
  </si>
  <si>
    <t>04-18-08-013</t>
  </si>
  <si>
    <t>OPEN SPACE IN FRONT OF ONITSHA SOUTH LG. HEALTH CENTRE. (BESIDE NUPE PRIMARY SCHOOL.)</t>
  </si>
  <si>
    <t>OPEN SPACE IN FRONT OF ONITSHA SOUTH LG. HEALTH CENTRE. (BESIDE NUPE PRIMARY SCHOOL.), ONITSHA -SOUTH, ANAMBRA</t>
  </si>
  <si>
    <t>[347, 348, 350, 351, 352, 353, 354, 355, 356, 357, 358, 359, 360, 361, 362, 369, 370, 371, 372, 373, 374, 379, 380, 381, 382, 383, 384, 385, 386, 387, 388, 389, 390, 391, 392, 393, 394, 395, 396, 397, 398, 399, 400, 401, 402, 403, 1211, 1462, 1463, 1478, 1479, 1480, 1483, 1484, 1485, 1486, 1487, 1488, 1491, 1492, 1493, 1495, 1496, 1497, 1498, 1499, 1500, 1508, 1509, 1510, 1511, 1512, 1513, 1517, 1518, 1519]</t>
  </si>
  <si>
    <t>['ABUBE UNO PRY. SCHOOL II', 'AMAENUIYI SQUARE 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'OBOM UBAHUGBUGBA VILLAGE SQUARE II', 'UBAHU EZIKE VILLAGE HALL II', 'IGWUGWUABO VILLAGE SQUARE', 'EZIEKE P/S I', 'GIRLS SEC. SCHOOL, OKIJA I', 'UGHAKU VILLAGE SQUARE II', 'EZULU VILLAGE SQUARE', 'UMUOHI COMM. SCHOOL I', 'EZIEKE P/S II']</t>
  </si>
  <si>
    <t>04-18-08-014</t>
  </si>
  <si>
    <t>FEGGE COMMUNITY PRIMARY SCHOOL IV</t>
  </si>
  <si>
    <t>FEGGE COMMUNITY PRIMARY SCHOOL IV, ONITSHA -SOUTH, ANAMBRA</t>
  </si>
  <si>
    <t>[347, 348, 350, 351, 352, 353, 354, 355, 356, 357, 358, 359, 360, 361, 362, 369, 370, 371, 372, 373, 374, 379, 380, 381, 382, 383, 384, 385, 386, 387, 388, 389, 390, 391, 392, 393, 394, 395, 396, 397, 398, 399, 400, 401, 402, 403, 1211, 1462, 1463, 1478, 1479, 1480, 1483, 1484, 1485, 1486, 1487, 1488, 1491, 1492, 1493, 1495, 1496, 1497, 1498, 1499, 1500, 1507, 1509, 1510, 1511, 1512, 1513, 1517, 1518, 1519]</t>
  </si>
  <si>
    <t>['ABUBE UNO PRY. SCHOOL II', 'AMAENUIYI SQUARE 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'EZEGEDEGWU VILLAGE SQUARE', 'UBAHU EZIKE VILLAGE HALL II', 'IGWUGWUABO VILLAGE SQUARE', 'EZIEKE P/S I', 'GIRLS SEC. SCHOOL, OKIJA I', 'UGHAKU VILLAGE SQUARE II', 'EZULU VILLAGE SQUARE', 'UMUOHI COMM. SCHOOL I', 'EZIEKE P/S II']</t>
  </si>
  <si>
    <t>04-18-08-015</t>
  </si>
  <si>
    <t>FEGGE COMMUNITY PRIMARY SCHOOL V</t>
  </si>
  <si>
    <t>FEGGE COMMUNITY PRIMARY SCHOOL V, ONITSHA -SOUTH, ANAMBRA</t>
  </si>
  <si>
    <t>[347, 348, 350, 351, 352, 353, 354, 355, 356, 357, 358, 359, 360, 361, 362, 369, 370, 371, 372, 373, 374, 379, 380, 381, 382, 383, 384, 385, 386, 387, 388, 389, 390, 391, 392, 393, 394, 395, 396, 397, 398, 399, 400, 401, 402, 403, 1211, 1462, 1463, 1478, 1479, 1480, 1483, 1484, 1485, 1486, 1487, 1488, 1491, 1492, 1493, 1495, 1496, 1497, 1498, 1499, 1500, 1507, 1508, 1510, 1511, 1512, 1513, 1517, 1518, 1519]</t>
  </si>
  <si>
    <t>['ABUBE UNO PRY. SCHOOL II', 'AMAENUIYI SQUARE 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'EKWUEME HALL I', 'AMORKA TOWN SCHOOL I', 'AMORKA COMM. HIGH SCHOOL 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'EZEGEDEGWU VILLAGE SQUARE', 'OBOM UBAHUGBUGBA VILLAGE SQUARE II', 'IGWUGWUABO VILLAGE SQUARE', 'EZIEKE P/S I', 'GIRLS SEC. SCHOOL, OKIJA I', 'UGHAKU VILLAGE SQUARE II', 'EZULU VILLAGE SQUARE', 'UMUOHI COMM. SCHOOL I', 'EZIEKE P/S II']</t>
  </si>
  <si>
    <t>04-18-08-016</t>
  </si>
  <si>
    <t>URBAN GIRLS SECONDARY SCHOOL   IV  (NBL BUILDING)</t>
  </si>
  <si>
    <t>URBAN GIRLS SECONDARY SCHOOL   IV  (NBL BUILDING), ONITSHA -SOUTH, ANAMBRA</t>
  </si>
  <si>
    <t>[343, 344, 345, 346, 347, 348, 349, 350, 351, 352, 353, 354, 355, 356, 357, 358, 359, 360, 361, 362, 369, 370, 371, 372, 373, 374, 375, 376, 379, 380, 381, 382, 383, 384, 385, 386, 387, 388, 389, 390, 391, 392, 393, 394, 395, 396, 397, 398, 399, 400, 401, 402, 403, 455, 456, 479, 480, 481, 482, 483, 484, 485, 486, 487, 488, 489, 490, 491, 1211, 1462, 1463, 1476, 1477, 1478, 1479, 1480, 1483, 1484, 1485, 1486, 1487, 1488, 1491, 1492, 1493, 1495, 1496, 1497, 1498, 1499, 1500, 1502, 1504, 1505, 1506, 1507, 1508, 1509, 1511, 1512, 1513, 1517, 1518, 1519, 1564, 1565]</t>
  </si>
  <si>
    <t>['NDAFEMMILI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'ANEKWE OKOYE SQUARE II', 'CENTRAL SCHOOL I',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'UBAHU COMM. SCHOOL', 'UBAHU EZIKE VILLAGE HALL I', 'OBOM ETITE UBAHU HALL', 'EZEGEDEGWU VILLAGE SQUARE', 'OBOM UBAHUGBUGBA VILLAGE SQUARE II', 'UBAHU EZIKE VILLAGE HALL II', 'EZIEKE P/S I', 'GIRLS SEC. SCHOOL, OKIJA I', 'UGHAKU VILLAGE SQUARE II', 'EZULU VILLAGE SQUARE', 'UMUOHI COMM. SCHOOL I', 'EZIEKE P/S II', 'ST. MARKS P/S', 'ULI COMM. SCHOOL III']</t>
  </si>
  <si>
    <t>04-18-09-018</t>
  </si>
  <si>
    <t>OPEN SPACE AT CREEK ROAD/ONYEKWELU JUNCTION   I</t>
  </si>
  <si>
    <t>OPEN SPACE AT CREEK ROAD/ONYEKWELU JUNCTION   I, ONITSHA -SOUTH, ANAMBRA</t>
  </si>
  <si>
    <t>[138, 145, 153, 216, 341, 342, 343, 344, 345, 346, 347, 348, 349, 350, 351, 352, 353, 354, 355, 356, 357, 358, 359, 360, 361, 362, 369, 370, 371, 372, 373, 374, 375, 376, 377, 378, 379, 380, 381, 382, 383, 384, 385, 386, 387, 388, 389, 390, 391, 392, 393, 394, 395, 396, 397, 398, 399,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1512,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</si>
  <si>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'GIRLS SEC. SCHOOL, OKIJA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</si>
  <si>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04-18-09-019</t>
  </si>
  <si>
    <t>[138, 145, 153, 216, 341, 342, 343, 344, 345, 346, 347, 348, 349, 350, 351, 352, 353, 354, 355, 356, 357, 358, 359, 360, 361, 362, 369, 370, 371, 372, 373, 374, 375, 376, 377, 378, 379, 380, 381, 382, 383, 384, 385, 386, 387, 388, 389, 390, 391, 392, 393, 394, 395, 396, 397, 398, 399,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1513,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</si>
  <si>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'UGHAKU VILLAGE SQUARE II', 'EZULU VILLAGE SQUARE', 'UMUOHI COMM. SCHOOL I', 'EZIEKE P/S II', 'OKPARASAGU VILLAGE SQUARE I', 'OBOM UMUIGWE I', 'UHUOWELLE VILLAGE SQUARE I', 'OBOM UMUAGU III', 'C.S.S OKIJA I', 'UHUOBO COMM. SCHOOL', 'OKIJA P/S', 'AGWU/OTIKPO I', 'ULI COMM. SCHOOL I', 'ST. MARKS P/S', 'ULI COMM. SCHOOL III']</t>
  </si>
  <si>
    <t>04-18-09-020</t>
  </si>
  <si>
    <t>OPEN SPACE IN FRONT OF NO. 42B, CREEK RD, BESIDE MECHANIC WORKSHOP.</t>
  </si>
  <si>
    <t>OPEN SPACE IN FRONT OF NO. 42B, CREEK RD, BESIDE MECHANIC WORKSHOP., ONITSHA -SOUTH, ANAMBRA</t>
  </si>
  <si>
    <t>[138, 145, 153, 216, 341, 342, 343, 344, 345, 346, 347, 348, 349, 350, 351, 352, 353, 354, 355, 356, 357, 358, 359, 360, 361, 362, 369, 370, 371, 372, 373, 374, 375, 376, 377, 378, 379, 380, 381, 382, 383, 384, 385, 386, 387, 388, 389, 390, 391, 392, 393, 394, 395, 396, 397, 398, 399,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1517,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</si>
  <si>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'EZULU VILLAGE SQUARE', 'UMUOHI COMM. SCHOOL I', 'EZIEKE P/S II', 'OKPARASAGU VILLAGE SQUARE I', 'OBOM UMUIGWE I', 'UHUOWELLE VILLAGE SQUARE I', 'OBOM UMUAGU III', 'C.S.S OKIJA I', 'UHUOBO COMM. SCHOOL', 'OKIJA P/S', 'AGWU/OTIKPO I', 'ULI COMM. SCHOOL I', 'ST. MARKS P/S', 'ULI COMM. SCHOOL III']</t>
  </si>
  <si>
    <t>04-18-09-021</t>
  </si>
  <si>
    <t>OPEN SPACE IN FRONT OF NO. 37/50, ZIK AVENUE  I.</t>
  </si>
  <si>
    <t>OPEN SPACE IN FRONT OF NO. 37/50, ZIK AVENUE  I., ONITSHA -SOUTH, ANAMBRA</t>
  </si>
  <si>
    <t>[180, 1030, 1050, 1055, 1056, 1057, 1058, 1061, 1074, 1075, 1076, 1077, 1078, 1079, 1081, 1083, 1084, 1085, 1086, 1087, 1088, 1089, 1090, 1091, 1092, 1093, 1095, 1096, 1097, 1099, 1100, 1106, 1107, 1110, 1111, 1481, 1515, 1516, 1628, 1629, 1632, 1633, 1634, 1638, 1642, 1643, 1644, 1645, 1647, 1651, 1652, 1654, 1655, 1664]</t>
  </si>
  <si>
    <t>['CENTRAL SCHOOL  II', 'UMUORUKA SQUARE II', 'OGBUGBANKWA SQUARE II',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</si>
  <si>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04-18-09-022</t>
  </si>
  <si>
    <t>OPEN SPACE IN FRONT OF NO. 37/50, ZIK AVENUE  II.</t>
  </si>
  <si>
    <t>OPEN SPACE IN FRONT OF NO. 37/50, ZIK AVENUE  II., ONITSHA -SOUTH, ANAMBRA</t>
  </si>
  <si>
    <t>[180, 1030, 1050, 1055, 1056, 1057, 1058, 1061, 1074, 1075, 1076, 1077, 1078, 1079, 1081, 1083, 1084, 1085, 1086, 1087, 1088, 1089, 1090, 1091, 1092, 1093, 1095, 1096, 1097, 1099, 1100, 1106, 1107, 1110, 1111, 1481, 1514, 1516, 1628, 1629, 1632, 1633, 1634, 1638, 1642, 1643, 1644, 1645, 1647, 1651, 1652, 1654, 1655, 1664]</t>
  </si>
  <si>
    <t>['CENTRAL SCHOOL  II', 'UMUORUKA SQUARE II', 'OGBUGBANKWA SQUARE II',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</si>
  <si>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04-18-09-023</t>
  </si>
  <si>
    <t>OPEN SPACE IN FRONT OF NO. 37/50, ZIK AVENUE  III.</t>
  </si>
  <si>
    <t>OPEN SPACE IN FRONT OF NO. 37/50, ZIK AVENUE  III., ONITSHA -SOUTH, ANAMBRA</t>
  </si>
  <si>
    <t>[180, 1030, 1050, 1055, 1056, 1057, 1058, 1061, 1074, 1075, 1076, 1077, 1078, 1079, 1081, 1083, 1084, 1085, 1086, 1087, 1088, 1089, 1090, 1091, 1092, 1093, 1095, 1096, 1097, 1099, 1100, 1106, 1107, 1110, 1111, 1481, 1514, 1515, 1628, 1629, 1632, 1633, 1634, 1638, 1642, 1643, 1644, 1645, 1647, 1651, 1652, 1654, 1655, 1664]</t>
  </si>
  <si>
    <t>['CENTRAL SCHOOL  II', 'UMUORUKA SQUARE II', 'OGBUGBANKWA SQUARE II',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</si>
  <si>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04-18-09-025</t>
  </si>
  <si>
    <t>OPEN SPACE IN FRONT OF NO. 1A, BALEWA STREET    I.</t>
  </si>
  <si>
    <t>OPEN SPACE IN FRONT OF NO. 1A, BALEWA STREET    I., ONITSHA -SOUTH, ANAMBRA</t>
  </si>
  <si>
    <t>[138, 145, 153, 216, 341, 342, 343, 344, 345, 346, 347, 348, 349, 350, 351, 352, 353, 354, 355, 356, 357, 358, 359, 360, 361, 362, 369, 370, 371, 372, 373, 374, 375, 376, 377, 378, 379, 380, 381, 382, 383, 384, 385, 386, 387, 388, 389, 390, 391, 392, 393, 394, 395, 396, 397, 398, 399,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1518,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</si>
  <si>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'UMUOHI COMM. SCHOOL I', 'EZIEKE P/S II', 'OKPARASAGU VILLAGE SQUARE I', 'OBOM UMUIGWE I', 'UHUOWELLE VILLAGE SQUARE I', 'OBOM UMUAGU III', 'C.S.S OKIJA I', 'UHUOBO COMM. SCHOOL', 'OKIJA P/S', 'AGWU/OTIKPO I', 'ULI COMM. SCHOOL I', 'ST. MARKS P/S', 'ULI COMM. SCHOOL III']</t>
  </si>
  <si>
    <t>04-18-09-026</t>
  </si>
  <si>
    <t>OPEN SPACE IN FRONT OF NO. 1A, BALEWA STREET  II.</t>
  </si>
  <si>
    <t>OPEN SPACE IN FRONT OF NO. 1A, BALEWA STREET  II., ONITSHA -SOUTH, ANAMBRA</t>
  </si>
  <si>
    <t>[138, 145, 153, 216, 341, 342, 343, 344, 345, 346, 347, 348, 349, 350, 351, 352, 353, 354, 355, 356, 357, 358, 359, 360, 361, 362, 369, 370, 371, 372, 373, 374, 375, 376, 377, 378, 379, 380, 381, 382, 383, 384, 385, 386, 387, 388, 389, 390, 391, 392, 393, 394, 395, 396, 397, 398, 399,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1519,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</si>
  <si>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'EZIEKE P/S II', 'OKPARASAGU VILLAGE SQUARE I', 'OBOM UMUIGWE I', 'UHUOWELLE VILLAGE SQUARE I', 'OBOM UMUAGU III', 'C.S.S OKIJA I', 'UHUOBO COMM. SCHOOL', 'OKIJA P/S', 'AGWU/OTIKPO I', 'ULI COMM. SCHOOL I', 'ST. MARKS P/S', 'ULI COMM. SCHOOL III']</t>
  </si>
  <si>
    <t>04-18-09-027</t>
  </si>
  <si>
    <t>OPEN SPACE IN FRONT OF NO. 31, AGGREY ROAD/ONYEKWELU STR.   I.</t>
  </si>
  <si>
    <t>OPEN SPACE IN FRONT OF NO. 31, AGGREY ROAD/ONYEKWELU STR.   I., ONITSHA -SOUTH, ANAMBRA</t>
  </si>
  <si>
    <t>[138, 145, 153, 216, 341, 342, 343, 344, 345, 346, 347, 348, 349, 350, 351, 352, 353, 354, 355, 356, 357, 358, 359, 360, 361, 362, 369, 370, 371, 372, 373, 374, 375, 376, 377, 378, 379, 380, 381, 382, 383, 384, 385, 386, 387, 388, 389, 390, 391, 392, 393, 394, 395, 396, 397, 398, 399, 400, 401, 402, 403, 404, 405, 406, 411, 412, 413, 442, 443, 446, 447, 448, 451, 452, 455, 456, 457, 458, 459, 460, 464, 465, 466, 474, 475, 479, 480, 481, 482, 483, 484, 485, 486, 487, 488, 489, 490, 491, 1211, 1462, 1463, 1474, 1475, 1476, 1477, 1478, 1479, 1480, 1483, 1484, 1485, 1486, 1487, 1488, 1491, 1492, 1493, 1495, 1496, 1497, 1498, 1499, 1500, 1502, 1503, 1504, 1505, 1506, 1507, 1508, 1509, 1510, 1511, 1512, 1513, 1517, 1518, 1525, 1526, 1527, 1535, 1536, 1537, 1538, 1560, 1561, 1564, 1565]</t>
  </si>
  <si>
    <t>['UMUENEILI HALL', 'IFITE HALL I', 'OZALLA SCHOOL', 'R.V. UMUEZE  I',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'IFITE PRY. SCHOOL I', 'IFITE PRY. SCHOOL II', 'AMA AGWENA II', 'UMUASIOGU I', 'UMUASIOGU II', 'NKWO MARKET SQUARE I', 'EZINANDO PRY. SCHOOL I', 'ACHALA OGU SQUARE', 'AMA AJANA SQUARE', 'AMAISIOYE SQUARE', 'OBU AJANA SQUARE', 'AMA-OGU SQUARE', 'COMMUNITY PRY. SCH.    ', 'OGWARI SQUARE', 'ILO ABBA C.P.S', 'ISINYI  (AGBALAGBO)', 'SOCIAL CLUB', 'ILO ABA', 'OFFIA NTA', 'DEVELOPMENT PRIMARY SCHOOL', 'COLLEGE OF EDUCATION I', 'ILO NNADI PRY. SCH.', 'OTAKWU SQUARE', 'COLLEGE OF EDUCATION III', 'UGWUNDIUKA I', 'UGWUNDIUKA II', 'UMUNDEZE VILLAGE HALL', 'ERI PRY. SCHOOL I', 'ERI PRY. SCHOOL II', 'ST. JUDE PRY. SCHOOL I', 'ST. JUDE PRY. SCHOOL II', 'PREMIER PRY. SCHOOL I', 'PREMIER PRY. SCHOOL II', 'NGENE OKPO SQUARE II', 'OKPAEKWE SQAURE I', 'OKPAEKWE SQUARE II', 'ODENE ENUGU SQUARE', 'ACHUKENYI SQUARE I', 'OVUAKWU  PRY.  SCHOOL I', 'OVUAKWU PRY. SCHOOL II', 'AMULERI TOWN HALL', "OUR LADY'S PRY. SCHOOL I", 'CHRIST DISCIPLES CHURCH', 'UNITY SOUTH WING I', 'UNITY SOUTH WING II', 'AKOR SQUARE I', 'AKOR SQUARE II', 'ANIZOR AMEKE SQUARE I', 'AKPAGBA SQUARE I', 'MORBA OMENWA SQUARE I', 'ANEKWE OKOYE SQUARE II', 'CENTRAL SCHOOL I', 'CENTRAL SCHOOL II', 'MMEH HALL I', 'MMEH HALL II', 'OKPAGBA WEST I', 'COMMUNITY PRY. SCHOOL, ABITOR', 'UMUNWENTA SQUARE I', 'UMUNWENTA SQUARE II', 'UMUEGWU SQUARE', 'UMUTI-EJESIEM', 'UMUOGBUEVIAGU II', 'UMUCHIRA-UMUABANIKE SQUARE', 'UMUWAOMA IRUKWESILI', 'UMUOTIKPO-UMUEZEOZO SQUARE', 'UMUEBONWOKE SQUARE', 'UMUKPULIA-UMUEZENWOBODO', 'UMUOBULICHI-UMUNJONWA', 'UMUEKWO-UMUIVE SQUARE', 'UMUKWA SQUARE', 'UMUAWA', 'UMUCHEGBUO-UMUAGA', 'UMUALOGU SQUARE', 'UMUOTIVI', 'EKWUEME HALL I', 'AMORKA TOWN SCHOOL I', 'AMORKA COMM. HIGH SCHOOL 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'AFOR IGWE P/S II', 'AKWA P/S II', 'OGBOLO PRIMARY SCHOOL', 'UMUHU HALL', 'OBOM ISIEHI VILLAGE SQUARE', 'OBOM UBAHUAGBUGBA VILLAGE SQUARE I', 'UMUDIAPANI VILLAGE SQUARE', 'UMUEZEDAM VILLAGE HALL', 'EZEGEDEGWU P/SCHOOL', 'UBAHU COMM. SCHOOL', 'UBAHU EZIKE VILLAGE HALL I', 'OBOM ETITE UBAHU HALL', 'EZEGEDEGWU VILLAGE SQUARE', 'OBOM UBAHUGBUGBA VILLAGE SQUARE II', 'UBAHU EZIKE VILLAGE HALL II', 'IGWUGWUABO VILLAGE SQUARE', 'EZIEKE P/S I', 'GIRLS SEC. SCHOOL, OKIJA I', 'UGHAKU VILLAGE SQUARE II', 'EZULU VILLAGE SQUARE', 'UMUOHI COMM. SCHOOL I', 'OKPARASAGU VILLAGE SQUARE I', 'OBOM UMUIGWE I', 'UHUOWELLE VILLAGE SQUARE I', 'OBOM UMUAGU III', 'C.S.S OKIJA I', 'UHUOBO COMM. SCHOOL', 'OKIJA P/S', 'AGWU/OTIKPO I', 'ULI COMM. SCHOOL I', 'ST. MARKS P/S', 'ULI COMM. SCHOOL III']</t>
  </si>
  <si>
    <t>04-18-10-018</t>
  </si>
  <si>
    <t>EPIGNOSIS STANDARD COLLEGE WOLIWO   I</t>
  </si>
  <si>
    <t>EPIGNOSIS STANDARD COLLEGE WOLIWO   I, ONITSHA -SOUTH, ANAMBRA</t>
  </si>
  <si>
    <t>[85, 86, 92, 93, 95, 96, 102, 103, 104, 105, 106, 107, 108, 109, 110, 111, 112, 216, 217, 314, 315, 316, 317, 318, 319, 320, 321, 322, 323, 324, 325, 326, 327, 333, 334, 335, 336, 337, 338, 339, 340, 341, 342, 343, 344, 352, 353, 354, 355, 358, 404, 405, 406, 407, 408, 409, 410, 411, 412, 413, 488, 489, 490, 491, 1348, 1356, 1360, 1362, 1364, 1460, 1465, 1466, 1467, 1468, 1469, 1470, 1471, 1472, 1473, 1474, 1475, 1476, 1477, 1484, 1487, 1488, 1521, 1522, 1523, 1524, 1525, 1526, 1527, 1528, 1529, 1530, 1531, 1532, 1533, 1534, 1535, 1536, 1537, 1538, 1542, 1546, 1547, 1548]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</si>
  <si>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'R.V. UMUEZE  II',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'AMUKO PUB. SQUARE II', 'AMAOWELEOKA PUB. SQUARE I', 'AMAOWELEOKA PUB. SQUARE II', 'AMAIBETO SQUARE I', 'AMABEGWU SQUARE II', 'ACHUKENYI SQUARE I', 'OVUAKWU  PRY.  SCHOOL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'AKWA P/S I', 'OGBOLO PREMIER SCHOOL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'OKIJA C/SCH.', 'UBAHUMONUM P/S', 'ISIEKE P/S', 'OBOM UMUEZEAGWUTE VILLAGE SQUARE']</t>
  </si>
  <si>
    <t>04-18-10-020</t>
  </si>
  <si>
    <t>EPIGNOSIS STANDARD COLLEGE WOLIWO III</t>
  </si>
  <si>
    <t>EPIGNOSIS STANDARD COLLEGE WOLIWO III, ONITSHA -SOUTH, ANAMBRA</t>
  </si>
  <si>
    <t>[85, 86, 92, 93, 95, 96, 102, 103, 104, 105, 106, 107, 108, 109, 110, 111, 112, 216, 217, 314, 315, 316, 317, 318, 319, 320, 321, 322, 323, 324, 325, 326, 327, 333, 334, 335, 336, 337, 338, 339, 340, 341, 342, 343, 344, 352, 353, 354, 355, 358, 404, 405, 406, 407, 408, 409, 410, 411, 412, 413, 488, 489, 490, 491, 1348, 1356, 1360, 1362, 1364, 1460, 1465, 1466, 1467, 1468, 1469, 1470, 1471, 1472, 1473, 1474, 1475, 1476, 1477, 1484, 1487, 1488, 1520, 1522, 1523, 1524, 1525, 1526, 1527, 1528, 1529, 1530, 1531, 1532, 1533, 1534, 1535, 1536, 1537, 1538, 1542, 1546, 1547, 1548]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</si>
  <si>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'R.V. UMUEZE  II',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'AMUKO PUB. SQUARE II', 'AMAOWELEOKA PUB. SQUARE I', 'AMAOWELEOKA PUB. SQUARE II', 'AMAIBETO SQUARE I', 'AMABEGWU SQUARE II', 'ACHUKENYI SQUARE I', 'OVUAKWU  PRY.  SCHOOL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'AKWA P/S I', 'OGBOLO PREMIER SCHOOL I', 'UGHAKU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'OKIJA C/SCH.', 'UBAHUMONUM P/S', 'ISIEKE P/S', 'OBOM UMUEZEAGWUTE VILLAGE SQUARE']</t>
  </si>
  <si>
    <t>04-18-10-021</t>
  </si>
  <si>
    <t>EPIGNOSIS STANDARD COLLEGE WOLIWO IV</t>
  </si>
  <si>
    <t>EPIGNOSIS STANDARD COLLEGE WOLIWO IV, ONITSHA -SOUTH, ANAMBRA</t>
  </si>
  <si>
    <t>[85, 86, 92, 93, 95, 96, 102, 103, 104, 105, 106, 107, 108, 109, 110, 111, 112, 216, 217, 314, 315, 316, 317, 318, 319, 320, 321, 322, 323, 324, 325, 326, 327, 333, 334, 335, 336, 337, 338, 339, 340, 341, 342, 343, 344, 352, 353, 354, 355, 358, 404, 405, 406, 407, 408, 409, 410, 411, 412, 413, 488, 489, 490, 491, 1348, 1356, 1360, 1362, 1364, 1460, 1465, 1466, 1467, 1468, 1469, 1470, 1471, 1472, 1473, 1474, 1475, 1476, 1477, 1484, 1487, 1488, 1520, 1521, 1523, 1524, 1525, 1526, 1527, 1528, 1529, 1530, 1531, 1532, 1533, 1534, 1535, 1536, 1537, 1538, 1542, 1546, 1547, 1548]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</si>
  <si>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'R.V. UMUEZE  II',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'AMUKO PUB. SQUARE II', 'AMAOWELEOKA PUB. SQUARE I', 'AMAOWELEOKA PUB. SQUARE II', 'AMAIBETO SQUARE I', 'AMABEGWU SQUARE II', 'ACHUKENYI SQUARE I', 'OVUAKWU  PRY.  SCHOOL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'AKWA P/S I', 'OGBOLO PREMIER SCHOOL I', 'UGHAKU VILLAGE SQUARE I', 'ELUEM VILLAGE SQUARE 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'OKIJA C/SCH.', 'UBAHUMONUM P/S', 'ISIEKE P/S', 'OBOM UMUEZEAGWUTE VILLAGE SQUARE']</t>
  </si>
  <si>
    <t>04-18-10-022</t>
  </si>
  <si>
    <t>EPIGNOSIS STANDARD COLLEGE WOLIWO V</t>
  </si>
  <si>
    <t>EPIGNOSIS STANDARD COLLEGE WOLIWO V, ONITSHA -SOUTH, ANAMBRA</t>
  </si>
  <si>
    <t>[85, 86, 92, 93, 95, 96, 102, 103, 104, 105, 106, 107, 108, 109, 110, 111, 112, 216, 217, 314, 315, 316, 317, 318, 319, 320, 321, 322, 323, 324, 325, 326, 327, 333, 334, 335, 336, 337, 338, 339, 340, 341, 342, 343, 344, 352, 353, 354, 355, 358, 404, 405, 406, 407, 408, 409, 410, 411, 412, 413, 488, 489, 490, 491, 1348, 1356, 1360, 1362, 1364, 1460, 1465, 1466, 1467, 1468, 1469, 1470, 1471, 1472, 1473, 1474, 1475, 1476, 1477, 1484, 1487, 1488, 1520, 1521, 1522, 1524, 1525, 1526, 1527, 1528, 1529, 1530, 1531, 1532, 1533, 1534, 1535, 1536, 1537, 1538, 1542, 1546, 1547, 1548]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</si>
  <si>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'R.V. UMUEZE  II',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'AMUKO PUB. SQUARE II', 'AMAOWELEOKA PUB. SQUARE I', 'AMAOWELEOKA PUB. SQUARE II', 'AMAIBETO SQUARE I', 'AMABEGWU SQUARE II', 'ACHUKENYI SQUARE I', 'OVUAKWU  PRY.  SCHOOL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'AKWA P/S I', 'OGBOLO PREMIER SCHOOL I', 'UGHAKU VILLAGE SQUARE I', 'ELUEM VILLAGE SQUARE I', 'GIRLS SEC. SCHOOL, OKIJA II', 'OGHALEGBU  P/S I', 'OKPARASAGU VILLAGE SQUARE I', 'OBOM UMUIGWE I', 'UHUOWELLE VILLAGE SQUARE I', 'OBOM UMUAGU I', 'OBOM UMUAGU II', 'OGHALEGBU P/S II', 'OKPARASAGU VILLAGE SQUARE II', 'OBOM IHUAMAFOJORO I', 'OBOM IHUAMAFOJORO II', 'UMUZU MAINLAND', 'OBOM UMUAGU III', 'C.S.S OKIJA I', 'UHUOBO COMM. SCHOOL', 'OKIJA P/S', 'OKIJA C/SCH.', 'UBAHUMONUM P/S', 'ISIEKE P/S', 'OBOM UMUEZEAGWUTE VILLAGE SQUARE']</t>
  </si>
  <si>
    <t>04-18-10-023</t>
  </si>
  <si>
    <t>EPIGNOSIS STANDARD COLLEGE COMPUTER CENTER</t>
  </si>
  <si>
    <t>EPIGNOSIS STANDARD COLLEGE COMPUTER CENTER, ONITSHA -SOUTH, ANAMBRA</t>
  </si>
  <si>
    <t>[85, 86, 92, 93, 95, 96, 102, 103, 104, 105, 106, 107, 108, 109, 110, 111, 112, 216, 217, 314, 315, 316, 317, 318, 319, 320, 321, 322, 323, 324, 325, 326, 327, 333, 334, 335, 336, 337, 338, 339, 340, 341, 342, 343, 344, 352, 353, 354, 355, 358, 404, 405, 406, 407, 408, 409, 410, 411, 412, 413, 488, 489, 490, 491, 1348, 1356, 1360, 1362, 1364, 1460, 1465, 1466, 1467, 1468, 1469, 1470, 1471, 1472, 1473, 1474, 1475, 1476, 1477, 1484, 1487, 1488, 1520, 1521, 1522, 1523, 1525, 1526, 1527, 1528, 1529, 1530, 1531, 1532, 1533, 1534, 1535, 1536, 1537, 1538, 1542, 1546, 1547, 1548]</t>
  </si>
  <si>
    <t>['AKPUNOJI COMMUNITY SCHOOL II', 'IGWEBUIKE PRY. SCHOOL I', 'B.S.S.', 'ANULI PRY. SCHOOL', 'NWAHIA KINDER SCHOOL', 'EZIHU/AFOR', 'OBIUNO YOUTHS CENTRE II', 'AMAKPU SQUARE', 'PRY. SCHOOL, NGO', 'MGBENDO HALL', 'MGBENDO HALL', 'EZEKWEKA HALL', 'AMAUDO/AKUKWA SQUARE', 'NGO SQUARE', 'EZEACHAOKE HALL', 'UMUAZUCHAOKE HALL', 'TOWN SCHOOL II', 'R.V. UMUEZE  I', 'R.V. UMUEZE  II',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'AMUKO PUB. SQUARE II', 'AMAOWELEOKA PUB. SQUARE I', 'AMAOWELEOKA PUB. SQUARE II', 'AMAIBETO SQUARE I', 'AMABEGWU SQUARE II', 'ACHUKENYI SQUARE I', 'OVUAKWU  PRY.  SCHOOL I', 'OVUAKWU PRY. SCHOOL II', 'MADONNA SEC. SCHOOL', 'UMULERI PUB. SQUARE I', 'UMULERI PUB. SQUARE II', 'OCHE PRY. SCHOOL  I', 'AMULERI TOWN HALL', "OUR LADY'S PRY. SCHOOL I", 'CHRIST DISCIPLES CHURCH', 'UMUAWA', 'UMUCHEGBUO-UMUAGA', 'UMUALOGU SQUARE', 'UMUOTIVI', 'IRE PRY. SCHOOL', 'URUNA AKANANO CENTRAL SCHOOL I', 'OYE OGIDI P/S II', 'EZI ELIELI SQUARE I', 'ILO OGBE OZALLA 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'AKWA P/S I', 'OGBOLO PREMIER SCHOOL I', 'UGHAKU VILLAGE SQUARE I', 'ELUEM VILLAGE SQUARE I', 'GIRLS SEC. SCHOOL, OKIJA II', 'ELUEM VILLAGE SQUARE II', 'OKPARASAGU VILLAGE SQUARE I', 'OBOM UMUIGWE I', 'UHUOWELLE VILLAGE SQUARE I', 'OBOM UMUAGU I', 'OBOM UMUAGU II', 'OGHALEGBU P/S II', 'OKPARASAGU VILLAGE SQUARE II', 'OBOM IHUAMAFOJORO I', 'OBOM IHUAMAFOJORO II', 'UMUZU MAINLAND', 'OBOM UMUAGU III', 'C.S.S OKIJA I', 'UHUOBO COMM. SCHOOL', 'OKIJA P/S', 'OKIJA C/SCH.', 'UBAHUMONUM P/S', 'ISIEKE P/S', 'OBOM UMUEZEAGWUTE VILLAGE SQUARE']</t>
  </si>
  <si>
    <t>04-18-10-025</t>
  </si>
  <si>
    <t>OPEN SPACE BESIDE WOLIWO HEALTH CENTER   II</t>
  </si>
  <si>
    <t>OPEN SPACE BESIDE WOLIWO HEALTH CENTER   II, ONITSHA -SOUTH, ANAMBRA</t>
  </si>
  <si>
    <t>[85, 86, 92, 93, 95, 96, 216, 314, 315, 316, 317, 318, 319, 320, 321, 322, 323, 324, 325, 326, 327, 333, 334, 335, 336, 337, 338, 339, 340, 341, 342, 343, 344, 345, 346, 349, 351, 352, 353, 354, 355, 356, 357, 358, 375, 376, 391, 392, 393, 399, 400, 401, 402, 403, 404, 405, 406, 407, 408, 409, 410, 411, 412, 413, 414, 415, 416, 417, 418, 419, 420, 421, 422, 464, 465, 466, 479, 480, 481, 482, 483, 484, 485, 486, 487, 488, 489, 490, 491, 1356, 1360, 1362, 1460, 1461, 1465, 1466, 1467, 1468, 1469, 1470, 1471, 1472, 1473, 1474, 1475, 1476, 1477, 1484, 1485, 1486, 1487, 1488, 1491, 1502, 1504, 1505, 1506, 1511, 1512, 1513, 1517, 1518, 1519, 1520, 1521, 1522, 1523, 1524, 1526, 1527, 1528, 1529, 1530, 1531, 1532, 1533, 1534, 1535, 1536, 1537, 1538, 1539, 1540, 1541, 1542, 1544, 1545, 1546, 1547, 1548, 1564, 1565]</t>
  </si>
  <si>
    <t>['AKPUNOJI COMMUNITY SCHOOL II', 'IGWEBUIKE PRY. SCHOOL I', 'B.S.S.', 'ANULI PRY. SCHOOL', 'NWAHIA KINDER SCHOOL', 'EZIHU/AFOR', 'R.V. UMUEZE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'AMA AJANA SQUARE', 'AMAISIOYE SQUARE', 'UGWUNDIUKA I', 'UGWUNDIUKA II', 'UMUNDEZE VILLAGE HALL',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'OBOM UMUEZEAGWUTE VILLAGE SQUARE', 'ST. MARKS P/S', 'ULI COMM. SCHOOL III']</t>
  </si>
  <si>
    <t>04-18-10-028</t>
  </si>
  <si>
    <t>OPEN SPACE IN FRONT OF NO. 9, SILAS WORKS ROAD  III</t>
  </si>
  <si>
    <t>OPEN SPACE IN FRONT OF NO. 9, SILAS WORKS ROAD  III, ONITSHA -SOUTH, ANAMBRA</t>
  </si>
  <si>
    <t>[216, 314, 315, 316, 317, 318, 319, 320, 321, 322, 323, 324, 325, 326, 327, 328, 329, 330, 331, 332, 333, 334, 335, 336, 337, 338, 339, 340, 341, 342, 343, 344, 345, 346, 347, 348, 349, 350, 351, 352, 353, 354, 355, 356, 357, 358, 359, 360, 369, 371, 372, 373, 374, 375, 376, 391, 392, 393, 396, 397, 398, 399, 400, 401, 402, 403, 404, 405, 406, 407, 408, 409, 410, 411, 412, 413, 414, 415, 416, 479, 480, 481, 482, 483, 484, 485, 486, 487, 488, 489, 490, 491, 1348, 1460, 1464, 1465, 1466, 1467, 1468, 1469, 1470, 1471, 1472, 1473, 1474, 1475, 1476, 1477, 1478, 1479, 1480, 1483, 1484, 1485, 1486, 1487, 1488, 1491, 1492, 1497, 1498, 1499, 1502, 1504, 1505, 1506, 1511, 1512, 1513, 1517, 1518, 1519, 1520, 1521, 1522, 1523, 1524, 1525, 1527, 1528, 1529, 1530, 1531, 1532, 1533, 1534, 1535, 1536, 1537, 1538, 1539, 1540, 1541, 1542, 1546, 1547, 1548, 1564, 1565]</t>
  </si>
  <si>
    <t>['R.V. UMUEZE  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'UMUOGBUEVIAGU II', 'UMUCHIRA-UMUABANIKE SQUARE', 'UMUWAOMA IRUKWESILI', 'UMUOTIKPO-UMUEZEOZO SQUARE', 'UMUEBONWOKE SQUARE', 'UMUKPULIA-UMUEZENWOBODO', 'UMUOBULICHI-UMUNJONWA', 'UMUEKWO-UMUIVE SQUARE', 'UMUKWA SQUARE', 'UMUAWA', 'UMUCHEGBUO-UMUAGA', 'UMUALOGU SQUARE', 'UMUOTIVI', 'IRE PRY. SCHOOL', 'UMUEZE C/SCHOOL 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'UMUHU HALL', 'OBOM ISIEHI VILLAGE SQUARE', 'OBOM UBAHUAGBUGBA VILLAGE SQUARE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 'ST. MARKS P/S', 'ULI COMM. SCHOOL III']</t>
  </si>
  <si>
    <t>04-18-10-029</t>
  </si>
  <si>
    <t>OPEN SPACE IN FRONT OF NO.  7 SILAS WORKS ROAD</t>
  </si>
  <si>
    <t>OPEN SPACE IN FRONT OF NO.  7 SILAS WORKS ROAD, ONITSHA -SOUTH, ANAMBRA</t>
  </si>
  <si>
    <t>[216, 314, 315, 316, 317, 318, 319, 320, 321, 322, 323, 324, 325, 326, 327, 328, 329, 330, 331, 332, 333, 334, 335, 336, 337, 338, 339, 340, 341, 342, 343, 344, 345, 346, 347, 348, 349, 350, 351, 352, 353, 354, 355, 356, 357, 358, 359, 360, 369, 371, 372, 373, 374, 375, 376, 391, 392, 393, 396, 397, 398, 399, 400, 401, 402, 403, 404, 405, 406, 407, 408, 409, 410, 411, 412, 413, 414, 415, 416, 479, 480, 481, 482, 483, 484, 485, 486, 487, 488, 489, 490, 491, 1348, 1460, 1464, 1465, 1466, 1467, 1468, 1469, 1470, 1471, 1472, 1473, 1474, 1475, 1476, 1477, 1478, 1479, 1480, 1483, 1484, 1485, 1486, 1487, 1488, 1491, 1492, 1497, 1498, 1499, 1502, 1504, 1505, 1506, 1511, 1512, 1513, 1517, 1518, 1519, 1520, 1521, 1522, 1523, 1524, 1525, 1526, 1528, 1529, 1530, 1531, 1532, 1533, 1534, 1535, 1536, 1537, 1538, 1539, 1540, 1541, 1542, 1546, 1547, 1548, 1564, 1565]</t>
  </si>
  <si>
    <t>['R.V. UMUEZE  I', 'UMUANEVILI I', 'UMUANEVILI II', 'UMURIABOR I', 'UMURIABOR II', 'AKPAIYIAGBA', 'OGBUOKA I', 'OGBUOKA II', 'NEW SITE I', 'NEW SITE I', 'OGBOLIOGBO', 'IYIAKMA', 'NWANNEKA PRY. SCHOOL I', 'NWANNEKA PRY. SCHOOL II', 'ITILIBE SQUARE', 'AGUOJI PRY. SCHOOL', 'ONEDE PRY. SCHOOL', 'AMA UBARU I', 'AMA UBARU II', 'AMAEZIAFOR II', 'AMAIVITE I', 'AMA-IVITE II', 'HEALTH CENTRE', 'AMANASA PRY. SCHOOL I', 'AMANASA PRY. SCHOOL II', 'COMMUNITY SEC. SCH.   ', 'COMMUNITY SEC. SCH.   ', 'AMANSOKWA SQUARE', 'IKENGA PRY. SCHOOL', 'NDAFEMMILI SQUARE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'AMA AGWENA II', 'UMUASIOGU II', 'NKWO MARKET SQUARE I', 'EZINANDO PRY. SCHOOL I', 'ACHALA OGU SQUARE', 'AMA AJANA SQUARE', 'AMAISIOYE SQUARE', 'UGWUNDIUKA I', 'UGWUNDIUKA II', 'UMUNDEZE VILLAGE HALL', 'ST. JUDE PRY. SCHOOL I', 'ST. JUDE PRY. SCHOOL II', 'PREMIER PRY. SCHOOL I',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'UMUOGBUEVIAGU II', 'UMUCHIRA-UMUABANIKE SQUARE', 'UMUWAOMA IRUKWESILI', 'UMUOTIKPO-UMUEZEOZO SQUARE', 'UMUEBONWOKE SQUARE', 'UMUKPULIA-UMUEZENWOBODO', 'UMUOBULICHI-UMUNJONWA', 'UMUEKWO-UMUIVE SQUARE', 'UMUKWA SQUARE', 'UMUAWA', 'UMUCHEGBUO-UMUAGA', 'UMUALOGU SQUARE', 'UMUOTIVI', 'IRE PRY. SCHOOL', 'UMUEZE C/SCHOOL II', 'UNITY SCHOOL AMORKA I', 'AMORKA COMM. HIGH SCHOOL II', 'UNITY SCHOOL AMORKA II', 'AMORKA TOWN SCHOOL II', 'UMUEZEALA VILLAGE SQUARE II', 'UNITY SCHOOL AMORKA III', 'UMUEZEAWALA C.P.S I', 'IHITE P/SCHOOL I', 'UMUDARA C.P.S I', 'UMUEZEAWALA C.P.S II', 'IHITE CENTRAL SCHOOL I', 'UMUDARA C.P.S II', 'IHITE P/SCHOOL II', 'IHITE CENTRAL SCHOOL II', 'JUBILEE SEC. SCHOOL', 'UMUEZEAWALA C.P.S III', 'IHITE CENTRAL SCHOOL III', 'UBAHUEKWEM C.P.S I', 'AKWA C.S.S', 'AFOR IGWE P/S I', 'NKWOGBE P/S I', 'AKWA P/S I', 'OGBOLO PREMIER SCHOOL I', 'UBAHUEKWEM COMM. PRIMARY SCHOOL I', 'UBAHUEKWEM COMM. PRIMARY SCHOOL II', 'UMUHU HALL', 'OBOM ISIEHI VILLAGE SQUARE', 'OBOM UBAHUAGBUGBA VILLAGE SQUARE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'OBOM UMUAGU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 'ST. MARKS P/S', 'ULI COMM. SCHOOL III']</t>
  </si>
  <si>
    <t>04-18-10-031</t>
  </si>
  <si>
    <t>OPEN SPACE IN FRONT OF NO. 70, AKUNNIA NJOTE STREET    II</t>
  </si>
  <si>
    <t>OPEN SPACE IN FRONT OF NO. 70, AKUNNIA NJOTE STREET    II, ONITSHA -SOUTH, ANAMBRA</t>
  </si>
  <si>
    <t>[85, 86, 92, 93, 95, 96, 212, 216, 217, 218, 219, 220, 314, 315, 316, 317, 318, 319, 320, 321, 322, 323, 324, 325, 326, 327, 333, 334, 335, 336, 337, 338, 339, 340, 341, 342, 343, 344, 404, 405, 406, 407, 408, 409, 410, 411, 412, 413, 414, 415, 416, 419, 420, 421, 422, 488, 489, 490, 491, 1356, 1360, 1362, 1391, 1393, 1395, 1460, 1461, 1465, 1466, 1467, 1468, 1469, 1470, 1471, 1472, 1473, 1474, 1475, 1476, 1477, 1520, 1521, 1522, 1523, 1524, 1525, 1526, 1527, 1529, 1530, 1531, 1532, 1533, 1534, 1535, 1536, 1537, 1538, 1539, 1540, 1541, 1542,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</si>
  <si>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'UMUAWA', 'UMUCHEGBUO-UMUAGA', 'UMUALOGU SQUARE', 'UMUOTIVI', 'URUNA AKANANO CENTRAL SCHOOL I', 'OYE OGIDI P/S II', 'EZI ELIELI SQUARE I', 'UMUDUNU HALL III', 'NNABA HALL II', 'OGWUGWU IDEANI PRY. SCHOOL II',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</si>
  <si>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04-18-10-035</t>
  </si>
  <si>
    <t>OPEN SPACE INFRONT OF NO. 67, AKUNNIA NJOTE STREET   II</t>
  </si>
  <si>
    <t>OPEN SPACE INFRONT OF NO. 67, AKUNNIA NJOTE STREET   II, ONITSHA -SOUTH, ANAMBRA</t>
  </si>
  <si>
    <t>[85, 86, 92, 93, 95, 96, 212, 216, 217, 218, 219, 220, 314, 315, 316, 317, 318, 319, 320, 321, 322, 323, 324, 325, 326, 327, 333, 334, 335, 336, 337, 338, 339, 340, 341, 342, 343, 344, 404, 405, 406, 407, 408, 409, 410, 411, 412, 413, 414, 415, 416, 419, 420, 421, 422, 488, 489, 490, 491, 1356, 1360, 1362, 1391, 1393, 1395, 1460, 1461, 1465, 1466, 1467, 1468, 1469, 1470, 1471, 1472, 1473, 1474, 1475, 1476, 1477, 1520, 1521, 1522, 1523, 1524, 1525, 1526, 1527, 1528, 1530, 1531, 1532, 1533, 1534, 1535, 1536, 1537, 1538, 1539, 1540, 1541, 1542,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</si>
  <si>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'UMUAWA', 'UMUCHEGBUO-UMUAGA', 'UMUALOGU SQUARE', 'UMUOTIVI', 'URUNA AKANANO CENTRAL SCHOOL I', 'OYE OGIDI P/S II', 'EZI ELIELI SQUARE I', 'UMUDUNU HALL III', 'NNABA HALL II', 'OGWUGWU IDEANI PRY. SCHOOL II',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'OGHALEGBU P/S II', 'OKPARASAGU VILLAGE SQUARE II', 'OBOM IHUAMAFOJORO I', 'OBOM IHUAMAFOJORO II', 'UMUZU MAINLAND', 'OBOM UMUAGU III', 'C.S.S OKIJA I', 'UHUOBO COMM. SCHOOL', 'OKIJA P/S', 'OBOM OHUKABIA', 'UMUATUEGWU P/S', 'UMUOFOR VILLAGE HALL I', 'OKIJA C/SCH.', 'UBAHUMONUM P/S', 'ISIEKE P/S', 'OBOM UMUEZEAGWUTE VILLAGE SQUARE']</t>
  </si>
  <si>
    <t>04-18-10-036</t>
  </si>
  <si>
    <t>OPEN SPACE INFRONT OF NO. 63, AKUNNIA NJOTE STREET    I</t>
  </si>
  <si>
    <t>OPEN SPACE INFRONT OF NO. 63, AKUNNIA NJOTE STREET    I, ONITSHA -SOUTH, ANAMBRA</t>
  </si>
  <si>
    <t>[85, 86, 92, 93, 95, 96, 212, 216, 217, 218, 219, 220, 314, 315, 316, 317, 318, 319, 320, 321, 322, 323, 324, 325, 326, 327, 333, 334, 335, 336, 337, 338, 339, 340, 341, 342, 343, 344, 404, 405, 406, 407, 408, 409, 410, 411, 412, 413, 414, 415, 416, 419, 420, 421, 422, 488, 489, 490, 491, 1356, 1360, 1362, 1391, 1393, 1395, 1460, 1461, 1465, 1466, 1467, 1468, 1469, 1470, 1471, 1472, 1473, 1474, 1475, 1476, 1477, 1520, 1521, 1522, 1523, 1524, 1525, 1526, 1527, 1528, 1529, 1531, 1532, 1533, 1534, 1535, 1536, 1537, 1538, 1539, 1540, 1541, 1542,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</si>
  <si>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'UMUAWA', 'UMUCHEGBUO-UMUAGA', 'UMUALOGU SQUARE', 'UMUOTIVI', 'URUNA AKANANO CENTRAL SCHOOL I', 'OYE OGIDI P/S II', 'EZI ELIELI SQUARE I', 'UMUDUNU HALL III', 'NNABA HALL II', 'OGWUGWU IDEANI PRY. SCHOOL II',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'OKPARASAGU VILLAGE SQUARE II', 'OBOM IHUAMAFOJORO I', 'OBOM IHUAMAFOJORO II', 'UMUZU MAINLAND', 'OBOM UMUAGU III', 'C.S.S OKIJA I', 'UHUOBO COMM. SCHOOL', 'OKIJA P/S', 'OBOM OHUKABIA', 'UMUATUEGWU P/S', 'UMUOFOR VILLAGE HALL I', 'OKIJA C/SCH.', 'UBAHUMONUM P/S', 'ISIEKE P/S', 'OBOM UMUEZEAGWUTE VILLAGE SQUARE']</t>
  </si>
  <si>
    <t>04-18-10-037</t>
  </si>
  <si>
    <t>OPEN SPACE INFRONT OF NO. 63, AKUNNIA NJOTE STREET    II</t>
  </si>
  <si>
    <t>OPEN SPACE INFRONT OF NO. 63, AKUNNIA NJOTE STREET    II, ONITSHA -SOUTH, ANAMBRA</t>
  </si>
  <si>
    <t>[85, 86, 92, 93, 95, 96, 212, 216, 217, 218, 219, 220, 314, 315, 316, 317, 318, 319, 320, 321, 322, 323, 324, 325, 326, 327, 333, 334, 335, 336, 337, 338, 339, 340, 341, 342, 343, 344, 404, 405, 406, 407, 408, 409, 410, 411, 412, 413, 414, 415, 416, 419, 420, 421, 422, 488, 489, 490, 491, 1356, 1360, 1362, 1391, 1393, 1395, 1460, 1461, 1465, 1466, 1467, 1468, 1469, 1470, 1471, 1472, 1473, 1474, 1475, 1476, 1477, 1520, 1521, 1522, 1523, 1524, 1525, 1526, 1527, 1528, 1529, 1530, 1532, 1533, 1534, 1535, 1536, 1537, 1538, 1539, 1540, 1541, 1542,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</si>
  <si>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'UMUAWA', 'UMUCHEGBUO-UMUAGA', 'UMUALOGU SQUARE', 'UMUOTIVI', 'URUNA AKANANO CENTRAL SCHOOL I', 'OYE OGIDI P/S II', 'EZI ELIELI SQUARE I', 'UMUDUNU HALL III', 'NNABA HALL II', 'OGWUGWU IDEANI PRY. SCHOOL II',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'OBOM IHUAMAFOJORO I', 'OBOM IHUAMAFOJORO II', 'UMUZU MAINLAND', 'OBOM UMUAGU III', 'C.S.S OKIJA I', 'UHUOBO COMM. SCHOOL', 'OKIJA P/S', 'OBOM OHUKABIA', 'UMUATUEGWU P/S', 'UMUOFOR VILLAGE HALL I', 'OKIJA C/SCH.', 'UBAHUMONUM P/S', 'ISIEKE P/S', 'OBOM UMUEZEAGWUTE VILLAGE SQUARE']</t>
  </si>
  <si>
    <t>04-18-10-038</t>
  </si>
  <si>
    <t>OPEN SPACE IN FRONT OF NO. 11, AKUNNIA NJOTE STREET, ADJACENT WOLIWO MICROFINANCE BANK   I</t>
  </si>
  <si>
    <t>OPEN SPACE IN FRONT OF NO. 11, AKUNNIA NJOTE STREET, ADJACENT WOLIWO MICROFINANCE BANK   I, ONITSHA -SOUTH, ANAMBRA</t>
  </si>
  <si>
    <t>[85, 86, 92, 93, 95, 96, 212, 216, 217, 218, 219, 220, 314, 315, 316, 317, 318, 319, 320, 321, 322, 323, 324, 325, 326, 327, 333, 334, 335, 336, 337, 338, 339, 340, 341, 342, 343, 344, 404, 405, 406, 407, 408, 409, 410, 411, 412, 413, 414, 415, 416, 419, 420, 421, 422, 488, 489, 490, 491, 1356, 1360, 1362, 1391, 1393, 1395, 1460, 1461, 1465, 1466, 1467, 1468, 1469, 1470, 1471, 1472, 1473, 1474, 1475, 1476, 1477, 1520, 1521, 1522, 1523, 1524, 1525, 1526, 1527, 1528, 1529, 1530, 1531, 1533, 1534, 1535, 1536, 1537, 1538, 1539, 1540, 1541, 1542, 1546, 1547, 1548]</t>
  </si>
  <si>
    <t>['AKPUNOJI COMMUNITY SCHOOL II', 'IGWEBUIKE PRY. SCHOOL I', 'B.S.S.', 'ANULI PRY. SCHOOL', 'NWAHIA KINDER SCHOOL', 'EZIHU/AFOR', 'UGWUNWAOCHA SQUARE  II', 'R.V. UMUEZE  I', 'R.V. UMUEZE  II', 'COMMUNITY PRY. SCHOOL III', 'COMMUNITY PRY. SCHOOL IV', 'OGANIRU PRY. SCHOOL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'UMUAWA', 'UMUCHEGBUO-UMUAGA', 'UMUALOGU SQUARE', 'UMUOTIVI', 'URUNA AKANANO CENTRAL SCHOOL I', 'OYE OGIDI P/S II', 'EZI ELIELI SQUARE I', 'UMUDUNU HALL III', 'NNABA HALL II', 'OGWUGWU IDEANI PRY. SCHOOL II',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'UGHAKU VILLAGE SQUARE I', 'ELUEM VILLAGE SQUARE I', 'GIRLS SEC. SCHOOL, OKIJA II', 'ELUEM VILLAGE SQUARE II', 'OGHALEGBU  P/S I', 'OKPARASAGU VILLAGE SQUARE I', 'OBOM UMUIGWE I', 'UHUOWELLE VILLAGE SQUARE I', 'OBOM UMUAGU I', 'OBOM UMUAGU II', 'OGHALEGBU P/S II', 'OKPARASAGU VILLAGE SQUARE II', 'OBOM IHUAMAFOJORO II', 'UMUZU MAINLAND', 'OBOM UMUAGU III', 'C.S.S OKIJA I', 'UHUOBO COMM. SCHOOL', 'OKIJA P/S', 'OBOM OHUKABIA', 'UMUATUEGWU P/S', 'UMUOFOR VILLAGE HALL I', 'OKIJA C/SCH.', 'UBAHUMONUM P/S', 'ISIEKE P/S', 'OBOM UMUEZEAGWUTE VILLAGE SQUARE']</t>
  </si>
  <si>
    <t>04-18-10-040</t>
  </si>
  <si>
    <t>OPEN SPACE AT AKUNNIA NJOTE STREET JUNCTION BY RICE MARKET I</t>
  </si>
  <si>
    <t>OPEN SPACE AT AKUNNIA NJOTE STREET JUNCTION BY RICE MARKET I, ONITSHA -SOUTH, ANAMBRA</t>
  </si>
  <si>
    <t>[85, 86, 92, 93, 95, 96, 216, 217, 314, 315, 316, 317, 318, 319, 320, 321, 322, 323, 324, 325, 326, 327, 333, 334, 335, 336, 337, 338, 339, 340, 341, 342, 343, 344, 345, 346, 349, 351, 352, 353, 354, 355, 358, 375, 376, 404, 405, 406, 407, 408, 409, 410, 411, 412, 413, 414, 415, 416, 419, 420, 421, 422, 488, 489, 490, 491, 1348, 1356, 1360, 1362, 1460, 1465, 1466, 1467, 1468, 1469, 1470, 1471, 1472, 1473, 1474, 1475, 1476, 1477, 1484, 1485, 1486, 1487, 1488, 1502, 1504, 1505, 1506, 1520, 1521, 1522, 1523, 1524, 1525, 1526, 1527, 1528, 1529, 1530, 1531, 1532, 1534, 1535, 1536, 1537, 1538, 1539, 1540, 1541, 1542, 1546, 1547, 1548]</t>
  </si>
  <si>
    <t>['AKPUNOJI COMMUNITY SCHOOL II', 'IGWEBUIKE PRY. SCHOOL I', 'B.S.S.', 'ANULI PRY. SCHOOL', 'NWAHIA KINDER SCHOOL', 'EZIHU/AFOR', 'R.V. UMUEZE  I', 'R.V. UMUEZE  II',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'AMABEGWU SQUARE II', 'AMA AJANA SQUARE', 'AMAISIOYE SQUARE',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'UMUAWA', 'UMUCHEGBUO-UMUAGA', 'UMUALOGU SQUARE', 'UMUOTIVI', 'IRE PRY. SCHOOL', 'URUNA AKANANO CENTRAL SCHOOL I', 'OYE OGIDI P/S II', 'EZI ELIELI SQUARE 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'UMUZU MAINLAND', 'OBOM UMUAGU III', 'C.S.S OKIJA I', 'UHUOBO COMM. SCHOOL', 'OKIJA P/S', 'OBOM OHUKABIA', 'UMUATUEGWU P/S', 'UMUOFOR VILLAGE HALL I', 'OKIJA C/SCH.', 'UBAHUMONUM P/S', 'ISIEKE P/S', 'OBOM UMUEZEAGWUTE VILLAGE SQUARE']</t>
  </si>
  <si>
    <t>04-18-10-041</t>
  </si>
  <si>
    <t>OPEN SPACE AT AKUNNIA NJOTE STREET JUNCTION BY RICE MARKET II</t>
  </si>
  <si>
    <t>OPEN SPACE AT AKUNNIA NJOTE STREET JUNCTION BY RICE MARKET II, ONITSHA -SOUTH, ANAMBRA</t>
  </si>
  <si>
    <t>[85, 86, 92, 93, 95, 96, 216, 217, 314, 315, 316, 317, 318, 319, 320, 321, 322, 323, 324, 325, 326, 327, 333, 334, 335, 336, 337, 338, 339, 340, 341, 342, 343, 344, 345, 346, 349, 351, 352, 353, 354, 355, 358, 375, 376, 404, 405, 406, 407, 408, 409, 410, 411, 412, 413, 414, 415, 416, 419, 420, 421, 422, 488, 489, 490, 491, 1348, 1356, 1360, 1362, 1460, 1465, 1466, 1467, 1468, 1469, 1470, 1471, 1472, 1473, 1474, 1475, 1476, 1477, 1484, 1485, 1486, 1487, 1488, 1502, 1504, 1505, 1506, 1520, 1521, 1522, 1523, 1524, 1525, 1526, 1527, 1528, 1529, 1530, 1531, 1532, 1533, 1535, 1536, 1537, 1538, 1539, 1540, 1541, 1542, 1546, 1547, 1548]</t>
  </si>
  <si>
    <t>['AKPUNOJI COMMUNITY SCHOOL II', 'IGWEBUIKE PRY. SCHOOL I', 'B.S.S.', 'ANULI PRY. SCHOOL', 'NWAHIA KINDER SCHOOL', 'EZIHU/AFOR', 'R.V. UMUEZE  I', 'R.V. UMUEZE  II',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'AMABEGWU SQUARE II', 'AMA AJANA SQUARE', 'AMAISIOYE SQUARE', 'ACHUKENYI SQUARE I', 'OVUAKWU  PRY.  SCHOOL I', 'OVUAKWU PRY. SCHOOL II', 'MADONNA SEC. SCHOOL', 'UMULERI PUB. SQUARE I', 'UMULERI PUB. SQUARE II', 'OCHE PRY. SCHOOL  I', 'AMULERI TOWN HALL', "OUR LADY'S PRY. SCHOOL I", 'CHRIST DISCIPLES CHURCH', 'SHELL ROAD SQUARE I', 'SHELL ROAD SQUARE II', 'AGWU AKOR PRY. SCHOOL', 'UMULERI GIRLS', 'UMUINU VILLAGE HALL.    ', 'AMA MGBAGO SQUARE', 'AMA  IRUAKPU', 'UMUAWA', 'UMUCHEGBUO-UMUAGA', 'UMUALOGU SQUARE', 'UMUOTIVI', 'IRE PRY. SCHOOL', 'URUNA AKANANO CENTRAL SCHOOL I', 'OYE OGIDI P/S II', 'EZI ELIELI SQUARE 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'OBOM UMUAGU III', 'C.S.S OKIJA I', 'UHUOBO COMM. SCHOOL', 'OKIJA P/S', 'OBOM OHUKABIA', 'UMUATUEGWU P/S', 'UMUOFOR VILLAGE HALL I', 'OKIJA C/SCH.', 'UBAHUMONUM P/S', 'ISIEKE P/S', 'OBOM UMUEZEAGWUTE VILLAGE SQUARE']</t>
  </si>
  <si>
    <t>04-18-10-042</t>
  </si>
  <si>
    <t>INFANT JESUS NURSERY/PRIMARY SCHOOL    I</t>
  </si>
  <si>
    <t>INFANT JESUS NURSERY/PRIMARY SCHOOL    I, ONITSHA -SOUTH, ANAMBRA</t>
  </si>
  <si>
    <t>[85, 86, 92, 93, 95, 96, 216, 314, 315, 316, 317, 318, 319, 320, 321, 322, 323, 324, 325, 326, 327, 333, 334, 335, 336, 337, 338, 339, 340, 341, 342, 343, 344, 345, 346, 349, 351, 352, 353, 354, 355, 356, 357, 358, 375, 376, 391, 392, 393, 399, 400, 401, 402, 403, 404, 405, 406, 407, 408, 409, 410, 411, 412, 413, 414, 415, 416, 417, 418, 419, 420, 421, 422, 464, 465, 466, 479, 480, 481, 482, 483, 484, 485, 486, 487, 488, 489, 490, 491, 1356, 1360, 1362, 1460, 1461, 1465, 1466, 1467, 1468, 1469, 1470, 1471, 1472, 1473, 1474, 1475, 1476, 1477, 1484, 1485, 1486, 1487, 1488, 1491, 1502, 1504, 1505, 1506, 1511, 1512, 1513, 1517, 1518, 1519, 1520, 1521, 1522, 1523, 1524, 1525, 1526, 1527, 1528, 1529, 1530, 1531, 1532, 1533, 1534, 1536, 1537, 1538, 1539, 1540, 1541, 1542, 1544, 1545, 1546, 1547, 1548, 1564, 1565]</t>
  </si>
  <si>
    <t>['AKPUNOJI COMMUNITY SCHOOL II', 'IGWEBUIKE PRY. SCHOOL I', 'B.S.S.', 'ANULI PRY. SCHOOL', 'NWAHIA KINDER SCHOOL', 'EZIHU/AFOR', 'R.V. UMUEZE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'AMA AJANA SQUARE', 'AMAISIOYE SQUARE', 'UGWUNDIUKA I', 'UGWUNDIUKA II', 'UMUNDEZE VILLAGE HALL',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'C.S.S OKIJA I', 'UHUOBO COMM. SCHOOL', 'OKIJA P/S', 'OBOM OHUKABIA', 'UMUATUEGWU P/S', 'UMUOFOR VILLAGE HALL I', 'OKIJA C/SCH.', 'UBAHUDARA P/SCHOOL I', 'UMUDARUZU VILLAGE SQUARE I', 'UBAHUMONUM P/S', 'ISIEKE P/S', 'OBOM UMUEZEAGWUTE VILLAGE SQUARE', 'ST. MARKS P/S', 'ULI COMM. SCHOOL III']</t>
  </si>
  <si>
    <t>04-18-10-043</t>
  </si>
  <si>
    <t>INFANT JESUS NURSERY/PRIMARY SCHOOL   II</t>
  </si>
  <si>
    <t>INFANT JESUS NURSERY/PRIMARY SCHOOL   II, ONITSHA -SOUTH, ANAMBRA</t>
  </si>
  <si>
    <t>[85, 86, 92, 93, 95, 96, 216, 314, 315, 316, 317, 318, 319, 320, 321, 322, 323, 324, 325, 326, 327, 333, 334, 335, 336, 337, 338, 339, 340, 341, 342, 343, 344, 345, 346, 349, 351, 352, 353, 354, 355, 356, 357, 358, 375, 376, 391, 392, 393, 399, 400, 401, 402, 403, 404, 405, 406, 407, 408, 409, 410, 411, 412, 413, 414, 415, 416, 417, 418, 419, 420, 421, 422, 464, 465, 466, 479, 480, 481, 482, 483, 484, 485, 486, 487, 488, 489, 490, 491, 1356, 1360, 1362, 1460, 1461, 1465, 1466, 1467, 1468, 1469, 1470, 1471, 1472, 1473, 1474, 1475, 1476, 1477, 1484, 1485, 1486, 1487, 1488, 1491, 1502, 1504, 1505, 1506, 1511, 1512, 1513, 1517, 1518, 1519, 1520, 1521, 1522, 1523, 1524, 1525, 1526, 1527, 1528, 1529, 1530, 1531, 1532, 1533, 1534, 1535, 1537, 1538, 1539, 1540, 1541, 1542, 1544, 1545, 1546, 1547, 1548, 1564, 1565]</t>
  </si>
  <si>
    <t>['AKPUNOJI COMMUNITY SCHOOL II', 'IGWEBUIKE PRY. SCHOOL I', 'B.S.S.', 'ANULI PRY. SCHOOL', 'NWAHIA KINDER SCHOOL', 'EZIHU/AFOR', 'R.V. UMUEZE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'AMA AJANA SQUARE', 'AMAISIOYE SQUARE', 'UGWUNDIUKA I', 'UGWUNDIUKA II', 'UMUNDEZE VILLAGE HALL',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'UHUOBO COMM. SCHOOL', 'OKIJA P/S', 'OBOM OHUKABIA', 'UMUATUEGWU P/S', 'UMUOFOR VILLAGE HALL I', 'OKIJA C/SCH.', 'UBAHUDARA P/SCHOOL I', 'UMUDARUZU VILLAGE SQUARE I', 'UBAHUMONUM P/S', 'ISIEKE P/S', 'OBOM UMUEZEAGWUTE VILLAGE SQUARE', 'ST. MARKS P/S', 'ULI COMM. SCHOOL III']</t>
  </si>
  <si>
    <t>04-18-10-044</t>
  </si>
  <si>
    <t>INFANT JESUS NURSERY/PRIMARY SCHOOL  III</t>
  </si>
  <si>
    <t>INFANT JESUS NURSERY/PRIMARY SCHOOL  III, ONITSHA -SOUTH, ANAMBRA</t>
  </si>
  <si>
    <t>[85, 86, 92, 93, 95, 96, 216, 314, 315, 316, 317, 318, 319, 320, 321, 322, 323, 324, 325, 326, 327, 333, 334, 335, 336, 337, 338, 339, 340, 341, 342, 343, 344, 345, 346, 349, 351, 352, 353, 354, 355, 356, 357, 358, 375, 376, 391, 392, 393, 399, 400, 401, 402, 403, 404, 405, 406, 407, 408, 409, 410, 411, 412, 413, 414, 415, 416, 417, 418, 419, 420, 421, 422, 464, 465, 466, 479, 480, 481, 482, 483, 484, 485, 486, 487, 488, 489, 490, 491, 1356, 1360, 1362, 1460, 1461, 1465, 1466, 1467, 1468, 1469, 1470, 1471, 1472, 1473, 1474, 1475, 1476, 1477, 1484, 1485, 1486, 1487, 1488, 1491, 1502, 1504, 1505, 1506, 1511, 1512, 1513, 1517, 1518, 1519, 1520, 1521, 1522, 1523, 1524, 1525, 1526, 1527, 1528, 1529, 1530, 1531, 1532, 1533, 1534, 1535, 1536, 1538, 1539, 1540, 1541, 1542, 1544, 1545, 1546, 1547, 1548, 1564, 1565]</t>
  </si>
  <si>
    <t>['AKPUNOJI COMMUNITY SCHOOL II', 'IGWEBUIKE PRY. SCHOOL I', 'B.S.S.', 'ANULI PRY. SCHOOL', 'NWAHIA KINDER SCHOOL', 'EZIHU/AFOR', 'R.V. UMUEZE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'AMA AJANA SQUARE', 'AMAISIOYE SQUARE', 'UGWUNDIUKA I', 'UGWUNDIUKA II', 'UMUNDEZE VILLAGE HALL',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'OKIJA P/S', 'OBOM OHUKABIA', 'UMUATUEGWU P/S', 'UMUOFOR VILLAGE HALL I', 'OKIJA C/SCH.', 'UBAHUDARA P/SCHOOL I', 'UMUDARUZU VILLAGE SQUARE I', 'UBAHUMONUM P/S', 'ISIEKE P/S', 'OBOM UMUEZEAGWUTE VILLAGE SQUARE', 'ST. MARKS P/S', 'ULI COMM. SCHOOL III']</t>
  </si>
  <si>
    <t>04-18-10-045</t>
  </si>
  <si>
    <t>INFANT JESUS SECONDARY SCHOOL     I</t>
  </si>
  <si>
    <t>INFANT JESUS SECONDARY SCHOOL     I, ONITSHA -SOUTH, ANAMBRA</t>
  </si>
  <si>
    <t>[85, 86, 92, 93, 95, 96, 216, 314, 315, 316, 317, 318, 319, 320, 321, 322, 323, 324, 325, 326, 327, 333, 334, 335, 336, 337, 338, 339, 340, 341, 342, 343, 344, 345, 346, 349, 351, 352, 353, 354, 355, 356, 357, 358, 375, 376, 391, 392, 393, 399, 400, 401, 402, 403, 404, 405, 406, 407, 408, 409, 410, 411, 412, 413, 414, 415, 416, 417, 418, 419, 420, 421, 422, 464, 465, 466, 479, 480, 481, 482, 483, 484, 485, 486, 487, 488, 489, 490, 491, 1356, 1360, 1362, 1460, 1461, 1465, 1466, 1467, 1468, 1469, 1470, 1471, 1472, 1473, 1474, 1475, 1476, 1477, 1484, 1485, 1486, 1487, 1488, 1491, 1502, 1504, 1505, 1506, 1511, 1512, 1513, 1517, 1518, 1519, 1520, 1521, 1522, 1523, 1524, 1525, 1526, 1527, 1528, 1529, 1530, 1531, 1532, 1533, 1534, 1535, 1536, 1537, 1539, 1540, 1541, 1542, 1544, 1545, 1546, 1547, 1548, 1564, 1565]</t>
  </si>
  <si>
    <t>['AKPUNOJI COMMUNITY SCHOOL II', 'IGWEBUIKE PRY. SCHOOL I', 'B.S.S.', 'ANULI PRY. SCHOOL', 'NWAHIA KINDER SCHOOL', 'EZIHU/AFOR', 'R.V. UMUEZE  I', 'UMUANEVILI I', 'UMUANEVILI II', 'UMURIABOR I', 'UMURIABOR II', 'AKPAIYIAGBA', 'OGBUOKA I', 'OGBUOKA II', 'NEW SITE I', 'NEW SITE I', 'OGBOLIOGBO', 'IYIAKMA', 'NWANNEKA PRY. SCHOOL I', 'NWANNEKA PRY. SCHOOL II', 'ITILIBE SQUARE', 'AMAIVITE I', 'AMA-IVITE II', 'HEALTH CENTRE', 'AMANASA PRY. SCHOOL I', 'AMANASA PRY. SCHOOL II', 'COMMUNITY SEC. SCH.   ', 'COMMUNITY SEC. SCH.   ', 'AMANSOKWA SQUARE', 'IKENGA PRY. SCHOOL', 'NDAFEMMILI SQUARE I', 'NDAFEMMILI SQUARE II', 'EZEORA PRY. SCHOOL', 'EZEORA PRY. SCHOOL', 'ABUBE UNO PRY. SCHOOL II', 'AMAENUIYI SQUARE II', 'AMUKO PUB. SQUARE I', 'AMUKO PUB. SQUARE II', 'AMAOWELEOKA PUB. SQUARE I', 'AMAOWELEOKA PUB. SQUARE II', 'AMAIBETO SQUARE I', 'AMAIBETO SQUARE II', 'AMABEGWU SQUARE I', 'AMABEGWU SQUARE II', 'AMA AJANA SQUARE', 'AMAISIOYE SQUARE', 'UGWUNDIUKA I', 'UGWUNDIUKA II', 'UMUNDEZE VILLAGE HALL', 'PREMIER PRY. SCHOOL II', 'NGENE OKPO SQUARE II', 'OKPAEKWE SQAURE I', 'OKPAEKWE SQUARE II', 'ODENE ENUGU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'URUNA AKANANO CENTRAL SCHOOL I', 'OYE OGIDI P/S II', 'EZI ELIELI SQUARE I', 'UMUEZE C/SCHOOL II', 'UMUEZE C/SCHOOL II', 'AMORKA COMM. HIGH SCHOOL II', 'UNITY SCHOOL AMORKA II', 'AMORKA TOWN SCHOOL II', 'UMUEZEALA VILLAGE SQUARE II', 'UNITY SCHOOL AMORKA III', 'UMUEZEAWALA C.P.S I', 'IHITE P/SCHOOL I', 'UMUDARA C.P.S I', 'UMUEZEAWALA C.P.S II', 'IHITE CENTRAL SCHOOL I', 'UMUDARA C.P.S II', 'IHITE P/SCHOOL II', 'IHITE CENTRAL SCHOOL II', 'AKWA C.S.S', 'AFOR IGWE P/S I', 'NKWOGBE P/S I', 'AKWA P/S I', 'OGBOLO PREMIER SCHOOL I', 'UBAHUEKWEM COMM. PRIMARY SCHOOL I', 'UMUEZEDAM VILLAGE HALL', 'UBAHU COMM. SCHOOL', 'UBAHU EZIKE VILLAGE HALL I', 'OBOM ETITE UBAHU HALL', 'EZIEKE P/S I', 'GIRLS SEC. SCHOOL, OKIJA I', 'UGHAKU VILLAGE SQUARE II', 'EZULU VILLAGE SQUARE', 'UMUOHI COMM. SCHOOL I', 'EZIEKE P/S II',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'OBOM OHUKABIA', 'UMUATUEGWU P/S', 'UMUOFOR VILLAGE HALL I', 'OKIJA C/SCH.', 'UBAHUDARA P/SCHOOL I', 'UMUDARUZU VILLAGE SQUARE I', 'UBAHUMONUM P/S', 'ISIEKE P/S', 'OBOM UMUEZEAGWUTE VILLAGE SQUARE', 'ST. MARKS P/S', 'ULI COMM. SCHOOL III']</t>
  </si>
  <si>
    <t>04-18-11-011</t>
  </si>
  <si>
    <t>PIONEER PRIMARY SCHOOL IV (BLOCK B)</t>
  </si>
  <si>
    <t>PIONEER PRIMARY SCHOOL IV (BLOCK B), ONITSHA -SOUTH, ANAMBRA</t>
  </si>
  <si>
    <t>[197, 198, 200, 201, 215, 216, 224, 226, 232, 235, 310, 311, 314, 315, 316, 317, 318, 319, 320, 321, 322, 323, 324, 325, 326, 327, 343, 344, 404, 407, 408, 409, 410, 411, 412, 413, 414, 415, 416, 417, 418, 419, 420, 421, 422, 423, 424, 425, 426, 427, 428, 429, 430, 431, 432, 433, 434, 435, 436, 437, 438, 439, 440, 441, 442, 443, 444, 445, 457, 458, 459, 460, 461, 462, 463, 464, 465, 466, 479, 480, 481, 482, 483, 484, 485, 486, 487, 488, 489, 490, 491, 1379, 1381, 1382, 1398, 1401, 1460, 1461, 1525, 1526, 1527, 1528, 1529, 1530, 1531, 1532, 1533, 1534, 1535, 1536, 1537, 1538, 1540, 1541, 1542, 1544, 1545, 1546, 1547, 1548, 1549, 1550, 1551, 1552, 1553, 1554, 1555, 1556, 1557, 1558, 1562, 1564, 1565]</t>
  </si>
  <si>
    <t>['UMOMUNYE HALL II', 'UMOMUNYE HALL  III', 'NWAGWAZI PRY SCHOOL  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'ACHUKENYI SQUARE 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'OKPARASAGU VILLAGE SQUARE I', 'OBOM UMUIGWE I', 'UHUOWELLE VILLAGE SQUARE I', 'OBOM UMUAGU I', 'OBOM UMUAGU II', 'OGHALEGBU P/S II', 'OKPARASAGU VILLAGE SQUARE II', 'OBOM IHUAMAFOJORO I', 'OBOM IHUAMAFOJORO II', 'UMUZU MAINLAND', 'OBOM UMUAGU III', 'C.S.S OKIJA I', 'UHUOBO COMM. SCHOOL', 'OKIJA P/S',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</si>
  <si>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04-18-11-012</t>
  </si>
  <si>
    <t>PIONEER PRIMARY SCHOOL V (OPPOSITE HEADMISTRESS OFFICE)</t>
  </si>
  <si>
    <t>PIONEER PRIMARY SCHOOL V (OPPOSITE HEADMISTRESS OFFICE), ONITSHA -SOUTH, ANAMBRA</t>
  </si>
  <si>
    <t>[197, 198, 200, 201, 215, 216, 224, 226, 232, 235, 310, 311, 314, 315, 316, 317, 318, 319, 320, 321, 322, 323, 324, 325, 326, 327, 343, 344, 404, 407, 408, 409, 410, 411, 412, 413, 414, 415, 416, 417, 418, 419, 420, 421, 422, 423, 424, 425, 426, 427, 428, 429, 430, 431, 432, 433, 434, 435, 436, 437, 438, 439, 440, 441, 442, 443, 444, 445, 457, 458, 459, 460, 461, 462, 463, 464, 465, 466, 479, 480, 481, 482, 483, 484, 485, 486, 487, 488, 489, 490, 491, 1379, 1381, 1382, 1398, 1401, 1460, 1461, 1525, 1526, 1527, 1528, 1529, 1530, 1531, 1532, 1533, 1534, 1535, 1536, 1537, 1538, 1539, 1541, 1542, 1544, 1545, 1546, 1547, 1548, 1549, 1550, 1551, 1552, 1553, 1554, 1555, 1556, 1557, 1558, 1562, 1564, 1565]</t>
  </si>
  <si>
    <t>['UMOMUNYE HALL II', 'UMOMUNYE HALL  III', 'NWAGWAZI PRY SCHOOL  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'ACHUKENYI SQUARE 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'OKPARASAGU VILLAGE SQUARE I', 'OBOM UMUIGWE I', 'UHUOWELLE VILLAGE SQUARE I', 'OBOM UMUAGU I', 'OBOM UMUAGU II', 'OGHALEGBU P/S II', 'OKPARASAGU VILLAGE SQUARE II', 'OBOM IHUAMAFOJORO I', 'OBOM IHUAMAFOJORO II', 'UMUZU MAINLAND', 'OBOM UMUAGU III', 'C.S.S OKIJA I', 'UHUOBO COMM. SCHOOL', 'OKIJA P/S', 'OBOM OHUKABIA',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</si>
  <si>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04-18-11-013</t>
  </si>
  <si>
    <t>PIONEER PRIMARY SCHOOL VI (BLOCK C  I)</t>
  </si>
  <si>
    <t>PIONEER PRIMARY SCHOOL VI (BLOCK C  I), ONITSHA -SOUTH, ANAMBRA</t>
  </si>
  <si>
    <t>[197, 198, 200, 201, 215, 216, 224, 226, 232, 235, 310, 311, 314, 315, 316, 317, 318, 319, 320, 321, 322, 323, 324, 325, 326, 327, 343, 344, 404, 407, 408, 409, 410, 411, 412, 413, 414, 415, 416, 417, 418, 419, 420, 421, 422, 423, 424, 425, 426, 427, 428, 429, 430, 431, 432, 433, 434, 435, 436, 437, 438, 439, 440, 441, 442, 443, 444, 445, 457, 458, 459, 460, 461, 462, 463, 464, 465, 466, 479, 480, 481, 482, 483, 484, 485, 486, 487, 488, 489, 490, 491, 1379, 1381, 1382, 1398, 1401, 1460, 1461, 1525, 1526, 1527, 1528, 1529, 1530, 1531, 1532, 1533, 1534, 1535, 1536, 1537, 1538, 1539, 1540, 1542, 1544, 1545, 1546, 1547, 1548, 1549, 1550, 1551, 1552, 1553, 1554, 1555, 1556, 1557, 1558, 1562, 1564, 1565]</t>
  </si>
  <si>
    <t>['UMOMUNYE HALL II', 'UMOMUNYE HALL  III', 'NWAGWAZI PRY SCHOOL  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'ACHUKENYI SQUARE 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</si>
  <si>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04-18-11-014</t>
  </si>
  <si>
    <t>PIONEER PRIMARY SCHOOL VII (BLOCK C II)</t>
  </si>
  <si>
    <t>PIONEER PRIMARY SCHOOL VII (BLOCK C II), ONITSHA -SOUTH, ANAMBRA</t>
  </si>
  <si>
    <t>[198, 201, 215, 216, 224, 226, 232, 235, 310, 311, 314, 315, 316, 317, 318, 319, 320, 321, 322, 323, 324, 325, 326, 327, 343, 344, 345, 346, 349, 375, 376, 404, 405, 406, 407, 408, 409, 410, 411, 412, 413, 414, 415, 416, 417, 418, 419, 420, 421, 422, 423, 424, 425, 426, 427, 428, 429, 430, 431, 432, 433, 434, 435, 436, 437, 438, 439, 440, 441, 442, 443, 444, 445, 457, 458, 459, 460, 461, 462, 463, 464, 465, 466, 479, 480, 481, 482, 483, 484, 485, 486, 487, 488, 489, 490, 491, 1379, 1381, 1382, 1398, 1401, 1460, 1461, 1502, 1504, 1505, 1506, 1520, 1521, 1522, 1523, 1524, 1525, 1526, 1527, 1528, 1529, 1530, 1531, 1532, 1533, 1534, 1535, 1536, 1537, 1538, 1539, 1540, 1541, 1544, 1545, 1546, 1547, 1548, 1549, 1550, 1551, 1552, 1553, 1554, 1555, 1556, 1557, 1558, 1562, 1564, 1565]</t>
  </si>
  <si>
    <t>['UMOMUNYE HALL  III',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'EZEORA PRY. SCHOOL', 'ABUBE UNO PRY. SCHOOL II', 'AMAENUIYI SQUARE II', 'AMA AJANA SQUARE', 'AMAISIOYE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</si>
  <si>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04-18-11-015</t>
  </si>
  <si>
    <t>O'CONNOR PRIMARY SCHOOL IV (FRONT OF SKILL ACQUISITION CENTRE)</t>
  </si>
  <si>
    <t>O'CONNOR PRIMARY SCHOOL IV (FRONT OF SKILL ACQUISITION CENTRE), ONITSHA -SOUTH, ANAMBRA</t>
  </si>
  <si>
    <t>04-18-11-016</t>
  </si>
  <si>
    <t>O'CONNOR PRIMARY SCHOOL V ( FRONT OF L.G. 2013 PROJECT BUILDING)</t>
  </si>
  <si>
    <t>O'CONNOR PRIMARY SCHOOL V ( FRONT OF L.G. 2013 PROJECT BUILDING), ONITSHA -SOUTH, ANAMBRA</t>
  </si>
  <si>
    <t>[173, 174, 182, 197, 198, 200, 201, 215, 216, 224, 226, 232, 235, 306, 307, 308, 309, 310, 311, 312, 313, 314, 315, 316, 320, 321, 322, 323, 325, 343, 344, 404, 411, 412, 413, 414, 415, 416, 417, 418, 419, 420, 421, 422, 423, 424, 425, 426, 427, 428, 429, 430, 431, 432, 433, 434, 435, 436, 437, 438, 439, 440, 441, 442, 443, 444, 445, 446, 447, 448, 457, 458, 459, 460, 461, 462, 463, 464, 465, 466, 468, 469, 470, 471, 474, 475, 479, 480, 481, 482, 483, 484, 485, 486, 487, 488, 489, 490, 491, 1369, 1379, 1381, 1382, 1398, 1401, 1459, 1460, 1461, 1525, 1535, 1536, 1537, 1538, 1539, 1540, 1541, 1542, 1545, 1546, 1547, 1548, 1549, 1550, 1551, 1552, 1553, 1554, 1555, 1556, 1557, 1558, 1562, 1564, 1565]</t>
  </si>
  <si>
    <t>['COMMUNITY SCHOOL NKPOLOGWU', 'UDARA-EKE SQUARE', 'CENTRAL SCHOOL III', 'UMOMUNYE HALL II', 'UMOMUNYE HALL  III', 'NWAGWAZI PRY SCHOOL  I', 'NWAGWAZI PRY SCHOOL II', 'COMMUNITY SEC. SCHOOL II', 'R.V. UMUEZE  I', 'IHUOGWUGWU HALL II', 'UGA B.S.S II', 'AMAHIE PRY. SCHOOL', 'KINDER SCHOOL I', 'OKPAIYIRI I', 'OKPAIYIRI II', 'IWUNOR SQUARE I', 'IWUNOR SQUARE II', 'UMUAGAMA SQUARE', 'MKPUNANDO PRY SCH  ', 'AKPATA SQUARE I', 'AKPATA SQUARE II', 'UMUANEVILI I', 'UMUANEVILI II', 'UMURIABOR I', 'OGBUOKA II', 'NEW SITE I', 'NEW SITE I', 'OGBOLIOGBO', 'NWANNEKA PRY. SCHOOL I', 'NDAFEMMILI SQUARE II', 'EZEORA PRY. SCHOOL', 'ACHUKENYI SQUARE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'CENTRAL SCHOOL II', 'MMEH HALL I', 'MMEH HALL II', 'OKPAGBA WEST I', 'OKPAGBA WEST II', 'UMUALOR-UMUDORA SQUARE', 'UMUNTA SQUARE', 'COMMUNITY PRY. SCHOOL, ABITOR', 'UMUNWENTA SQUARE I', 'UMUNWENTA SQUARE II',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'OKWU MEMORIAL P/SCHOOL IV', 'NKWO IDE PUBLIC SQUARE II', 'NKWO IDE PUBLIC SQUARE IV', 'COMMUNITY CENTRAL SCHOOL I', 'UMUAFOR VILLAGE HALL II', 'ST. JUDE S/SCHOOL', 'UMUEZE C/SCHOOL II', 'UMUEZE C/SCHOOL II', 'OKPARASAGU VILLAGE SQUARE I', 'OBOM UMUAGU III', 'C.S.S OKIJA I', 'UHUOBO COMM. SCHOOL', 'OKIJA P/S', 'OBOM OHUKABIA', 'UMUATUEGWU P/S', 'UMUOFOR VILLAGE HALL I', 'OKIJA C/SCH.',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</si>
  <si>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04-18-11-017</t>
  </si>
  <si>
    <t>O'CONNOR PRIMARY SCHOOL VI (FRONT OF UBE/RN/2009 BUILDING)</t>
  </si>
  <si>
    <t>O'CONNOR PRIMARY SCHOOL VI (FRONT OF UBE/RN/2009 BUILDING), ONITSHA -SOUTH, ANAMBRA</t>
  </si>
  <si>
    <t>[173, 174, 182, 197, 198, 200, 201, 215, 216, 224, 226, 232, 235, 306, 307, 308, 309, 310, 311, 312, 313, 314, 315, 316, 320, 321, 322, 323, 325, 343, 344, 404, 411, 412, 413, 414, 415, 416, 417, 418, 419, 420, 421, 422, 423, 424, 425, 426, 427, 428, 429, 430, 431, 432, 433, 434, 435, 436, 437, 438, 439, 440, 441, 442, 443, 444, 445, 446, 447, 448, 457, 458, 459, 460, 461, 462, 463, 464, 465, 466, 468, 469, 470, 471, 474, 475, 479, 480, 481, 482, 483, 484, 485, 486, 487, 488, 489, 490, 491, 1369, 1379, 1381, 1382, 1398, 1401, 1459, 1460, 1461, 1525, 1535, 1536, 1537, 1538, 1539, 1540, 1541, 1542, 1544, 1546, 1547, 1548, 1549, 1550, 1551, 1552, 1553, 1554, 1555, 1556, 1557, 1558, 1562, 1564, 1565]</t>
  </si>
  <si>
    <t>['COMMUNITY SCHOOL NKPOLOGWU', 'UDARA-EKE SQUARE', 'CENTRAL SCHOOL III', 'UMOMUNYE HALL II', 'UMOMUNYE HALL  III', 'NWAGWAZI PRY SCHOOL  I', 'NWAGWAZI PRY SCHOOL II', 'COMMUNITY SEC. SCHOOL II', 'R.V. UMUEZE  I', 'IHUOGWUGWU HALL II', 'UGA B.S.S II', 'AMAHIE PRY. SCHOOL', 'KINDER SCHOOL I', 'OKPAIYIRI I', 'OKPAIYIRI II', 'IWUNOR SQUARE I', 'IWUNOR SQUARE II', 'UMUAGAMA SQUARE', 'MKPUNANDO PRY SCH  ', 'AKPATA SQUARE I', 'AKPATA SQUARE II', 'UMUANEVILI I', 'UMUANEVILI II', 'UMURIABOR I', 'OGBUOKA II', 'NEW SITE I', 'NEW SITE I', 'OGBOLIOGBO', 'NWANNEKA PRY. SCHOOL I', 'NDAFEMMILI SQUARE II', 'EZEORA PRY. SCHOOL', 'ACHUKENYI SQUARE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'CENTRAL SCHOOL II', 'MMEH HALL I', 'MMEH HALL II', 'OKPAGBA WEST I', 'OKPAGBA WEST II', 'UMUALOR-UMUDORA SQUARE', 'UMUNTA SQUARE', 'COMMUNITY PRY. SCHOOL, ABITOR', 'UMUNWENTA SQUARE I', 'UMUNWENTA SQUARE II',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'EZI OGIDI P/S II', 'OKWU MEMORIAL P/SCHOOL IV', 'NKWO IDE PUBLIC SQUARE II', 'NKWO IDE PUBLIC SQUARE IV', 'COMMUNITY CENTRAL SCHOOL I', 'UMUAFOR VILLAGE HALL II', 'ST. JUDE S/SCHOOL', 'UMUEZE C/SCHOOL II', 'UMUEZE C/SCHOOL II', 'OKPARASAGU VILLAGE SQUARE I', 'OBOM UMUAGU III', 'C.S.S OKIJA I', 'UHUOBO COMM. SCHOOL', 'OKIJA P/S', 'OBOM OHUKABIA', 'UMUATUEGWU P/S', 'UMUOFOR VILLAGE HALL I', 'OKIJA C/SCH.', 'UBAHUDARA P/SCHOOL I', 'UBAHUMONUM P/S',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</si>
  <si>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04-18-11-018</t>
  </si>
  <si>
    <t>C.K.C. COLLEGE I (FRONT OF OLD LAWN TENNIS COURT COURT   I)</t>
  </si>
  <si>
    <t>C.K.C. COLLEGE I (FRONT OF OLD LAWN TENNIS COURT COURT   I), ONITSHA -SOUTH, ANAMBRA</t>
  </si>
  <si>
    <t>[198, 201, 215, 216, 224, 226, 232, 235, 310, 311, 314, 315, 316, 317, 318, 319, 320, 321, 322, 323, 324, 325, 326, 327, 343, 344, 345, 346, 349, 375, 376, 404, 405, 406, 407, 408, 409, 410, 411, 412, 413, 414, 415, 416, 417, 418, 419, 420, 421, 422, 423, 424, 425, 426, 427, 428, 429, 430, 431, 432, 433, 434, 435, 436, 437, 438, 439, 440, 441, 442, 443, 444, 445, 457, 458, 459, 460, 461, 462, 463, 464, 465, 466, 479, 480, 481, 482, 483, 484, 485, 486, 487, 488, 489, 490, 491, 1379, 1381, 1382, 1398, 1401, 1460, 1461, 1502, 1504, 1505, 1506, 1520, 1521, 1522, 1523, 1524, 1525, 1526, 1527, 1528, 1529, 1530, 1531, 1532, 1533, 1534, 1535, 1536, 1537, 1538, 1539, 1540, 1541, 1542, 1544, 1545, 1547, 1548, 1549, 1550, 1551, 1552, 1553, 1554, 1555, 1556, 1557, 1558, 1562, 1564, 1565]</t>
  </si>
  <si>
    <t>['UMOMUNYE HALL  III',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'EZEORA PRY. SCHOOL', 'ABUBE UNO PRY. SCHOOL II', 'AMAENUIYI SQUARE II', 'AMA AJANA SQUARE', 'AMAISIOYE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'ISIEKE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</si>
  <si>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04-18-11-019</t>
  </si>
  <si>
    <t>C.K.C. COLLEGE II (FRONT OF OLD LAWN TENNIS COURT COURT II)</t>
  </si>
  <si>
    <t>C.K.C. COLLEGE II (FRONT OF OLD LAWN TENNIS COURT COURT II), ONITSHA -SOUTH, ANAMBRA</t>
  </si>
  <si>
    <t>[198, 201, 215, 216, 224, 226, 232, 235, 310, 311, 314, 315, 316, 317, 318, 319, 320, 321, 322, 323, 324, 325, 326, 327, 343, 344, 345, 346, 349, 375, 376, 404, 405, 406, 407, 408, 409, 410, 411, 412, 413, 414, 415, 416, 417, 418, 419, 420, 421, 422, 423, 424, 425, 426, 427, 428, 429, 430, 431, 432, 433, 434, 435, 436, 437, 438, 439, 440, 441, 442, 443, 444, 445, 457, 458, 459, 460, 461, 462, 463, 464, 465, 466, 479, 480, 481, 482, 483, 484, 485, 486, 487, 488, 489, 490, 491, 1379, 1381, 1382, 1398, 1401, 1460, 1461, 1502, 1504, 1505, 1506, 1520, 1521, 1522, 1523, 1524, 1525, 1526, 1527, 1528, 1529, 1530, 1531, 1532, 1533, 1534, 1535, 1536, 1537, 1538, 1539, 1540, 1541, 1542, 1544, 1545, 1546, 1548, 1549, 1550, 1551, 1552, 1553, 1554, 1555, 1556, 1557, 1558, 1562, 1564, 1565]</t>
  </si>
  <si>
    <t>['UMOMUNYE HALL  III',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'EZEORA PRY. SCHOOL', 'ABUBE UNO PRY. SCHOOL II', 'AMAENUIYI SQUARE II', 'AMA AJANA SQUARE', 'AMAISIOYE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'OBOM UMUEZEAGWUTE VILLAGE SQUARE', 'UBAHUDARA P/SCHOOL II', 'UMUDARUZU VILLAGE SQUARE II', 'OBOM UMUEZEAGWUTE I', 'UBAHUDARA', 'UMUDARUZU VILLAGE SQUARE III', 'OBOM UMUEZEAGWUTE II', 'OBOM UMUNNOHA', 'OBOM UMUEZE ORA', 'ALUORA CENTRAL SCHOOL', 'NDINWANEDO CENTRAL SCHOOL', 'ULI COMM. SCHOOL II', 'ST. MARKS P/S', 'ULI COMM. SCHOOL III']</t>
  </si>
  <si>
    <t>04-18-11-020</t>
  </si>
  <si>
    <t>C.K.C. COLLEGE III (FRONT OF BASKET BALL COURT )</t>
  </si>
  <si>
    <t>C.K.C. COLLEGE III (FRONT OF BASKET BALL COURT ), ONITSHA -SOUTH, ANAMBRA</t>
  </si>
  <si>
    <t>[198, 201, 215, 216, 224, 226, 232, 235, 310, 311, 314, 315, 316, 317, 318, 319, 320, 321, 322, 323, 324, 325, 326, 327, 343, 344, 345, 346, 349, 375, 376, 404, 405, 406, 407, 408, 409, 410, 411, 412, 413, 414, 415, 416, 417, 418, 419, 420, 421, 422, 423, 424, 425, 426, 427, 428, 429, 430, 431, 432, 433, 434, 435, 436, 437, 438, 439, 440, 441, 442, 443, 444, 445, 457, 458, 459, 460, 461, 462, 463, 464, 465, 466, 479, 480, 481, 482, 483, 484, 485, 486, 487, 488, 489, 490, 491, 1379, 1381, 1382, 1398, 1401, 1460, 1461, 1502, 1504, 1505, 1506, 1520, 1521, 1522, 1523, 1524, 1525, 1526, 1527, 1528, 1529, 1530, 1531, 1532, 1533, 1534, 1535, 1536, 1537, 1538, 1539, 1540, 1541, 1542, 1544, 1545, 1546, 1547, 1549, 1550, 1551, 1552, 1553, 1554, 1555, 1556, 1557, 1558, 1562, 1564, 1565]</t>
  </si>
  <si>
    <t>['UMOMUNYE HALL  III', 'NWAGWAZI PRY SCHOOL II', 'COMMUNITY SEC. SCHOOL II', 'R.V. UMUEZE  I', 'IHUOGWUGWU HALL II', 'UGA B.S.S II', 'AMAHIE PRY. SCHOOL', 'KINDER SCHOOL I', 'UMUAGAMA SQUARE', 'MKPUNANDO PRY SCH  ', 'UMUANEVILI I', 'UMUANEVILI II', 'UMURIABOR I', 'UMURIABOR II', 'AKPAIYIAGBA', 'OGBUOKA I', 'OGBUOKA II', 'NEW SITE I', 'NEW SITE I', 'OGBOLIOGBO', 'IYIAKMA', 'NWANNEKA PRY. SCHOOL I', 'NWANNEKA PRY. SCHOOL II', 'ITILIBE SQUARE', 'NDAFEMMILI SQUARE II', 'EZEORA PRY. SCHOOL', 'EZEORA PRY. SCHOOL', 'ABUBE UNO PRY. SCHOOL II', 'AMAENUIYI SQUARE II', 'AMA AJANA SQUARE', 'AMAISIOYE SQUARE', 'ACHUKENYI SQUARE I', 'OVUAKWU  PRY.  SCHOOL I', 'OVUAKWU PRY. SCHOOL II', 'MADONNA SEC. SCHOOL', 'UMULERI PUB. SQUARE I', 'UMULERI PUB. SQUARE II', 'OCHE PRY. SCHOOL  I', 'AMULERI TOWN HALL', "OUR LADY'S PRY. SCHOOL I", 'CHRIST DISCIPLES CHURCH',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'UMUOGBUEVIAGU II', 'UMUCHIRA-UMUABANIKE SQUARE', 'UMUWAOMA IRUKWESILI', 'UMUOTIKPO-UMUEZEOZO SQUARE', 'UMUEBONWOKE SQUARE', 'UMUKPULIA-UMUEZENWOBODO', 'UMUOBULICHI-UMUNJONWA', 'UMUEKWO-UMUIVE SQUARE', 'UMUKWA SQUARE', 'UMUAWA', 'UMUCHEGBUO-UMUAGA', 'UMUALOGU SQUARE', 'UMUOTIVI', 'OKWU MEMORIAL P/SCHOOL IV', 'NKWO IDE PUBLIC SQUARE II', 'NKWO IDE PUBLIC SQUARE IV', 'COMMUNITY CENTRAL SCHOOL I', 'UMUAFOR VILLAGE HALL II', 'UMUEZE C/SCHOOL II', 'UMUEZE C/SCHOOL II', 'UMUEZEDAM VILLAGE HALL', 'UBAHU COMM. SCHOOL', 'UBAHU EZIKE VILLAGE HALL I', 'OBOM ETITE UBAHU HALL', 'UGHAKU VILLAGE SQUARE I', 'ELUEM VILLAGE SQUARE I', 'GIRLS SEC. SCHOOL, OKIJA II', 'ELUEM VILLAGE SQUARE II', 'OGHALEGBU  P/S I', 'OKPARASAGU VILLAGE SQUARE I', 'OBOM UMUIGWE I', 'UHUOWELLE VILLAGE SQUARE I', 'OBOM UMUAGU I', 'OBOM UMUAGU II', 'OGHALEGBU P/S II', 'OKPARASAGU VILLAGE SQUARE II', 'OBOM IHUAMAFOJORO I', 'OBOM IHUAMAFOJORO II', 'UMUZU MAINLAND', 'OBOM UMUAGU III', 'C.S.S OKIJA I', 'UHUOBO COMM. SCHOOL', 'OKIJA P/S', 'OBOM OHUKABIA', 'UMUATUEGWU P/S', 'UMUOFOR VILLAGE HALL I', 'OKIJA C/SCH.', 'UBAHUDARA P/SCHOOL I', 'UMUDARUZU VILLAGE SQUARE I', 'UBAHUMONUM P/S', 'ISIEKE P/S', 'UBAHUDARA P/SCHOOL II', 'UMUDARUZU VILLAGE SQUARE II', 'OBOM UMUEZEAGWUTE I', 'UBAHUDARA', 'UMUDARUZU VILLAGE SQUARE III', 'OBOM UMUEZEAGWUTE II', 'OBOM UMUNNOHA', 'OBOM UMUEZE ORA', 'ALUORA CENTRAL SCHOOL', 'NDINWANEDO CENTRAL SCHOOL', 'ULI COMM. SCHOOL II', 'ST. MARKS P/S', 'ULI COMM. SCHOOL III']</t>
  </si>
  <si>
    <t>04-18-12-019</t>
  </si>
  <si>
    <t>COMMUNITY PRIMARY SCHOOL IV, FRONT OF SDG  BUILDING.</t>
  </si>
  <si>
    <t>COMMUNITY PRIMARY SCHOOL IV, FRONT OF SDG  BUILDING.,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</si>
  <si>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1550,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</si>
  <si>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'UMUDARUZU VILLAGE SQUARE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</si>
  <si>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04-18-12-020</t>
  </si>
  <si>
    <t>COMMUNITY PRIMARY SCHOOL V, FRONT OF SDG  BUILDING.</t>
  </si>
  <si>
    <t>COMMUNITY PRIMARY SCHOOL V, FRONT OF SDG  BUILDING.,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</si>
  <si>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1551,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</si>
  <si>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'OBOM UMUEZEAGWUTE I', 'UBAHUDARA', 'UMUDARUZU VILLAGE SQUARE III', 'OBOM UMUEZEAGWUTE II', 'OBOM UMUNNOHA', 'OBOM UMUEZE ORA', 'ALUORA CENTRAL SCHOOL', 'NDINWANEDO CENTRAL SCHOOL', 'AGWU/OTIKPO I', 'ULI COMM. SCHOOL I', 'ULI COMM. SCHOOL II', 'NDIAKABA CENTRAL SCHOOL II', 'ST. MARKS P/S', 'ULI COMM. SCHOOL III']</t>
  </si>
  <si>
    <t>04-18-12-021</t>
  </si>
  <si>
    <t>COMMUNITY PRIMARY SCHOOL VI, FRONT OF SDG BUILDING</t>
  </si>
  <si>
    <t>COMMUNITY PRIMARY SCHOOL VI, FRONT OF SDG BUILDING,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</si>
  <si>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1552,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</si>
  <si>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'UBAHUDARA', 'UMUDARUZU VILLAGE SQUARE III', 'OBOM UMUEZEAGWUTE II', 'OBOM UMUNNOHA', 'OBOM UMUEZE ORA', 'ALUORA CENTRAL SCHOOL', 'NDINWANEDO CENTRAL SCHOOL', 'AGWU/OTIKPO I', 'ULI COMM. SCHOOL I', 'ULI COMM. SCHOOL II', 'NDIAKABA CENTRAL SCHOOL II', 'ST. MARKS P/S', 'ULI COMM. SCHOOL III']</t>
  </si>
  <si>
    <t>04-18-12-022</t>
  </si>
  <si>
    <t>CENTRAL SCHOOL V (BLOCK B  I)</t>
  </si>
  <si>
    <t>CENTRAL SCHOOL V (BLOCK B  I),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</si>
  <si>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1553,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</si>
  <si>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'UMUDARUZU VILLAGE SQUARE III', 'OBOM UMUEZEAGWUTE II', 'OBOM UMUNNOHA', 'OBOM UMUEZE ORA', 'ALUORA CENTRAL SCHOOL', 'NDINWANEDO CENTRAL SCHOOL', 'AGWU/OTIKPO I', 'ULI COMM. SCHOOL I', 'ULI COMM. SCHOOL II', 'NDIAKABA CENTRAL SCHOOL II', 'ST. MARKS P/S', 'ULI COMM. SCHOOL III']</t>
  </si>
  <si>
    <t>04-18-12-023</t>
  </si>
  <si>
    <t>CENTRAL SCHOOL VI (BLOCK B II)</t>
  </si>
  <si>
    <t>CENTRAL SCHOOL VI (BLOCK B II),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</si>
  <si>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1554,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</si>
  <si>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'OBOM UMUEZEAGWUTE II', 'OBOM UMUNNOHA', 'OBOM UMUEZE ORA', 'ALUORA CENTRAL SCHOOL', 'NDINWANEDO CENTRAL SCHOOL', 'AGWU/OTIKPO I', 'ULI COMM. SCHOOL I', 'ULI COMM. SCHOOL II', 'NDIAKABA CENTRAL SCHOOL II', 'ST. MARKS P/S', 'ULI COMM. SCHOOL III']</t>
  </si>
  <si>
    <t>04-18-12-024</t>
  </si>
  <si>
    <t>CENTRAL SCHOOL VII (BLOCK B III)</t>
  </si>
  <si>
    <t>CENTRAL SCHOOL VII (BLOCK B III),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</si>
  <si>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1555,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</si>
  <si>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UMUNNOHA', 'OBOM UMUEZE ORA', 'ALUORA CENTRAL SCHOOL', 'NDINWANEDO CENTRAL SCHOOL', 'AGWU/OTIKPO I', 'ULI COMM. SCHOOL I', 'ULI COMM. SCHOOL II', 'NDIAKABA CENTRAL SCHOOL II', 'ST. MARKS P/S', 'ULI COMM. SCHOOL III']</t>
  </si>
  <si>
    <t>04-18-12-025</t>
  </si>
  <si>
    <t>OPEN SPACE IN FRONT OF SURE-P OFFICE I</t>
  </si>
  <si>
    <t>OPEN SPACE IN FRONT OF SURE-P OFFICE I,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</si>
  <si>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1556,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</si>
  <si>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UMUEZE ORA', 'ALUORA CENTRAL SCHOOL', 'NDINWANEDO CENTRAL SCHOOL', 'AGWU/OTIKPO I', 'ULI COMM. SCHOOL I', 'ULI COMM. SCHOOL II', 'NDIAKABA CENTRAL SCHOOL II', 'ST. MARKS P/S', 'ULI COMM. SCHOOL III']</t>
  </si>
  <si>
    <t>04-18-12-026</t>
  </si>
  <si>
    <t>OPEN SPACE INFRONT OF SURE-P OFFICE II</t>
  </si>
  <si>
    <t>OPEN SPACE INFRONT OF SURE-P OFFICE II,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</si>
  <si>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1557,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</si>
  <si>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'ALUORA CENTRAL SCHOOL', 'NDINWANEDO CENTRAL SCHOOL', 'AGWU/OTIKPO I', 'ULI COMM. SCHOOL I', 'ULI COMM. SCHOOL II', 'NDIAKABA CENTRAL SCHOOL II', 'ST. MARKS P/S', 'ULI COMM. SCHOOL III']</t>
  </si>
  <si>
    <t>04-18-12-027</t>
  </si>
  <si>
    <t>OPEN SPACE OPPOSITE ACHUKWU HALL  III</t>
  </si>
  <si>
    <t>OPEN SPACE OPPOSITE ACHUKWU HALL  III,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</si>
  <si>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1558,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</si>
  <si>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'NDINWANEDO CENTRAL SCHOOL', 'AGWU/OTIKPO I', 'ULI COMM. SCHOOL I', 'ULI COMM. SCHOOL II', 'NDIAKABA CENTRAL SCHOOL II', 'ST. MARKS P/S', 'ULI COMM. SCHOOL III']</t>
  </si>
  <si>
    <t>04-18-12-028</t>
  </si>
  <si>
    <t>OPEN SPACE OPPOSITE ACHUKWU HALL IV</t>
  </si>
  <si>
    <t>OPEN SPACE OPPOSITE ACHUKWU HALL IV, ONITSHA -SOUTH, ANAMBRA</t>
  </si>
  <si>
    <t>[138, 145, 153, 169, 172, 173, 174, 175, 176, 178, 179, 182, 197, 198, 200, 201, 216, 224, 226, 232, 235, 306, 307, 308, 309, 310, 311, 312, 313, 314, 377, 378, 414, 415, 416, 417, 418, 419, 420, 421, 422, 423, 424, 425, 426, 427, 428, 429, 430, 431, 432, 433, 434, 435, 436, 437, 438, 439, 440, 441, 442, 443, 444, 445, 446, 447, 448, 451, 452, 457, 458, 459, 460, 461, 462, 463, 464, 465, 466, 467, 468, 469, 470, 471, 474, 475, 479, 480, 481, 482, 483, 484, 485, 486, 487, 488, 489, 490, 491, 1367, 1368, 1369, 1372, 1373, 1374, 1375, 1376, 1377, 1379, 1381, 1382, 1398, 1401, 1459, 1461, 1503, 1539, 1540, 1541, 1542, 1544, 1545, 1546, 1547, 1548, 1549, 1550, 1551, 1552, 1553, 1554, 1555, 1556, 1557, 1560, 1561, 1562, 1563, 1564, 1565]</t>
  </si>
  <si>
    <t>['UMUENEILI HALL', 'IFITE HALL I', 'OZALLA SCHOOL', 'ISIOJI HALL', 'CENTRAL SCHOOL, NKPOLOGWU', 'COMMUNITY SCHOOL NKPOLOGWU', 'UDARA-EKE SQUARE', 'UMUDIKE HALL  I', 'UMUDIKE HALL  II', 'UMUDIKE HALL   IV', 'CENTRAL SCHOOL I', 'CENTRAL SCHOOL III', 'UMOMUNYE HALL II', 'UMOMUNYE HALL  III', 'NWAGWAZI PRY SCHOOL  I', 'NWAGWAZI PRY SCHOOL II', 'R.V. UMUEZE  I', 'IHUOGWUGWU HALL II', 'UGA B.S.S II', 'AMAHIE PRY. SCHOOL', 'KINDER SCHOOL I', 'OKPAIYIRI I', 'OKPAIYIRI II', 'IWUNOR SQUARE I', 'IWUNOR SQUARE II', 'UMUAGAMA SQUARE', 'MKPUNANDO PRY SCH  ', 'AKPATA SQUARE I', 'AKPATA SQUARE II', 'UMUANEVILI I', 'OBU AJANA SQUARE', 'AMA-OGU SQUARE',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'CENTRAL SCHOOL II', 'MMEH HALL I', 'MMEH HALL II', 'OKPAGBA WEST I', 'OKPAGBA WEST II', 'UMUALOR-UMUDORA SQUARE', 'UMUNTA SQUARE',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'OGIDI TOWN HALL III', 'EZI ELIELI SQUARE II', 'EZI OGIDI P/S II', 'IFITE ORA P/S I', 'COMMUNITY PRIMARY SCHOOL IV', 'COMMUNITY PRIMARY SCHOOL V', 'COMMUNITY PRIMARY SCHOOL VI', 'COMMUNITY PRY. SCHOOL I', 'OKWU MEMORIAL P/SCHOOL I', 'OKWU MEMORIAL P/SCHOOL IV', 'NKWO IDE PUBLIC SQUARE II', 'NKWO IDE PUBLIC SQUARE IV', 'COMMUNITY CENTRAL SCHOOL I', 'UMUAFOR VILLAGE HALL II', 'ST. JUDE S/SCHOOL', 'UMUEZE C/SCHOOL II', 'EZEGEDEGWU P/SCHOOL',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'AGWU/OTIKPO I', 'ULI COMM. SCHOOL I', 'ULI COMM. SCHOOL II', 'NDIAKABA CENTRAL SCHOOL II', 'ST. MARKS P/S', 'ULI COMM. SCHOOL III']</t>
  </si>
  <si>
    <t>04-18-14-016</t>
  </si>
  <si>
    <t>OPEN SPACE AT PAM PAM LANE IV</t>
  </si>
  <si>
    <t>OPEN SPACE AT PAM PAM LANE IV, ONITSHA -SOUTH, ANAMBRA</t>
  </si>
  <si>
    <t>[138, 145, 153, 297, 298, 299, 300, 301, 302, 303, 304, 305, 377, 378, 442, 443, 446, 447, 448, 449, 450, 451, 452, 453, 454, 455, 456, 467, 468, 469, 470, 471, 472, 473, 474, 475, 476, 477, 478, 1455, 1456, 1457, 1458, 1459, 1503, 1560, 1561, 1563]</t>
  </si>
  <si>
    <t>['UMUENEILI HALL', 'IFITE HALL I', 'OZALLA SCHOOL', 'AMA-ENUGU I', 'AMA-ENUGU II', 'AMA-OKPOGBA', 'AMA-OKPOGBA', 'AMA-IGBOEZUNU', 'IFITE ENU', 'MKPUNANDO', 'PONTOON', 'NGENE EJO', 'OBU AJANA SQUARE', 'AMA-OGU SQUARE', 'UNITY SOUTH WING I', 'UNITY SOUTH WING II', 'AKOR SQUARE I', 'AKOR SQUARE II', 'ANIZOR AMEKE SQUARE I', 'ANIZOR AMEKE SQUARE II', 'AKPAGBA SQUARE I', 'AKPAGBA SQUARE I', 'MORBA OMENWA SQUARE I', 'MORBA OMENWA SQUARE II', 'ANEKWE OKOYE SQUARE I', 'ANEKWE OKOYE SQUARE II', 'CENTRAL SCHOOL I', 'UMUAGWU SQUARE I', 'UMUAGWU SQUARE I', 'OBINETITI SQUARE', 'ANIATA TOWH HALL', 'UMUOGWU SQUARE', 'UMUAWO-UMUABIDI', 'UMUALAJIEGO', 'UMUEGWU SQUARE', 'UMUTI-EJESIEM', 'ANI ACHALLA SQUARE', 'ONONO CENTRAL SCHOOL II', 'UMUOGBUEVIAGU I', 'UMUEZE C/SCHOOL I', 'LOCAL GOVERNMENT CLINIC I', 'OKOHIA C/S II', 'LOCAL GOVERNMENT CLINIC II', 'ST. JUDE S/SCHOOL', 'EZEGEDEGWU P/SCHOOL', 'AGWU/OTIKPO I', 'ULI COMM. SCHOOL I', 'NDIAKABA CENTRAL SCHOOL II']</t>
  </si>
  <si>
    <t>04-18-14-018</t>
  </si>
  <si>
    <t>OPEN SPACE BESIDE  TRANSFORMER, OTUMOYE STREET V</t>
  </si>
  <si>
    <t>OPEN SPACE BESIDE  TRANSFORMER, OTUMOYE STREET V, ONITSHA -SOUTH, ANAMBRA</t>
  </si>
  <si>
    <t>[138, 145, 153, 284, 299, 301, 305, 306, 307, 308, 309, 310, 311, 312, 313, 345, 346, 349, 375, 376, 377, 378, 391, 392, 393, 399, 400, 401, 402, 403, 423, 424, 425, 426, 427, 428, 429, 431, 432, 433, 434, 435, 436, 437, 438, 439, 440, 441, 442, 443, 444, 445, 446, 447, 448, 449, 450, 451, 452, 453, 454, 455, 456, 457, 458, 459, 460, 464, 465, 466, 467, 468, 469, 470, 471, 472, 473, 474, 475, 476, 477, 478, 479, 480, 481, 482, 483, 484, 485, 486, 487, 488, 489, 490, 491, 1458, 1459, 1502, 1503, 1504, 1505, 1506, 1511, 1512, 1513, 1517, 1518, 1519, 1549, 1550, 1551, 1552, 1553, 1554, 1555, 1556, 1557, 1558, 1559, 1561, 1563, 1564, 1565]</t>
  </si>
  <si>
    <t>['UMUENEILI HALL', 'IFITE HALL I', 'OZALLA SCHOOL', 'AKPAMBAKA HALL II', 'AMA-OKPOGBA', 'AMA-IGBOEZUNU', 'NGENE EJO', 'OKPAIYIRI I', 'OKPAIYIRI II', 'IWUNOR SQUARE I', 'IWUNOR SQUARE II', 'UMUAGAMA SQUARE', 'MKPUNANDO PRY SCH  ', 'AKPATA SQUARE I', 'AKPATA SQUARE II', 'EZEORA PRY. SCHOOL', 'ABUBE UNO PRY. SCHOOL II', 'AMAENUIYI SQUARE II', 'AMA AJANA SQUARE', 'AMAISIOYE SQUARE', 'OBU AJANA SQUARE', 'AMA-OGU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'UMUEZEDAM VILLAGE HALL', 'EZEGEDEGWU P/SCHOOL',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'ULI COMM. SCHOOL I', 'NDIAKABA CENTRAL SCHOOL II', 'ST. MARKS P/S', 'ULI COMM. SCHOOL III']</t>
  </si>
  <si>
    <t>04-18-14-019</t>
  </si>
  <si>
    <t>OPEN SPACE OPPOSITE UMEH, OTUMOYE STREET VI</t>
  </si>
  <si>
    <t>OPEN SPACE OPPOSITE UMEH, OTUMOYE STREET VI, ONITSHA -SOUTH, ANAMBRA</t>
  </si>
  <si>
    <t>[138, 145, 153, 284, 299, 301, 305, 306, 307, 308, 309, 310, 311, 312, 313, 345, 346, 349, 375, 376, 377, 378, 391, 392, 393, 399, 400, 401, 402, 403, 423, 424, 425, 426, 427, 428, 429, 431, 432, 433, 434, 435, 436, 437, 438, 439, 440, 441, 442, 443, 444, 445, 446, 447, 448, 449, 450, 451, 452, 453, 454, 455, 456, 457, 458, 459, 460, 464, 465, 466, 467, 468, 469, 470, 471, 472, 473, 474, 475, 476, 477, 478, 479, 480, 481, 482, 483, 484, 485, 486, 487, 488, 489, 490, 491, 1458, 1459, 1502, 1503, 1504, 1505, 1506, 1511, 1512, 1513, 1517, 1518, 1519, 1549, 1550, 1551, 1552, 1553, 1554, 1555, 1556, 1557, 1558, 1559, 1560, 1563, 1564, 1565]</t>
  </si>
  <si>
    <t>['UMUENEILI HALL', 'IFITE HALL I', 'OZALLA SCHOOL', 'AKPAMBAKA HALL II', 'AMA-OKPOGBA', 'AMA-IGBOEZUNU', 'NGENE EJO', 'OKPAIYIRI I', 'OKPAIYIRI II', 'IWUNOR SQUARE I', 'IWUNOR SQUARE II', 'UMUAGAMA SQUARE', 'MKPUNANDO PRY SCH  ', 'AKPATA SQUARE I', 'AKPATA SQUARE II', 'EZEORA PRY. SCHOOL', 'ABUBE UNO PRY. SCHOOL II', 'AMAENUIYI SQUARE II', 'AMA AJANA SQUARE', 'AMAISIOYE SQUARE', 'OBU AJANA SQUARE', 'AMA-OGU SQUARE', 'UGWUNDIUKA I', 'UGWUNDIUKA II', 'UMUNDEZE VILLAGE HALL', 'PREMIER PRY. SCHOOL II', 'NGENE OKPO SQUARE II', 'OKPAEKWE SQAURE I', 'OKPAEKWE SQUARE II', 'ODENE ENUGU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'MORBA OMENWA SQUARE II',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'UMUAWA', 'UMUCHEGBUO-UMUAGA', 'UMUALOGU SQUARE', 'UMUOTIVI', 'LOCAL GOVERNMENT CLINIC II', 'ST. JUDE S/SCHOOL', 'UMUEZEDAM VILLAGE HALL', 'EZEGEDEGWU P/SCHOOL', 'UBAHU COMM. SCHOOL', 'UBAHU EZIKE VILLAGE HALL I', 'OBOM ETITE UBAHU HALL', 'EZIEKE P/S I', 'GIRLS SEC. SCHOOL, OKIJA I', 'UGHAKU VILLAGE SQUARE II', 'EZULU VILLAGE SQUARE', 'UMUOHI COMM. SCHOOL I', 'EZIEKE P/S II', 'UBAHUDARA P/SCHOOL II', 'UMUDARUZU VILLAGE SQUARE II', 'OBOM UMUEZEAGWUTE I', 'UBAHUDARA', 'UMUDARUZU VILLAGE SQUARE III', 'OBOM UMUEZEAGWUTE II', 'OBOM UMUNNOHA', 'OBOM UMUEZE ORA', 'ALUORA CENTRAL SCHOOL', 'NDINWANEDO CENTRAL SCHOOL', 'UMUAKU CENTRAL SCHOOL', 'AGWU/OTIKPO I', 'NDIAKABA CENTRAL SCHOOL II', 'ST. MARKS P/S', 'ULI COMM. SCHOOL III']</t>
  </si>
  <si>
    <t>04-18-15-011</t>
  </si>
  <si>
    <t>NWEJE PRIMARY SCHOOL IV, IN FRONT OF HEADMISTRESS OFFICE</t>
  </si>
  <si>
    <t>NWEJE PRIMARY SCHOOL IV, IN FRONT OF HEADMISTRESS OFFICE, ONITSHA -SOUTH, ANAMBRA</t>
  </si>
  <si>
    <t>[169, 170, 172, 173, 174, 175, 176, 178, 179, 181, 182, 197, 198, 200, 201, 202, 203, 204, 205, 206, 207, 208, 210, 211, 215, 216, 223, 224, 226, 227, 232, 235, 306, 307, 308, 309, 310, 311, 312, 313, 414, 415, 416, 417, 418, 419, 420, 421, 422, 423, 424, 425, 426, 427, 428, 429, 430, 431, 432, 433, 434, 435, 436, 437, 438, 439, 440, 441, 442, 443, 444, 445, 457, 458, 459, 460, 461, 462, 463, 464, 465, 466, 468, 469, 1367, 1368, 1369, 1372, 1373, 1374, 1375, 1376, 1377, 1379, 1380, 1381, 1382, 1383, 1386, 1387, 1389, 1390, 1398, 1401, 1402, 1461, 1539, 1540, 1541, 1542, 1544, 1545, 1546, 1547, 1548, 1549, 1550, 1551, 1552, 1553, 1554, 1555, 1556, 1557, 1558]</t>
  </si>
  <si>
    <t>['ISIOJI HALL', 'NGWUAGU SQUARE', 'CENTRAL SCHOOL, NKPOLOGWU', 'COMMUNITY SCHOOL NKPOLOGWU', 'UDARA-EKE SQUARE', 'UMUDIKE HALL  I', 'UMUDIKE HALL  II', 'UMUDIKE HALL   IV', 'CENTRAL SCHOOL I', 'CENTRAL SCHOOL III', 'CENTRAL SCHOOL III', 'UMOMUNYE HALL II', 'UMOMUNYE HALL  III', 'NWAGWAZI PRY SCHOOL  I', 'NWAGWAZI PRY SCHOOL II', 'NWAGWAZI PRY SCHOOL  III', 'EZINKWO PRY SCHOOL  I', 'EZINKWO PRY SCHOOL  II', 'OKWU HALL  II', 'OTIOGBATA HALL  I', 'OTIOGBATA HALL  II', 'OTIOGBATA HALL   III', 'OKWUTE HALL  II', 'UGWUNWAOCHA SQUARE  I', 'COMMUNITY SEC. SCHOOL II', 'R.V. UMUEZE  I', 'IHUOGWUGWU HALL I', 'IHUOGWUGWU HALL II', 'UGA B.S.S II', 'UGA B.S.S III', 'AMAHIE PRY. SCHOOL', 'KINDER SCHOOL I', 'OKPAIYIRI I', 'OKPAIYIRI II', 'IWUNOR SQUARE I', 'IWUNOR SQUARE II', 'UMUAGAMA SQUARE', 'MKPUNANDO PRY SCH  ', 'AKPATA SQUARE I', 'AKPATA SQUARE II', 'SHELL ROAD SQUARE I', 'SHELL ROAD SQUARE II', 'AGWU AKOR PRY. SCHOOL', 'OBINETITI PRY. SCHOOL', 'AMA-UGWUME SQUARE', 'UMULERI GIRLS', 'UMUINU VILLAGE HALL.    ', 'AMA MGBAGO SQUARE', 'AMA  IRUAKPU',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'CENTRAL SCHOOL II', 'MMEH HALL I', 'MMEH HALL II', 'OKPAGBA WEST I', 'OKPAGBA WEST II', 'UMUALOR-UMUDORA SQUARE', 'UMUNTA SQUARE', 'COMMUNITY PRY. SCHOOL, ABITOR', 'UMUNWENTA SQUARE I', 'UMUNWENTA SQUARE II', 'UMUAGWU SQUARE I', 'OBINETITI SQUARE', 'OGIDI TOWN HALL III', 'EZI ELIELI SQUARE II', 'EZI OGIDI P/S II', 'IFITE ORA P/S I', 'COMMUNITY PRIMARY SCHOOL IV', 'COMMUNITY PRIMARY SCHOOL V', 'COMMUNITY PRIMARY SCHOOL VI', 'COMMUNITY PRY. SCHOOL I', 'OKWU MEMORIAL P/SCHOOL I', 'OKWU MEMORIAL P/SCHOOL IV', 'OKWU MEMORIAL P/SCHOOL V', 'NKWO IDE PUBLIC SQUARE II', 'NKWO IDE PUBLIC SQUARE IV', 'NKWO IDE PUBLIC SQUARE V', 'UMUNOCHA HALL II', 'UMUNOCHA HALL III', 'UMUDUNU HALL I', 'UMUDUNU HALL II', 'COMMUNITY CENTRAL SCHOOL I', 'UMUAFOR VILLAGE HALL II', 'AMADUNU SQUARE', 'UMUEZE C/SCHOOL II',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t>
  </si>
  <si>
    <t>04-18-16-018</t>
  </si>
  <si>
    <t>NEW MARKET ROAD PRIMARY SCHOOL IV (FRONT OF BLOCK A 1)</t>
  </si>
  <si>
    <t>NEW MARKET ROAD PRIMARY SCHOOL IV (FRONT OF BLOCK A 1), ONITSHA -SOUTH, ANAMBRA</t>
  </si>
  <si>
    <t>[138, 145, 153, 171, 174, 175, 177, 178, 182, 275, 276, 277, 279, 280, 283, 284, 285, 286, 287, 288, 289, 297, 298, 299, 300, 301, 302, 303, 304, 305, 306, 307, 308, 309, 310, 311, 312, 313, 377, 378, 423, 424, 425, 426, 427, 428, 429, 431, 432, 433, 434, 435, 436, 437, 438, 439, 440, 441, 442, 443, 444, 445, 446, 447, 448, 449, 450, 451, 452, 454, 455, 456, 457, 458, 459, 460, 464, 465, 466, 467, 468, 469, 470, 471, 472, 473, 474, 475, 476, 477, 478, 479, 480, 481, 482, 483, 484, 485, 486, 487, 1371, 1374, 1375, 1376, 1377, 1431, 1432, 1455, 1456, 1457, 1458, 1459, 1503, 1549, 1550, 1551, 1552, 1553, 1554, 1555, 1556, 1557, 1558, 1559, 1560, 1561, 1564, 1565]</t>
  </si>
  <si>
    <t>['UMUENEILI HALL', 'IFITE HALL I', 'OZALLA SCHOOL', 'OGWUGWUNEZI HALL', 'UDARA-EKE SQUARE', 'UMUDIKE HALL  I', 'UMUDIKE HALL  III', 'UMUDIKE HALL   IV', 'CENTRAL SCHOOL III', 'AKANATOR PRI. SCH II (OYE MARKET SQUARE II)', 'AMA AGBAJA SQUARE II', 'C/SCHOOL UMU ERUM', 'UMUODU VILLAGE HALL II', 'UMUODU VILLAGE HALL II', 'AKPAMBAKA HALL II', 'AKPAMBAKA HALL II', 'UKPAMBAKA HALL V', 'AMA UMUERIKE', 'UMUOKPOTO SQUARE', 'OBUGA PUBLIC SQUARE', 'UMUALA SQUARE II', 'AMA-ENUGU I', 'AMA-ENUGU II', 'AMA-OKPOGBA', 'AMA-OKPOGBA', 'AMA-IGBOEZUNU', 'IFITE ENU', 'MKPUNANDO', 'PONTOON', 'NGENE EJO', 'OKPAIYIRI I', 'OKPAIYIRI II', 'IWUNOR SQUARE I', 'IWUNOR SQUARE II', 'UMUAGAMA SQUARE', 'MKPUNANDO PRY SCH  ', 'AKPATA SQUARE I', 'AKPATA SQUARE II', 'OBU AJANA SQUARE', 'AMA-OGU SQUARE', 'AMUKWA SQUARE', 'UMURIAM PUB. SQUARE', 'OYE MGBAGO', 'IRUAGU UMUDIANI', 'AKWETE PUBLIC SQUARE I', 'AKWETE PUBLIC SQUARE II', 'COMMUNITY DEV. PRY. SCHOOL',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'ANIZOR AMEKE SQUARE II', 'AKPAGBA SQUARE I', 'AKPAGBA SQUARE I', 'MORBA OMENWA SQUARE I', 'ANEKWE OKOYE SQUARE I', 'ANEKWE OKOYE SQUARE II', 'CENTRAL SCHOOL I', 'CENTRAL SCHOOL II', 'MMEH HALL I', 'MMEH HALL II', 'OKPAGBA WEST I', 'COMMUNITY PRY. SCHOOL, ABITOR', 'UMUNWENTA SQUARE I', 'UMUNWENTA SQUARE II', 'UMUAGWU SQUARE I', 'UMUAGWU SQUARE I', 'OBINETITI SQUARE', 'ANIATA TOWH HALL', 'UMUOGWU SQUARE', 'UMUAWO-UMUABIDI', 'UMUALAJIEGO', 'UMUEGWU SQUARE', 'UMUTI-EJESIEM', 'ANI ACHALLA SQUARE', 'ONONO CENTRAL SCHOOL II', 'UMUOGBUEVIAGU I', 'UMUOGBUEVIAGU II', 'UMUCHIRA-UMUABANIKE SQUARE', 'UMUWAOMA IRUKWESILI', 'UMUOTIKPO-UMUEZEOZO SQUARE', 'UMUEBONWOKE SQUARE', 'UMUKPULIA-UMUEZENWOBODO', 'UMUOBULICHI-UMUNJONWA', 'UMUEKWO-UMUIVE SQUARE', 'UMUKWA SQUARE', 'UDOAGBA II', 'COMMUNITY PRIMARY SCHOOL V', 'COMMUNITY PRIMARY SCHOOL VI', 'COMMUNITY PRY. SCHOOL I', 'OKWU MEMORIAL P/SCHOOL I', 'HEALTH CENTRE II', 'AMA UGOCHUKWU HALL I', 'UMUEZE C/SCHOOL I', 'LOCAL GOVERNMENT CLINIC I', 'OKOHIA C/S II', 'LOCAL GOVERNMENT CLINIC II', 'ST. JUDE S/SCHOOL', 'EZEGEDEGWU P/SCHOOL', 'UBAHUDARA P/SCHOOL II', 'UMUDARUZU VILLAGE SQUARE II', 'OBOM UMUEZEAGWUTE I', 'UBAHUDARA', 'UMUDARUZU VILLAGE SQUARE III', 'OBOM UMUEZEAGWUTE II', 'OBOM UMUNNOHA', 'OBOM UMUEZE ORA', 'ALUORA CENTRAL SCHOOL', 'NDINWANEDO CENTRAL SCHOOL', 'UMUAKU CENTRAL SCHOOL', 'AGWU/OTIKPO I', 'ULI COMM. SCHOOL I', 'ST. MARKS P/S', 'ULI COMM. SCHOOL III']</t>
  </si>
  <si>
    <t>04-18-17-015</t>
  </si>
  <si>
    <t>METU MEMORIAL SECONDARY SCHOOL VII, FRONT OF PRINCIPAL'S OFFICE.</t>
  </si>
  <si>
    <t>METU MEMORIAL SECONDARY SCHOOL VII, FRONT OF PRINCIPAL'S OFFICE.,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</si>
  <si>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480, 481, 482, 483, 484, 485, 486,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1565]</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</si>
  <si>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'ULI COMM. SCHOOL III']</t>
  </si>
  <si>
    <t>04-18-17-016</t>
  </si>
  <si>
    <t>OZUBULU HALL V</t>
  </si>
  <si>
    <t>OZUBULU HALL V, ONITSHA -SOUTH, ANAMBRA</t>
  </si>
  <si>
    <t>[138, 145, 153, 216, 310, 311, 314, 343, 344, 345, 346, 347, 348, 349, 350, 351, 352, 353, 354, 355, 356, 357, 358, 359, 360, 371, 372, 373, 374, 375, 376, 377, 378, 388, 389, 390, 391, 392, 393, 396, 397, 398, 399, 400, 401, 402, 403, 404, 411, 412, 413, 414, 415, 416, 417, 418, 423, 424, 425, 426, 427, 428, 429, 430, 431, 432, 433, 434, 435, 436, 437, 438, 439, 440, 441, 442, 443, 444, 445, 446, 447, 448, 451, 452, 455, 456, 457, 458, 459, 460, 464, 465, 466, 467, 468, 469, 470, 471, 474, 475, 479, 480, 481, 482, 483, 484, 485, 486, 487, 488, 489, 490, 491, 1459, 1478, 1479, 1480, 1483, 1484, 1485, 1486, 1487, 1488, 1491, 1492, 1502, 1503, 1504, 1505, 1506, 1510, 1511, 1512, 1513, 1517, 1518, 1519, 1525, 1526, 1527, 1535, 1536, 1537, 1538, 1539, 1540, 1541, 1542, 1544, 1545, 1546, 1547, 1548, 1549, 1550, 1551, 1552, 1553, 1554, 1555, 1556, 1557, 1558, 1560, 1561, 1563, 1564]</t>
  </si>
  <si>
    <t>['UMUENEILI HALL', 'IFITE HALL I', 'OZALLA SCHOOL', 'R.V. UMUEZE  I', 'UMUAGAMA SQUARE', 'MKPUNANDO PRY SCH  ', 'UMUANEVILI I', 'NDAFEMMILI SQUARE II', 'EZEORA PRY. SCHOOL', 'EZEORA PRY. SCHOOL', 'ABUBE UNO PRY. SCHOOL II', 'ABUBE UNO PRY. SCHOOL II', 'AMAENUIYI SQUARE I', 'AMAENUIYI SQUARE II', 'ENUGU-AGU PUB. SQUARE', 'AMUKO PUB. SQUARE I', 'AMUKO PUB. SQUARE II', 'AMAOWELEOKA PUB. SQUARE I', 'AMAOWELEOKA PUB. SQUARE II', 'AMAIBETO SQUARE I', 'AMAIBETO SQUARE II', 'AMABEGWU SQUARE I', 'AMABEGWU SQUARE II', 'IFITE MARKET SQUARE I', 'IFITE MARKET SQUARE II', 'UMUASIOGU II', 'NKWO MARKET SQUARE I', 'EZINANDO PRY. SCHOOL I', 'ACHALA OGU SQUARE', 'AMA AJANA SQUARE', 'AMAISIOYE SQUARE', 'OBU AJANA SQUARE', 'AMA-OGU SQUARE', 'ILO NNADI PRY. SCH.', 'OTAKWU SQUARE', 'COLLEGE OF EDUCATION III', 'UGWUNDIUKA I', 'UGWUNDIUKA II', 'UMUNDEZE VILLAGE HALL', 'ST. JUDE PRY. SCHOOL I', 'ST. JUDE PRY. SCHOOL II', 'PREMIER PRY. SCHOOL I', 'PREMIER PRY. SCHOOL II', 'NGENE OKPO SQUARE II', 'OKPAEKWE SQAURE I', 'OKPAEKWE SQUARE II', 'ODENE ENUGU SQUARE', 'ACHUKENYI SQUARE I', 'AMULERI TOWN HALL', "OUR LADY'S PRY. SCHOOL I", 'CHRIST DISCIPLES CHURCH', 'SHELL ROAD SQUARE I', 'SHELL ROAD SQUARE II', 'AGWU AKOR PRY. SCHOOL', 'OBINETITI PRY. SCHOOL', 'AMA-UGWUME SQUARE', 'AMUKWA SQUARE', 'UMURIAM PUB. SQUARE', 'OYE MGBAGO', 'IRUAGU UMUDIANI', 'AKWETE PUBLIC SQUARE I', 'AKWETE PUBLIC SQUARE II', 'COMMUNITY DEV. PRY. SCHOOL', 'UMUNNAGWA SQUARE', 'MMANOMA VILLAGE HALL NENYI.', 'ENU OBODO CENTRAL SCHOOL', 'AMA IRUAGU', 'AMA IRUBE URUDIBIA', 'ST. KEVINS OGBU', 'IGWEBUIKE PRY. SCHOOL', 'AMA MGBEDE', 'UNITY PRY. SCHOOL I', 'UNITY PRY. SCHOOL II', 'ST. AUGUSTINE I', 'ST. AUGUSTINE II', 'UNITY SOUTH WING I', 'UNITY SOUTH WING II', 'UNITY SOUTH WING II', 'IRUANI SQUARE II', 'AKOR SQUARE I', 'AKOR SQUARE II', 'ANIZOR AMEKE SQUARE I', 'AKPAGBA SQUARE I', 'MORBA OMENWA SQUARE I', 'ANEKWE OKOYE SQUARE II', 'CENTRAL SCHOOL I', 'CENTRAL SCHOOL II', 'MMEH HALL I', 'MMEH HALL II', 'OKPAGBA WEST I', 'COMMUNITY PRY. SCHOOL, ABITOR', 'UMUNWENTA SQUARE I', 'UMUNWENTA SQUARE II', 'UMUAGWU SQUARE I', 'UMUAGWU SQUARE I', 'OBINETITI SQUARE', 'ANIATA TOWH HALL', 'UMUOGWU SQUARE', 'UMUEGWU SQUARE', 'UMUTI-EJESIEM', 'UMUOGBUEVIAGU II', 'UMUCHIRA-UMUABANIKE SQUARE', 'UMUWAOMA IRUKWESILI', 'UMUOTIKPO-UMUEZEOZO SQUARE', 'UMUEBONWOKE SQUARE', 'UMUKPULIA-UMUEZENWOBODO', 'UMUOBULICHI-UMUNJONWA', 'UMUEKWO-UMUIVE SQUARE', 'UMUKWA SQUARE', 'UMUAWA', 'UMUCHEGBUO-UMUAGA', 'UMUALOGU SQUARE', 'UMUOTIVI', 'ST. JUDE S/SCHOOL', 'JUBILEE SEC. SCHOOL', 'UMUEZEAWALA C.P.S III', 'IHITE CENTRAL SCHOOL III', 'UBAHUEKWEM C.P.S I', 'AKWA C.S.S', 'AFOR IGWE P/S I', 'NKWOGBE P/S I', 'AKWA P/S I', 'OGBOLO PREMIER SCHOOL I', 'UBAHUEKWEM COMM. PRIMARY SCHOOL I', 'UBAHUEKWEM COMM. PRIMARY SCHOOL II', 'UMUEZEDAM VILLAGE HALL', 'EZEGEDEGWU P/SCHOOL', 'UBAHU COMM. SCHOOL', 'UBAHU EZIKE VILLAGE HALL I', 'OBOM ETITE UBAHU HALL', 'IGWUGWUABO VILLAGE SQUARE', 'EZIEKE P/S I', 'GIRLS SEC. SCHOOL, OKIJA I', 'UGHAKU VILLAGE SQUARE II', 'EZULU VILLAGE SQUARE', 'UMUOHI COMM. SCHOOL I', 'EZIEKE P/S II', 'OKPARASAGU VILLAGE SQUARE I', 'OBOM UMUIGWE I', 'UHUOWELLE VILLAGE SQUARE I', 'OBOM UMUAGU III', 'C.S.S OKIJA I', 'UHUOBO COMM. SCHOOL', 'OKIJA P/S', 'OBOM OHUKABIA', 'UMUATUEGWU P/S', 'UMUOFOR VILLAGE HALL I', 'OKIJA C/SCH.', 'UBAHUDARA P/SCHOOL I', 'UMUDARUZU VILLAGE SQUARE I', 'UBAHUMONUM P/S', 'ISIEKE P/S', 'OBOM UMUEZEAGWUTE VILLAGE SQUARE', 'UBAHUDARA P/SCHOOL II', 'UMUDARUZU VILLAGE SQUARE II', 'OBOM UMUEZEAGWUTE I', 'UBAHUDARA', 'UMUDARUZU VILLAGE SQUARE III', 'OBOM UMUEZEAGWUTE II', 'OBOM UMUNNOHA', 'OBOM UMUEZE ORA', 'ALUORA CENTRAL SCHOOL', 'NDINWANEDO CENTRAL SCHOOL', 'AGWU/OTIKPO I', 'ULI COMM. SCHOOL I', 'NDIAKABA CENTRAL SCHOOL II', 'ST. MARKS P/S']</t>
  </si>
  <si>
    <t>04-19-01-015</t>
  </si>
  <si>
    <t>OPEN SPACE AT POST OFFICE OPPOSITE ST. MARK'S ANGLICAN CHURCH AJALLI I</t>
  </si>
  <si>
    <t>OPEN SPACE AT POST OFFICE OPPOSITE ST. MARK'S ANGLICAN CHURCH AJALLI I, ORUMBA NORTH, ANAMBRA</t>
  </si>
  <si>
    <t>04-19-04-013</t>
  </si>
  <si>
    <t>UMUDIKE HALL I, ORUMBA NORTH, ANAMBRA</t>
  </si>
  <si>
    <t>[515, 616, 617, 621, 622, 623, 624, 629, 630, 636]</t>
  </si>
  <si>
    <t>['COMMUNITY PRY. SCHOOL, IGBOKENYI I', 'CENTRAL SCHOOL II', 'EDE ZONAL HALL I', 'OBIAKOR NURSERY SCHOOL I', 'OBIAKOR NURSERY SCHOOL II', 'ADAZI ANI TOWN HALL I', 'ADAZI ANI TOWN HALL II', 'COMMUNITY HIGH SCHOOL I', 'COMMUNITY HIGH SCHOOL II', 'COMMUNITY PRY. SCHOOL II']</t>
  </si>
  <si>
    <t>04-19-07-021</t>
  </si>
  <si>
    <t>OPEN SPACE AT ISIAKPU VILLAGE SQUARE</t>
  </si>
  <si>
    <t>OPEN SPACE AT ISIAKPU VILLAGE SQUARE, ORUMBA NORTH, ANAMBRA</t>
  </si>
  <si>
    <t>[537, 538, 539, 541, 542, 543, 544, 547, 548, 549, 551, 552, 553, 554, 555]</t>
  </si>
  <si>
    <t>['OMADELU PUBLIC SQUARE', 'ICHALLA ALLAH', 'NEW TOWN HALL, INNOMA', 'UKWALLA PUBLIC SQUARE II', 'UMUOJE TOWN HALL', 'UMUOROM PUBLIC SQUARE', 'UMUORANYA PUBLIC SQUARE', 'UMUCHE', 'UMUOMELIM PRY. SCHOOL', 'HOPE RISING PRY. SCHOOL', 'IYIKPO', 'IKUNO', 'ABOR VILLAGE SQUARE I', 'ABOR VILLAGE SQUARE II', 'AMACHARA VILLAGE SQUARE']</t>
  </si>
  <si>
    <t>04-19-08-019</t>
  </si>
  <si>
    <t>PRIMARY SCHOOL NKWOAGU NANKA</t>
  </si>
  <si>
    <t>PRIMARY SCHOOL NKWOAGU NANKA, ORUMBA NORTH, ANAMBRA</t>
  </si>
  <si>
    <t>04-19-08-020</t>
  </si>
  <si>
    <t>OPEN SPACE AT IFITE NANKA I BEHIND ST. ANTHONY CATHOLIC CHURCH NANKA</t>
  </si>
  <si>
    <t>OPEN SPACE AT IFITE NANKA I BEHIND ST. ANTHONY CATHOLIC CHURCH NANKA, ORUMBA NORTH, ANAMBRA</t>
  </si>
  <si>
    <t>[556, 557, 558, 560, 561, 562, 563, 564, 565, 568, 569, 570, 573, 574, 575, 577, 578, 579, 580, 581, 1571]</t>
  </si>
  <si>
    <t>['AMACHARA PRY. SCHOOL', 'UMUOTOM OBODO OTU', 'UMUOTOM TOWN HALL', 'UMUOTOM VILLAGE SQUARE', 'NKWOJI SQUARE', 'OBELE UKPO SQUARE I', 'OBELE UKPO SQUARE II', 'ILO OBA OKWO SQUARE', 'AMAOKPALUSI SQUARE', 'CULTURAL CENTRE', 'COMMUNITY PRY. SCHOOL', 'NDIOSITA CAMP', 'ANEDU EMEKA LANE II', 'CENTRAL SCHOOL', 'OKPOKPO FIELD I', 'GBAGBAZI I', 'GBAGBAZI II', 'COMMUNITY HALL I', 'CHUKWURA COMPOUND-OBODO', 'UMUEZUMEZU VILLAGE SQUARE', 'UMUOMA C/S II']</t>
  </si>
  <si>
    <t>04-19-08-021</t>
  </si>
  <si>
    <t>SECURITY HALL NANKA I</t>
  </si>
  <si>
    <t>SECURITY HALL NANKA I, ORUMBA NORTH, ANAMBRA</t>
  </si>
  <si>
    <t>[556, 557, 558, 560, 561, 562, 563, 564, 565, 568, 569, 570, 573, 574, 575, 577, 578, 579, 580, 581, 1570]</t>
  </si>
  <si>
    <t>['AMACHARA PRY. SCHOOL', 'UMUOTOM OBODO OTU', 'UMUOTOM TOWN HALL', 'UMUOTOM VILLAGE SQUARE', 'NKWOJI SQUARE', 'OBELE UKPO SQUARE I', 'OBELE UKPO SQUARE II', 'ILO OBA OKWO SQUARE', 'AMAOKPALUSI SQUARE', 'CULTURAL CENTRE', 'COMMUNITY PRY. SCHOOL', 'NDIOSITA CAMP', 'ANEDU EMEKA LANE II', 'CENTRAL SCHOOL', 'OKPOKPO FIELD I', 'GBAGBAZI I', 'GBAGBAZI II', 'COMMUNITY HALL I', 'CHUKWURA COMPOUND-OBODO', 'UMUEZUMEZU VILLAGE SQUARE', 'NDIUMERALU P/S I']</t>
  </si>
  <si>
    <t>04-19-09-014</t>
  </si>
  <si>
    <t>OPEN SPACE AT ENUGWU NANKA HEALTH CENTER</t>
  </si>
  <si>
    <t>OPEN SPACE AT ENUGWU NANKA HEALTH CENTER, ORUMBA NORTH, ANAMBRA</t>
  </si>
  <si>
    <t>[571, 572, 576]</t>
  </si>
  <si>
    <t>['UMUANEKE VILLAGE SQUARE', 'ANEDU EMEKA LANE I', 'OKPOKPO FIELD II']</t>
  </si>
  <si>
    <t>04-19-12-015</t>
  </si>
  <si>
    <t>OPEN SPACE AT ABOUHUALA VILLAGE SQUARE</t>
  </si>
  <si>
    <t>OPEN SPACE AT ABOUHUALA VILLAGE SQUARE, ORUMBA NORTH, ANAMBRA</t>
  </si>
  <si>
    <t>[595, 596, 597, 598, 599, 600, 601, 602, 604, 605, 606]</t>
  </si>
  <si>
    <t>['UMUOKE UMUOJI SQUARE I', 'UMUOKE UMUOJI SQUARE II', 'UMUEZEANYA-UMUABALICHI I', 'UMUEZEANYA-UMUABALICHI II', 'UMUAGU IYIORA', 'PRIMARY SCHOOL, IYIORA', 'OCHI PRY. SCHOOL, ABEGBU I', 'IYI-AGWU CAMP', 'EDO FARM CAMP II', 'AKPAKA PUBLIC SQUARE', 'IYI AGWU FARM CAMP']</t>
  </si>
  <si>
    <t>04-19-15-020</t>
  </si>
  <si>
    <t>UMUEZEMPU HALL OKEANI</t>
  </si>
  <si>
    <t>UMUEZEMPU HALL OKEANI, ORUMBA NORTH, ANAMBRA</t>
  </si>
  <si>
    <t>[623, 624, 625, 626, 627, 628, 629, 630, 631, 632, 633, 634, 635, 636, 954, 1575, 1576, 1577, 1578, 1579, 1580, 1581,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</si>
  <si>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'UMUOMA C/S IV', 'UMUDIKE VILLAGE SQUARE I', 'UZOAKWA CENTRAL SCHOOL I', 'ABBOT GIRLS SECONDARY SCHOOL I', 'ABBOT GIRLS SECONDARY SCHOOL I', 'UMUEGOROM VILLAGE SQUARE I', 'UZOAKWA PRIMARY SCHOOL I', 'UZOAKWA CENTRAL SCHOOL II']</t>
  </si>
  <si>
    <t>04-19-15-021</t>
  </si>
  <si>
    <t>MGBALA COMMUNITY HALL IFITE VILLAGE</t>
  </si>
  <si>
    <t>MGBALA COMMUNITY HALL IFITE VILLAGE, ORUMBA NORTH, ANAMBRA</t>
  </si>
  <si>
    <t>[623, 624, 625, 626, 627, 628, 629, 630, 631, 632, 633, 634, 635, 636, 954, 1574, 1576, 1577, 1578, 1579, 1580, 1581,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</si>
  <si>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'UMUOMA C/S III', 'UMUDIKE VILLAGE SQUARE I', 'UZOAKWA CENTRAL SCHOOL I', 'ABBOT GIRLS SECONDARY SCHOOL I', 'ABBOT GIRLS SECONDARY SCHOOL I', 'UMUEGOROM VILLAGE SQUARE I', 'UZOAKWA PRIMARY SCHOOL I', 'UZOAKWA CENTRAL SCHOOL II']</t>
  </si>
  <si>
    <t>04-19-15-022</t>
  </si>
  <si>
    <t>OPEN SPACE AT IFITE OKO HEALTH CENTER OKO</t>
  </si>
  <si>
    <t>OPEN SPACE AT IFITE OKO HEALTH CENTER OKO, ORUMBA NORTH, ANAMBRA</t>
  </si>
  <si>
    <t>[623, 624, 625, 626, 627, 628, 629, 630, 631, 632, 633, 634, 635, 636, 954, 1574, 1575, 1577, 1578, 1579, 1580, 1581,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</si>
  <si>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'UMUOMA C/S III', 'UMUOMA C/S IV', 'UZOAKWA CENTRAL SCHOOL I', 'ABBOT GIRLS SECONDARY SCHOOL I', 'ABBOT GIRLS SECONDARY SCHOOL I', 'UMUEGOROM VILLAGE SQUARE I', 'UZOAKWA PRIMARY SCHOOL I', 'UZOAKWA CENTRAL SCHOOL II']</t>
  </si>
  <si>
    <t>04-19-15-023</t>
  </si>
  <si>
    <t>PERM SITE FEDERAL POLY OKO I</t>
  </si>
  <si>
    <t>PERM SITE FEDERAL POLY OKO I, ORUMBA NORTH, ANAMBRA</t>
  </si>
  <si>
    <t>[623, 624, 625, 626, 627, 628, 629, 630, 631, 632, 633, 634, 635, 636, 954, 1574, 1575, 1576, 1578, 1579, 1580, 1581,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</si>
  <si>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'UMUOMA C/S III', 'UMUOMA C/S IV', 'UMUDIKE VILLAGE SQUARE I', 'ABBOT GIRLS SECONDARY SCHOOL I', 'ABBOT GIRLS SECONDARY SCHOOL I', 'UMUEGOROM VILLAGE SQUARE I', 'UZOAKWA PRIMARY SCHOOL I', 'UZOAKWA CENTRAL SCHOOL II']</t>
  </si>
  <si>
    <t>04-19-15-024</t>
  </si>
  <si>
    <t>PERMANENT SITE FED. POLY OKO II</t>
  </si>
  <si>
    <t>PERMANENT SITE FED. POLY OKO II, ORUMBA NORTH, ANAMBRA</t>
  </si>
  <si>
    <t>[623, 624, 625, 626, 627, 628, 629, 630, 631, 632, 633, 634, 635, 636, 954, 1574, 1575, 1576, 1577, 1579, 1580, 1581,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</si>
  <si>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'UMUOMA C/S III', 'UMUOMA C/S IV', 'UMUDIKE VILLAGE SQUARE I', 'UZOAKWA CENTRAL SCHOOL I', 'ABBOT GIRLS SECONDARY SCHOOL I', 'UMUEGOROM VILLAGE SQUARE I', 'UZOAKWA PRIMARY SCHOOL I', 'UZOAKWA CENTRAL SCHOOL II']</t>
  </si>
  <si>
    <t>04-19-15-025</t>
  </si>
  <si>
    <t>MAIN GATE FED POLY OKO</t>
  </si>
  <si>
    <t>MAIN GATE FED POLY OKO, ORUMBA NORTH, ANAMBRA</t>
  </si>
  <si>
    <t>[623, 624, 625, 626, 627, 628, 629, 630, 631, 632, 633, 634, 635, 636, 954, 1574, 1575, 1576, 1577, 1578, 1580, 1581, 1582]</t>
  </si>
  <si>
    <t>04-19-15-026</t>
  </si>
  <si>
    <t>SECOND GATE FEDERAL POLY OKO</t>
  </si>
  <si>
    <t>SECOND GATE FEDERAL POLY OKO, ORUMBA NORTH, ANAMBRA</t>
  </si>
  <si>
    <t>[623, 624, 625, 626, 627, 628, 629, 630, 631, 632, 633, 634, 635, 636, 954, 1574, 1575, 1576, 1577, 1578, 1579, 1581,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</si>
  <si>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'UMUOMA C/S III', 'UMUOMA C/S IV', 'UMUDIKE VILLAGE SQUARE I', 'UZOAKWA CENTRAL SCHOOL I', 'ABBOT GIRLS SECONDARY SCHOOL I', 'ABBOT GIRLS SECONDARY SCHOOL I', 'UZOAKWA PRIMARY SCHOOL I', 'UZOAKWA CENTRAL SCHOOL II']</t>
  </si>
  <si>
    <t>04-19-15-027</t>
  </si>
  <si>
    <t>IHENGWU HALL I</t>
  </si>
  <si>
    <t>IHENGWU HALL I, ORUMBA NORTH, ANAMBRA</t>
  </si>
  <si>
    <t>[623, 624, 625, 626, 627, 628, 629, 630, 631, 632, 633, 634, 635, 636, 954, 1574, 1575, 1576, 1577, 1578, 1579, 1580, 1582]</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</si>
  <si>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'UMUOMA C/S III', 'UMUOMA C/S IV', 'UMUDIKE VILLAGE SQUARE I', 'UZOAKWA CENTRAL SCHOOL I', 'ABBOT GIRLS SECONDARY SCHOOL I', 'ABBOT GIRLS SECONDARY SCHOOL I', 'UMUEGOROM VILLAGE SQUARE I', 'UZOAKWA CENTRAL SCHOOL II']</t>
  </si>
  <si>
    <t>04-19-15-028</t>
  </si>
  <si>
    <t>IHENGWU HALL II</t>
  </si>
  <si>
    <t>IHENGWU HALL II, ORUMBA NORTH, ANAMBRA</t>
  </si>
  <si>
    <t>[623, 624, 625, 626, 627, 628, 629, 630, 631, 632, 633, 634, 635, 636, 954, 1574, 1575, 1576, 1577, 1578, 1579, 1580, 1581]</t>
  </si>
  <si>
    <t>['ADAZI ANI TOWN HALL I', 'ADAZI ANI TOWN HALL II', 'OGWENI OCHA HALL I', 'OGWENI OCHA HALL II', 'ENUGWU VILLAGE HALL I', 'ENUGWU VILLAGE HALL II', 'COMMUNITY HIGH SCHOOL I', 'COMMUNITY HIGH SCHOOL II', 'UMUABU VILLAGE HALL I', 'UMUABU VILLAGE HALL II', 'TIM ARINZE MEMORIAL HALL I', 'TIM ARINZE MEMORIAL HALL II', 'TIM ARINZE MEMORIAL HALL III', 'COMMUNITY PRY. SCHOOL II', 'UKWU AKPU SQUARE I', 'UMUOMA C/S III', 'UMUOMA C/S IV', 'UMUDIKE VILLAGE SQUARE I', 'UZOAKWA CENTRAL SCHOOL I', 'ABBOT GIRLS SECONDARY SCHOOL I', 'ABBOT GIRLS SECONDARY SCHOOL I', 'UMUEGOROM VILLAGE SQUARE I', 'UZOAKWA PRIMARY SCHOOL I']</t>
  </si>
  <si>
    <t>04-19-14-012</t>
  </si>
  <si>
    <t>AMAIJIKALA HALL OKO</t>
  </si>
  <si>
    <t>AMAIJIKALA HALL OKO, ORUMBA NORTH, ANAMBRA</t>
  </si>
  <si>
    <t>[613, 614, 615, 616, 617, 618, 619, 620, 621, 622, 1584]</t>
  </si>
  <si>
    <t>['UMURU ZONAL HALL II', 'IKENGA  NURSERY SCHOOL', 'CENTRAL SCHOOL I', 'CENTRAL SCHOOL II', 'EDE ZONAL HALL I', 'EDE ZONAL HALL II', 'EZUNU NURSERY SCHOOL II', 'OKANUMEE NURSERY SCHOOL II', 'OBIAKOR NURSERY SCHOOL I', 'OBIAKOR NURSERY SCHOOL II', 'UZOAKWA CENTRAL SCHOOL III']</t>
  </si>
  <si>
    <t>04-19-14-013</t>
  </si>
  <si>
    <t>COMMUNITY SECONDARY SCHOOL OKO I</t>
  </si>
  <si>
    <t>COMMUNITY SECONDARY SCHOOL OKO I, ORUMBA NORTH, ANAMBRA</t>
  </si>
  <si>
    <t>[613, 614, 615, 616, 617, 618, 619, 620, 621, 622, 948, 1583]</t>
  </si>
  <si>
    <t>['UMURU ZONAL HALL II', 'IKENGA  NURSERY SCHOOL', 'CENTRAL SCHOOL I', 'CENTRAL SCHOOL II', 'EDE ZONAL HALL I', 'EDE ZONAL HALL II', 'EZUNU NURSERY SCHOOL II', 'OKANUMEE NURSERY SCHOOL II', 'OBIAKOR NURSERY SCHOOL I', 'OBIAKOR NURSERY SCHOOL II', 'COMMUNITY PRY. SCHOOL I', 'UZOAKWA CENTRAL SCHOOL II']</t>
  </si>
  <si>
    <t>04-19-18-027</t>
  </si>
  <si>
    <t>OPEN SPACE AT UFUMA JUNCTION OPOSITE SAACHE OIL FILLING STATION UMUAGU</t>
  </si>
  <si>
    <t>OPEN SPACE AT UFUMA JUNCTION OPOSITE SAACHE OIL FILLING STATION UMUAGU, ORUMBA NORTH, ANAMBRA</t>
  </si>
  <si>
    <t>[641, 646, 647, 648, 649, 650, 651, 654, 655, 656, 657, 658, 659, 660, 662, 663]</t>
  </si>
  <si>
    <t>['TOWN HALL I', 'KINDERGARTEN IBEKWE I', 'KINDERGARTEN IBEKWE II', 'OYEOJIAFOR I', 'OYEOJIAFOR II', 'KINDERGATEN NKPOLO', 'UNION PRY. SCHOOL I', 'SPECIAL SCIENCE SCHOOL II', 'PRACTISING SCHOOL, ADAZI NNUKWU I', 'PRACTISING SCHOOL, ADAZI NNUKWU II', 'EKE SQUARE II', 'OJIAKOR  PRY. SCHOOL I', 'OJIAKOR PRY. SCHOOL II', 'ALUNSI SQUARE I', 'EBEDE PRY. SCHOOL', 'AGUNKWO PRY. SCHOOL I']</t>
  </si>
  <si>
    <t>04-20-06-009</t>
  </si>
  <si>
    <t>MBARA ONYEKAMMA SQUARE</t>
  </si>
  <si>
    <t>MBARA ONYEKAMMA SQUARE, ORUMBA  SOUTH, ANAMBRA</t>
  </si>
  <si>
    <t>[719, 720, 721, 722, 723, 724, 725]</t>
  </si>
  <si>
    <t>['AMAEZIKE NURSERY SCHOOL', 'IRUOWELLE VILLAGE HALL I', 'IRUOWELLE VILLAGE HALL II', 'IRUOVELLE VILLAGE HALL III', 'EBENESI PRY. SCHOOL I', 'EBENESI PRY. SCHOOL II', 'EBENESI PRY. SCHOOL III']</t>
  </si>
  <si>
    <t>04-20-07-010</t>
  </si>
  <si>
    <t>NATIONAL OPEN UNIVERSITY CENTER</t>
  </si>
  <si>
    <t>NATIONAL OPEN UNIVERSITY CENTER, ORUMBA  SOUTH, ANAMBRA</t>
  </si>
  <si>
    <t>[1004, 1212, 1213, 1214, 1215, 1216, 1217, 1218, 1219, 1220]</t>
  </si>
  <si>
    <t>['EZI AWKA PRY. SCHOOL II', 'EKWUEME HALL II', 'EKWUEME HALL III', 'AKWETE SEC. SCHOOL I', 'AKWETE SEC. SCHOOL II', 'AKWETE SEC. SCHOOL III', 'IRUOKWUMENE SQUARE I', 'IRUOKWUMENE SQUARE II', 'IRUOKWUMENE SQUARE III', 'IRUAGU SQUARE I']</t>
  </si>
  <si>
    <t>04-20-14-010</t>
  </si>
  <si>
    <t>OGUME NEW LAYOUT HALL</t>
  </si>
  <si>
    <t>OGUME NEW LAYOUT HALL, ORUMBA  SOUTH, ANAMBRA</t>
  </si>
  <si>
    <t>[764, 765]</t>
  </si>
  <si>
    <t>['UMUEZESUE KINDERGATEN II', 'EZEUDEGBUNAM SQUARE I']</t>
  </si>
  <si>
    <t>04-20-16-022</t>
  </si>
  <si>
    <t>EUROPEAN QUARTERS</t>
  </si>
  <si>
    <t>EUROPEAN QUARTERS, ORUMBA  SOUTH, ANAMBRA</t>
  </si>
  <si>
    <t>[771, 772, 773, 774, 775, 776, 777, 778, 779, 780, 781, 782, 783, 784, 785, 786, 787, 788, 789]</t>
  </si>
  <si>
    <t>['URUANIUDO VILLAGE HALL I', 'URUANIUDO VILLAGE HALL II', 'EZEBAZU VILLAGE HALL I', 'EZEBAZU VILLAGE HALL II', 'EZEBAZU PRY. SCHOOL I', 'EZEBAZU PRY. SCHOOL II', 'OKOTU PRY. SCHOOL I', 'OKOTU PRY. SCHOOL II', 'NGBUDU COMM. SCHOOL II', 'COMM. SECONDARY SCHOOL I', 'COMM. SECONDARY SCHOOL II', 'MGBUWA HALL I', 'MGBUNA HALL II', 'UMUEBO HALL II', 'OJIAGWU SQUARE I', 'OJIAGWU SQUARE I', 'UMUEZEALO OGELI HALL', 'NENI TOWN HALL I', 'NENI TOWN HALL II']</t>
  </si>
  <si>
    <t>04-20-17-011</t>
  </si>
  <si>
    <t>NDIKPA UMUCHEKE HALL</t>
  </si>
  <si>
    <t>NDIKPA UMUCHEKE HALL, ORUMBA  SOUTH, ANAMBRA</t>
  </si>
  <si>
    <t>04-20-17-013</t>
  </si>
  <si>
    <t>UMURIAMUTA HALL MBARA OJI</t>
  </si>
  <si>
    <t>UMURIAMUTA HALL MBARA OJI, ORUMBA  SOUTH, ANAMBRA</t>
  </si>
  <si>
    <t>[791, 792, 793, 794, 795, 796, 797, 798, 1592, 1593]</t>
  </si>
  <si>
    <t>['EZENI OBIDIGBO P/S', 'EZIAJA PRY. SCHOOL I', 'EZIAJA PRY. SCHOOL II', 'EZIAJA PRY. SCHOOL III', 'MGBEMENA HALL I', 'MGBEMENA HALL II', 'AMAKPU VILLAGE SQUARE II', 'ETITINABO VILLAGE', 'CENTRAL SCHOOL I', 'CENTRAL SCHOOL II']</t>
  </si>
  <si>
    <t>04-20-17-014</t>
  </si>
  <si>
    <t>UHUALA UBAHA HALL</t>
  </si>
  <si>
    <t>UHUALA UBAHA HALL, ORUMBA  SOUTH, ANAMBRA</t>
  </si>
  <si>
    <t>[791, 792, 793, 794, 795, 796, 797, 798, 1591, 1593]</t>
  </si>
  <si>
    <t>['EZENI OBIDIGBO P/S', 'EZIAJA PRY. SCHOOL I', 'EZIAJA PRY. SCHOOL II', 'EZIAJA PRY. SCHOOL III', 'MGBEMENA HALL I', 'MGBEMENA HALL II', 'AMAKPU VILLAGE SQUARE II', 'ETITINABO VILLAGE', 'AMABO P/S II', 'CENTRAL SCHOOL II']</t>
  </si>
  <si>
    <t>04-20-17-015</t>
  </si>
  <si>
    <t>EZI UBAHA HALL</t>
  </si>
  <si>
    <t>EZI UBAHA HALL, ORUMBA  SOUTH, ANAMBRA</t>
  </si>
  <si>
    <t>[791, 792, 793, 794, 795, 796, 797, 798, 1591, 1592]</t>
  </si>
  <si>
    <t>['EZENI OBIDIGBO P/S', 'EZIAJA PRY. SCHOOL I', 'EZIAJA PRY. SCHOOL II', 'EZIAJA PRY. SCHOOL III', 'MGBEMENA HALL I', 'MGBEMENA HALL II', 'AMAKPU VILLAGE SQUARE II', 'ETITINABO VILLAGE', 'AMABO P/S II', 'CENTRAL SCHOOL I']</t>
  </si>
  <si>
    <t>04-21-02-014</t>
  </si>
  <si>
    <t>EZEANI PRY SCH. BLOCK 2B CLASS ROOM</t>
  </si>
  <si>
    <t>EZEANI PRY SCH. BLOCK 2B CLASS ROOM, OYI, ANAMBRA</t>
  </si>
  <si>
    <t>[812, 813, 814, 815, 817, 818, 820, 821, 822, 823]</t>
  </si>
  <si>
    <t>['EKE MARKET SQUARE II', 'EKE MARKET SQUARE III', 'NRIJIOFOR PRY. SCHOOL I', 'NRIJIOFOR PRY. SCHOOL II', 'CENTRAL SCHOOL II', 'CENTRAL SCHOOL III', 'UMUOCHIOGU HALL II', 'NRIOBALIKE HALL III', 'ANUOYE SQUARE II', 'EZUMEZU DIODO SQUARE I']</t>
  </si>
  <si>
    <t>04-21-04-019</t>
  </si>
  <si>
    <t>AMA OKUGO SQ</t>
  </si>
  <si>
    <t>AMA OKUGO SQ, OYI, ANAMBRA</t>
  </si>
  <si>
    <t>[811, 833, 834, 835, 836, 837, 838, 839, 840, 841, 842, 843, 844, 1596]</t>
  </si>
  <si>
    <t>['EKE MARKET SQUARE I', 'C.K. PRY. SCHOOL I', 'C.K. PRY. SCHOOL II', 'AGUNDI CIVIC CENTRE', 'IRUOWELLE HALL', 'G.S.S OBALEDU', 'IRUETE V SQUARE I', 'IRUETE V SQUARE II', 'COMMUNITY  P/S I', 'AGUEGBO V SQUARE', 'UMUDIABA V SQUARE II', 'UMUDIABA V SQUARE II', 'UDOKA   P/S II', 'EZI ABBA  PRIMARY SCHOOL II']</t>
  </si>
  <si>
    <t>04-21-04-021</t>
  </si>
  <si>
    <t>OYE MARKET SQ</t>
  </si>
  <si>
    <t>OYE MARKET SQ, OYI, ANAMBRA</t>
  </si>
  <si>
    <t>[811, 833, 834, 835, 836, 837, 838, 839, 840, 841, 842, 843, 844, 1595]</t>
  </si>
  <si>
    <t>04-21-10-008</t>
  </si>
  <si>
    <t>HOLY LAND ESTATE OYOLU (OPEN SPACE)</t>
  </si>
  <si>
    <t>HOLY LAND ESTATE OYOLU (OPEN SPACE), OYI, ANAMBRA</t>
  </si>
  <si>
    <t>[891, 892, 894, 895, 903, 904, 1598, 1600, 1601]</t>
  </si>
  <si>
    <t>['OKPUNO V.S III', 'OBUNO V.S I', 'UMUOGBUEFI  P/S I', 'UMUOGBUEFI  P/S II', 'COMMUNITY P/S II', 'OTOKO P/S I', 'AMAIGWE SQUARE I', 'AMAIGWE SQUARE II', 'COMM. PRY. SCH. OFONOCHI I']</t>
  </si>
  <si>
    <t>04-21-10-009</t>
  </si>
  <si>
    <t>CARDINAL ARINZE SEC. SCH. NKWELLE</t>
  </si>
  <si>
    <t>CARDINAL ARINZE SEC. SCH. NKWELLE, OYI, ANAMBRA</t>
  </si>
  <si>
    <t>[891, 892, 894, 895, 903, 904, 1597, 1600, 1601]</t>
  </si>
  <si>
    <t>['OKPUNO V.S III', 'OBUNO V.S I', 'UMUOGBUEFI  P/S I', 'UMUOGBUEFI  P/S II', 'COMMUNITY P/S II', 'OTOKO P/S I', 'EZI ABBA  PRIMARY SCHOOL II', 'AMAIGWE SQUARE II', 'COMM. PRY. SCH. OFONOCHI I']</t>
  </si>
  <si>
    <t>04-21-10-010</t>
  </si>
  <si>
    <t>OPPOSITE AMEYI II SHOLOIM CRESCENT INT. SCH. (OPEN SPACE)</t>
  </si>
  <si>
    <t>OPPOSITE AMEYI II SHOLOIM CRESCENT INT. SCH. (OPEN SPACE), OYI, ANAMBRA</t>
  </si>
  <si>
    <t>[893, 901, 902, 903, 904, 1602]</t>
  </si>
  <si>
    <t>['OBUNO V.S II', 'C/S ISUANIOCHA II', 'COMMUNITY P/S I', 'COMMUNITY P/S II', 'OTOKO P/S I', 'EZI OBODO HALL I']</t>
  </si>
  <si>
    <t>04-21-10-011</t>
  </si>
  <si>
    <t>OTAKWI QUEEN LAYOUT (OPEN SPACE)</t>
  </si>
  <si>
    <t>OTAKWI QUEEN LAYOUT (OPEN SPACE), OYI, ANAMBRA</t>
  </si>
  <si>
    <t>[891, 892, 894, 895, 903, 904, 1597, 1598, 1601]</t>
  </si>
  <si>
    <t>['OKPUNO V.S III', 'OBUNO V.S I', 'UMUOGBUEFI  P/S I', 'UMUOGBUEFI  P/S II', 'COMMUNITY P/S II', 'OTOKO P/S I', 'EZI ABBA  PRIMARY SCHOOL II', 'AMAIGWE SQUARE I', 'COMM. PRY. SCH. OFONOCHI I']</t>
  </si>
  <si>
    <t>04-21-10-012</t>
  </si>
  <si>
    <t>AMERI LAYOUT IFITE VILLAGE NKWELLE (OPEN SPACE)</t>
  </si>
  <si>
    <t>AMERI LAYOUT IFITE VILLAGE NKWELLE (OPEN SPACE), OYI, ANAMBRA</t>
  </si>
  <si>
    <t>[891, 892, 894, 895, 903, 904, 1597, 1598, 1600]</t>
  </si>
  <si>
    <t>['OKPUNO V.S III', 'OBUNO V.S I', 'UMUOGBUEFI  P/S I', 'UMUOGBUEFI  P/S II', 'COMMUNITY P/S II', 'OTOKO P/S I', 'EZI ABBA  PRIMARY SCHOOL II', 'AMAIGWE SQUARE I', 'AMAIGWE SQUARE II']</t>
  </si>
  <si>
    <t>04-21-10-013</t>
  </si>
  <si>
    <t>MODEL COMPREHENSIVE SEC. SCH. NKWELLE</t>
  </si>
  <si>
    <t>MODEL COMPREHENSIVE SEC. SCH. NKWELLE, OYI, ANAMBRA</t>
  </si>
  <si>
    <t>[893, 896, 897, 898, 899, 900, 901, 902, 903, 904, 1163, 1599, 1603, 1604, 1605, 1606, 1608, 1609]</t>
  </si>
  <si>
    <t>['OBUNO V.S II', 'UMUABA V. HALL', 'NWANYINWUNO PLAY GROUND', 'ODOKWU V. SQUARE', 'ODOKWU V. SQUARE', 'C/S ISUANIOCHA I', 'C/S ISUANIOCHA II', 'COMMUNITY P/S I', 'COMMUNITY P/S II', 'OTOKO P/S I', 'CENTRAL SCHOOL I', 'AMAIGWE SQUARE II', 'EZI OBODO HALL I', 'ICHEKUOKU KINDERGATEN I', 'ICHEKUOKU KINDERGATEN II', 'ICHEKUOKU KINDERGATEN II', 'EZIMEZI KINDERGATEN II', 'EZIMEZI KINDERGATEN II']</t>
  </si>
  <si>
    <t>04-21-11-010</t>
  </si>
  <si>
    <t>ILO IRUNKWO OZE SQ (OPEN SPACE)</t>
  </si>
  <si>
    <t>ILO IRUNKWO OZE SQ (OPEN SPACE), OYI, ANAMBRA</t>
  </si>
  <si>
    <t>[896, 897, 898, 899, 900, 901, 902, 1163, 1602, 1604, 1605, 1606, 1608, 1609]</t>
  </si>
  <si>
    <t>['UMUABA V. HALL', 'NWANYINWUNO PLAY GROUND', 'ODOKWU V. SQUARE', 'ODOKWU V. SQUARE', 'C/S ISUANIOCHA I', 'C/S ISUANIOCHA II', 'COMMUNITY P/S I', 'CENTRAL SCHOOL I', 'EZI OBODO HALL I', 'ICHEKUOKU KINDERGATEN I', 'ICHEKUOKU KINDERGATEN II', 'ICHEKUOKU KINDERGATEN II', 'EZIMEZI KINDERGATEN II', 'EZIMEZI KINDERGATEN II']</t>
  </si>
  <si>
    <t>04-21-11-011</t>
  </si>
  <si>
    <t>ILO AMAOJI SQ (OPEN SPACE)</t>
  </si>
  <si>
    <t>ILO AMAOJI SQ (OPEN SPACE), OYI, ANAMBRA</t>
  </si>
  <si>
    <t>[896, 897, 898, 899, 900, 901, 902, 1163, 1602, 1603, 1605, 1606, 1608, 1609]</t>
  </si>
  <si>
    <t>['UMUABA V. HALL', 'NWANYINWUNO PLAY GROUND', 'ODOKWU V. SQUARE', 'ODOKWU V. SQUARE', 'C/S ISUANIOCHA I', 'C/S ISUANIOCHA II', 'COMMUNITY P/S I', 'CENTRAL SCHOOL I', 'EZI OBODO HALL I', 'EZI OBODO HALL I', 'ICHEKUOKU KINDERGATEN II', 'ICHEKUOKU KINDERGATEN II', 'EZIMEZI KINDERGATEN II', 'EZIMEZI KINDERGATEN II']</t>
  </si>
  <si>
    <t>04-21-11-012</t>
  </si>
  <si>
    <t>ILO OJUKWU TOWN HALL</t>
  </si>
  <si>
    <t>ILO OJUKWU TOWN HALL, OYI, ANAMBRA</t>
  </si>
  <si>
    <t>[896, 897, 898, 899, 900, 901, 902, 1163, 1602, 1603, 1604, 1606, 1608, 1609]</t>
  </si>
  <si>
    <t>['UMUABA V. HALL', 'NWANYINWUNO PLAY GROUND', 'ODOKWU V. SQUARE', 'ODOKWU V. SQUARE', 'C/S ISUANIOCHA I', 'C/S ISUANIOCHA II', 'COMMUNITY P/S I', 'CENTRAL SCHOOL I', 'EZI OBODO HALL I', 'EZI OBODO HALL I', 'ICHEKUOKU KINDERGATEN I', 'ICHEKUOKU KINDERGATEN II', 'EZIMEZI KINDERGATEN II', 'EZIMEZI KINDERGATEN II']</t>
  </si>
  <si>
    <t>04-21-11-014</t>
  </si>
  <si>
    <t>ILO NDI AGWU EZI VILLAGE SQ (OPEN SPACE)</t>
  </si>
  <si>
    <t>ILO NDI AGWU EZI VILLAGE SQ (OPEN SPACE), OYI, ANAMBRA</t>
  </si>
  <si>
    <t>[896, 897, 898, 899, 900, 901, 902, 1163, 1602, 1603, 1604, 1605, 1608, 1609]</t>
  </si>
  <si>
    <t>04-21-11-015</t>
  </si>
  <si>
    <t>ILO UMUERI SQ (OPEN SPACE)</t>
  </si>
  <si>
    <t>ILO UMUERI SQ (OPEN SPACE), OYI, ANAMBRA</t>
  </si>
  <si>
    <t>04-21-11-016</t>
  </si>
  <si>
    <t>NEW GENERATION ESTATE HALL</t>
  </si>
  <si>
    <t>NEW GENERATION ESTATE HALL, OYI, ANAMBRA</t>
  </si>
  <si>
    <t>[896, 897, 898, 899, 900, 901, 902, 1163, 1602, 1603, 1604, 1605, 1606, 1609]</t>
  </si>
  <si>
    <t>['UMUABA V. HALL', 'NWANYINWUNO PLAY GROUND', 'ODOKWU V. SQUARE', 'ODOKWU V. SQUARE', 'C/S ISUANIOCHA I', 'C/S ISUANIOCHA II', 'COMMUNITY P/S I', 'CENTRAL SCHOOL I', 'EZI OBODO HALL I', 'EZI OBODO HALL I', 'ICHEKUOKU KINDERGATEN I', 'ICHEKUOKU KINDERGATEN II', 'ICHEKUOKU KINDERGATEN II', 'EZIMEZI KINDERGATEN II']</t>
  </si>
  <si>
    <t>04-21-11-017</t>
  </si>
  <si>
    <t>GRENN GATE ESTATE (OPEN SPACE)</t>
  </si>
  <si>
    <t>GRENN GATE ESTATE (OPEN SPACE), OYI, ANAMBRA</t>
  </si>
  <si>
    <t>[896, 897, 898, 899, 900, 901, 902, 1163, 1602, 1603, 1604, 1605, 1606, 1608]</t>
  </si>
  <si>
    <t>04-21-05-018</t>
  </si>
  <si>
    <t>AMA-NDIDA OGBO UMUEFI NTEJE (OPEN SPACE)</t>
  </si>
  <si>
    <t>AMA-NDIDA OGBO UMUEFI NTEJE (OPEN SPACE), OYI, ANAMBRA</t>
  </si>
  <si>
    <t>[845, 850, 852, 861, 862, 863, 864, 865, 866, 871, 873, 874, 875, 890, 986, 1611, 1612, 1613, 1614, 1615]</t>
  </si>
  <si>
    <t>['UDOKA   P/S II', 'UMUOGBE V. SQUARE II', 'UDEZU V SQUARE II', 'COMM. P/S I', 'COMM. P/S I', 'COMM. P/S I', 'OREBE SQUARE', 'OREBE SQUARE', 'COMM.  P/S  II', 'C/S AMANUKE II', 'UMUEZE V SQUARE III', 'UMUEZE V SQUARE III', 'PROGRESSIVE SCHOOL', 'OKPUNO V.S II', 'EZI-OGWE SQUARE I', 'CHIME HALL I', 'CENTRAL SCHOOL, ABAGANA II', 'ONUA SQUARE I', 'ONUA SQUARE II', 'OLI OBI SQUARE I']</t>
  </si>
  <si>
    <t>04-21-07-011</t>
  </si>
  <si>
    <t>AMA-NDIDIOGBO NOBI IKENGA NTEJE SQ (OPEN SPACE)</t>
  </si>
  <si>
    <t>AMA-NDIDIOGBO NOBI IKENGA NTEJE SQ (OPEN SPACE), OYI, ANAMBRA</t>
  </si>
  <si>
    <t>[845, 850, 852, 861, 862, 863, 864, 865, 866, 871, 873, 874, 875, 890, 986, 1610, 1612, 1613, 1614, 1615]</t>
  </si>
  <si>
    <t>04-21-07-012</t>
  </si>
  <si>
    <t>AMA-IFITIEABO HALL , NTEJE</t>
  </si>
  <si>
    <t>AMA-IFITIEABO HALL , NTEJE, OYI, ANAMBRA</t>
  </si>
  <si>
    <t>[845, 850, 852, 861, 862, 863, 864, 865, 866, 871, 873, 874, 875, 890, 986, 1610, 1611, 1613, 1614, 1615]</t>
  </si>
  <si>
    <t>['UDOKA   P/S II', 'UMUOGBE V. SQUARE II', 'UDEZU V SQUARE II', 'COMM. P/S I', 'COMM. P/S I', 'COMM. P/S I', 'OREBE SQUARE', 'OREBE SQUARE', 'COMM.  P/S  II', 'C/S AMANUKE II', 'UMUEZE V SQUARE III', 'UMUEZE V SQUARE III', 'PROGRESSIVE SCHOOL', 'OKPUNO V.S II', 'EZI-OGWE SQUARE I', 'CHIME HALL I', 'CHIME HALL I', 'ONUA SQUARE I', 'ONUA SQUARE II', 'OLI OBI SQUARE I']</t>
  </si>
  <si>
    <t>04-21-08-010</t>
  </si>
  <si>
    <t>IRUCHUKWU VILLAGE SQ (OPEN SPACE), NTEJE</t>
  </si>
  <si>
    <t>IRUCHUKWU VILLAGE SQ (OPEN SPACE), NTEJE, OYI, ANAMBRA</t>
  </si>
  <si>
    <t>[845, 850, 852, 861, 862, 863, 864, 865, 866, 871, 873, 874, 875, 890, 986, 1610, 1611, 1612, 1614, 1615]</t>
  </si>
  <si>
    <t>['UDOKA   P/S II', 'UMUOGBE V. SQUARE II', 'UDEZU V SQUARE II', 'COMM. P/S I', 'COMM. P/S I', 'COMM. P/S I', 'OREBE SQUARE', 'OREBE SQUARE', 'COMM.  P/S  II', 'C/S AMANUKE II', 'UMUEZE V SQUARE III', 'UMUEZE V SQUARE III', 'PROGRESSIVE SCHOOL', 'OKPUNO V.S II', 'EZI-OGWE SQUARE I', 'CHIME HALL I', 'CHIME HALL I', 'CENTRAL SCHOOL, ABAGANA II', 'ONUA SQUARE II', 'OLI OBI SQUARE I']</t>
  </si>
  <si>
    <t>04-21-08-011</t>
  </si>
  <si>
    <t>AMA-UMUERI AGWA IFITE NTEJE (OPEN SPACE)</t>
  </si>
  <si>
    <t>AMA-UMUERI AGWA IFITE NTEJE (OPEN SPACE), OYI, ANAMBRA</t>
  </si>
  <si>
    <t>[845, 850, 852, 861, 862, 863, 864, 865, 866, 871, 873, 874, 875, 890, 986, 1610, 1611, 1612, 1613, 1615]</t>
  </si>
  <si>
    <t>['UDOKA   P/S II', 'UMUOGBE V. SQUARE II', 'UDEZU V SQUARE II', 'COMM. P/S I', 'COMM. P/S I', 'COMM. P/S I', 'OREBE SQUARE', 'OREBE SQUARE', 'COMM.  P/S  II', 'C/S AMANUKE II', 'UMUEZE V SQUARE III', 'UMUEZE V SQUARE III', 'PROGRESSIVE SCHOOL', 'OKPUNO V.S II', 'EZI-OGWE SQUARE I', 'CHIME HALL I', 'CHIME HALL I', 'CENTRAL SCHOOL, ABAGANA II', 'ONUA SQUARE I', 'OLI OBI SQUARE I']</t>
  </si>
  <si>
    <t>04-21-08-012</t>
  </si>
  <si>
    <t>AMA-ADAGBE UMUAZU VILLAGE HALL, NTEJE</t>
  </si>
  <si>
    <t>AMA-ADAGBE UMUAZU VILLAGE HALL, NTEJE, OYI, ANAMBRA</t>
  </si>
  <si>
    <t>[845, 850, 852, 861, 862, 863, 864, 865, 866, 873, 874, 885, 887, 888, 890, 986, 1610, 1611, 1612, 1613, 1614]</t>
  </si>
  <si>
    <t>['UDOKA   P/S II', 'UMUOGBE V. SQUARE II', 'UDEZU V SQUARE II', 'COMM. P/S I', 'COMM. P/S I', 'COMM. P/S I', 'OREBE SQUARE', 'OREBE SQUARE', 'COMM.  P/S  II', 'UMUEZE V SQUARE III', 'UMUEZE V SQUARE III', 'UMUANYAEJINE V. HALL', 'UMUANYAEJINE V. HALL', 'OBUNO P/S II', 'OKPUNO V.S II', 'EZI-OGWE SQUARE I', 'CHIME HALL I', 'CHIME HALL I', 'CENTRAL SCHOOL, ABAGANA II', 'ONUA SQUARE I', 'ONUA SQUARE II']</t>
  </si>
  <si>
    <t>04-21-09-010</t>
  </si>
  <si>
    <t>NTEJE BOYS SEC. SCH</t>
  </si>
  <si>
    <t>NTEJE BOYS SEC. SCH, OYI, ANAMBRA</t>
  </si>
  <si>
    <t>[884, 885, 886, 887, 888, 889]</t>
  </si>
  <si>
    <t>['UMUEGBE V. SQUARE II', 'UMUANYAEJINE V. HALL', 'UMUANYAEJINE V. HALL', 'UMUANYAEJINE V. HALL', 'OBUNO P/S II', 'OBUNO P/S III']</t>
  </si>
  <si>
    <t>04-21-12-012</t>
  </si>
  <si>
    <t>ILO UMU-CHEKE VILLAGE SQ (OPEN SPACE)</t>
  </si>
  <si>
    <t>ILO UMU-CHEKE VILLAGE SQ (OPEN SPACE), OYI, ANAMBRA</t>
  </si>
  <si>
    <t>04-21-12-013</t>
  </si>
  <si>
    <t>ILO OKPALLA-EZE VILLAGE SQ (OPEN SPACE)</t>
  </si>
  <si>
    <t>ILO OKPALLA-EZE VILLAGE SQ (OPEN SPACE), OYI, ANAMBRA</t>
  </si>
  <si>
    <t>[907, 908, 909, 911, 913, 915, 917, 918, 919, 920, 921, 922, 923, 924, 926, 1619, 1620, 1621, 1622]</t>
  </si>
  <si>
    <t>['C/S MGBAKWU I', 'C/S MGBAKWU II', 'COMM. P/S I', 'AMAEZE V. HALL II', 'AMAUDALA V HALL', 'AMAMKPU VILLAGE SQUARE ', 'CENTRAL SCHOOL, UGBENE', 'COMM. PRY. SCHOOL', 'OKPUOBA VILLAGE SQUARE', 'UMUALOR SQUARE', 'AFOR UGBENE SQUARE', 'IFITEORA SQUARE', 'UMUNOKWAM SQUARE', 'UMUEMEMU SQUARE', 'UGBENU IME. P/S', 'NDIAGU/OBIAGU KINDERGATEN I', 'NDIAGU/OBIAGU KINDERGATEN II', 'EZUMEZU SQUARE', 'NWOBODO UMUANYONAM']</t>
  </si>
  <si>
    <t>04-21-13-013</t>
  </si>
  <si>
    <t>ILO EKEARO VILLAGE SQ (OPEN SPACE)</t>
  </si>
  <si>
    <t>ILO EKEARO VILLAGE SQ (OPEN SPACE), OYI, ANAMBRA</t>
  </si>
  <si>
    <t>[907, 908, 909, 911, 913, 915, 917, 918, 919, 920, 921, 922, 923, 924, 926, 1618, 1620, 1621, 1622]</t>
  </si>
  <si>
    <t>['C/S MGBAKWU I', 'C/S MGBAKWU II', 'COMM. P/S I', 'AMAEZE V. HALL II', 'AMAUDALA V HALL', 'AMAMKPU VILLAGE SQUARE ', 'CENTRAL SCHOOL, UGBENE', 'COMM. PRY. SCHOOL', 'OKPUOBA VILLAGE SQUARE', 'UMUALOR SQUARE', 'AFOR UGBENE SQUARE', 'IFITEORA SQUARE', 'UMUNOKWAM SQUARE', 'UMUEMEMU SQUARE', 'UGBENU IME. P/S', 'OGBUARABA SQUARE I', 'NDIAGU/OBIAGU KINDERGATEN II', 'EZUMEZU SQUARE', 'NWOBODO UMUANYONAM']</t>
  </si>
  <si>
    <t>04-21-13-014</t>
  </si>
  <si>
    <t>ILO MGBAGO SQ (OPEN SPACE)</t>
  </si>
  <si>
    <t>ILO MGBAGO SQ (OPEN SPACE), OYI, ANAMBRA</t>
  </si>
  <si>
    <t>[907, 908, 909, 911, 913, 915, 917, 918, 919, 920, 921, 922, 923, 924, 926, 1618, 1619, 1621, 1622]</t>
  </si>
  <si>
    <t>['C/S MGBAKWU I', 'C/S MGBAKWU II', 'COMM. P/S I', 'AMAEZE V. HALL II', 'AMAUDALA V HALL', 'AMAMKPU VILLAGE SQUARE ', 'CENTRAL SCHOOL, UGBENE', 'COMM. PRY. SCHOOL', 'OKPUOBA VILLAGE SQUARE', 'UMUALOR SQUARE', 'AFOR UGBENE SQUARE', 'IFITEORA SQUARE', 'UMUNOKWAM SQUARE', 'UMUEMEMU SQUARE', 'UGBENU IME. P/S', 'OGBUARABA SQUARE I', 'NDIAGU/OBIAGU KINDERGATEN I', 'EZUMEZU SQUARE', 'NWOBODO UMUANYONAM']</t>
  </si>
  <si>
    <t>04-21-13-015</t>
  </si>
  <si>
    <t>ILO MGBADA VILLAGE SQ (OPEN SPACE)</t>
  </si>
  <si>
    <t>ILO MGBADA VILLAGE SQ (OPEN SPACE), OYI, ANAMBRA</t>
  </si>
  <si>
    <t>[907, 908, 909, 911, 913, 915, 917, 918, 919, 920, 921, 922, 923, 924, 926, 1618, 1619, 1620, 1622]</t>
  </si>
  <si>
    <t>['C/S MGBAKWU I', 'C/S MGBAKWU II', 'COMM. P/S I', 'AMAEZE V. HALL II', 'AMAUDALA V HALL', 'AMAMKPU VILLAGE SQUARE ', 'CENTRAL SCHOOL, UGBENE', 'COMM. PRY. SCHOOL', 'OKPUOBA VILLAGE SQUARE', 'UMUALOR SQUARE', 'AFOR UGBENE SQUARE', 'IFITEORA SQUARE', 'UMUNOKWAM SQUARE', 'UMUEMEMU SQUARE', 'UGBENU IME. P/S', 'OGBUARABA SQUARE I', 'NDIAGU/OBIAGU KINDERGATEN I', 'NDIAGU/OBIAGU KINDERGATEN II', 'NWOBODO UMUANYONAM']</t>
  </si>
  <si>
    <t>04-21-13-016</t>
  </si>
  <si>
    <t>ILO OGBE AKPU VILLAGE SQ (OPEN SPACE)</t>
  </si>
  <si>
    <t>ILO OGBE AKPU VILLAGE SQ (OPEN SPACE), OYI, ANAMBRA</t>
  </si>
  <si>
    <t>[907, 908, 909, 911, 913, 915, 917, 918, 919, 920, 921, 922, 923, 924, 926, 1618, 1619, 1620, 1621]</t>
  </si>
  <si>
    <t>['C/S MGBAKWU I', 'C/S MGBAKWU II', 'COMM. P/S I', 'AMAEZE V. HALL II', 'AMAUDALA V HALL', 'AMAMKPU VILLAGE SQUARE ', 'CENTRAL SCHOOL, UGBENE', 'COMM. PRY. SCHOOL', 'OKPUOBA VILLAGE SQUARE', 'UMUALOR SQUARE', 'AFOR UGBENE SQUARE', 'IFITEORA SQUARE', 'UMUNOKWAM SQUARE', 'UMUEMEMU SQUARE', 'UGBENU IME. P/S', 'OGBUARABA SQUARE I', 'NDIAGU/OBIAGU KINDERGATEN I', 'NDIAGU/OBIAGU KINDERGATEN II', 'EZUMEZU SQUARE']</t>
  </si>
  <si>
    <t>04-21-14-013</t>
  </si>
  <si>
    <t>ILO OJOBI TOWN HALL (OPEN SPACE UNDER CONSTRUCTION)</t>
  </si>
  <si>
    <t>ILO OJOBI TOWN HALL (OPEN SPACE UNDER CONSTRUCTION), OYI, ANAMBRA</t>
  </si>
  <si>
    <t>[927, 928, 929, 930, 931, 933, 934, 935, 938, 939, 942, 944, 1428, 1624]</t>
  </si>
  <si>
    <t>['UMUANEKE CENTRE', 'ENUGWU CENTRE', 'UMUONYEBUM SQUARE', 'OMATA VILLAGE SQUARE', 'IFITEORA V SQUARE I', 'UMUFIE V. SQUARE I', 'UMUFIE V. SQUARE II', 'COMMUNITY P/S', 'OBUNAGU AKITINYI. V. SQUARE I', 'OBUNAGU AKITINYI V. SQUARE II', 'BUREAU OF LANDS SQUARE II', 'ARROMA JUNCTION II', 'URUONE  PRY. SCHOOL I', 'NWOBODO UMUANYONAM']</t>
  </si>
  <si>
    <t>04-21-14-014</t>
  </si>
  <si>
    <t>ILO NDICHIE VILLAGE SQ (OPEN SPACE)</t>
  </si>
  <si>
    <t>ILO NDICHIE VILLAGE SQ (OPEN SPACE), OYI, ANAMBRA</t>
  </si>
  <si>
    <t>[927, 928, 929, 930, 931, 933, 934, 935, 938, 939, 942, 944, 1428, 1623]</t>
  </si>
  <si>
    <t>04-07-09-028</t>
  </si>
  <si>
    <t>AFOR AGULU SQUARE IV (OPEN SPACE BESIDE AFOR AGULU VILL. HALL)</t>
  </si>
  <si>
    <t>AFOR AGULU SQUARE IV (OPEN SPACE BESIDE AFOR AGULU VILL. HALL), AWKA SOUTH, ANAMBRA</t>
  </si>
  <si>
    <t>[940, 941, 995, 1626, 1627]</t>
  </si>
  <si>
    <t>['OBUNAGU AKITINYI V. SQUARE III', 'ANAOMA UMUFIE V. SQUARE', 'AFOR NKPUKPU SQUARE', 'KINDERGATEN EZIEGBO', 'IGWEBUIKE P/S']</t>
  </si>
  <si>
    <t>04-07-09-029</t>
  </si>
  <si>
    <t>AFOR AGULU SQ V (OPEN SPACE BESIDE AFOR AGULU VILL. HALL)</t>
  </si>
  <si>
    <t>AFOR AGULU SQ V (OPEN SPACE BESIDE AFOR AGULU VILL. HALL), AWKA SOUTH, ANAMBRA</t>
  </si>
  <si>
    <t>[940, 941, 995, 1625, 1627]</t>
  </si>
  <si>
    <t>['OBUNAGU AKITINYI V. SQUARE III', 'ANAOMA UMUFIE V. SQUARE', 'AFOR NKPUKPU SQUARE', 'ONYENUSI SQUARE', 'IGWEBUIKE P/S']</t>
  </si>
  <si>
    <t>04-07-09-030</t>
  </si>
  <si>
    <t>AFOR AGULU SQUARE VI  (OPEN SPACE BESIDE AFOR AGULU VILL. HALL)</t>
  </si>
  <si>
    <t>AFOR AGULU SQUARE VI  (OPEN SPACE BESIDE AFOR AGULU VILL. HALL), AWKA SOUTH, ANAMBRA</t>
  </si>
  <si>
    <t>[940, 941, 995, 1625, 1626]</t>
  </si>
  <si>
    <t>['OBUNAGU AKITINYI V. SQUARE III', 'ANAOMA UMUFIE V. SQUARE', 'AFOR NKPUKPU SQUARE', 'ONYENUSI SQUARE', 'KINDERGATEN EZIEGBO']</t>
  </si>
  <si>
    <t>04-07-09-031</t>
  </si>
  <si>
    <t>NGENE SQUARE (OPEN SPACE AT SS JOHN &amp; PAUL CATHOLIC CHURCH)</t>
  </si>
  <si>
    <t>NGENE SQUARE (OPEN SPACE AT SS JOHN &amp; PAUL CATHOLIC CHURCH), AWKA SOUTH, ANAMBRA</t>
  </si>
  <si>
    <t>[180, 1030, 1050, 1052, 1054, 1055, 1056, 1057, 1058, 1061, 1074, 1075, 1076, 1077, 1078, 1079, 1081, 1083, 1084, 1085, 1086, 1087, 1088, 1089, 1090, 1091, 1092, 1093, 1095, 1096, 1097, 1099, 1100, 1106, 1107, 1110, 1111, 1481, 1514, 1515, 1516, 1629,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</si>
  <si>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</si>
  <si>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04-07-09-032</t>
  </si>
  <si>
    <t>EZI UMUANAGA SQ III (OPEN SPACE BESIDE UMUANAGA VILLAGE HALL)</t>
  </si>
  <si>
    <t>EZI UMUANAGA SQ III (OPEN SPACE BESIDE UMUANAGA VILLAGE HALL), AWKA SOUTH, ANAMBRA</t>
  </si>
  <si>
    <t>[180, 1030, 1050, 1052, 1054, 1055, 1056, 1057, 1058, 1061, 1074, 1075, 1076, 1077, 1078, 1079, 1081, 1083, 1084, 1085, 1086, 1087, 1088, 1089, 1090, 1091, 1092, 1093, 1095, 1096, 1097, 1099, 1100, 1106, 1107, 1110, 1111, 1481, 1514, 1515, 1516, 1628, 1632,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</si>
  <si>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'EPUPE P/S I',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</si>
  <si>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04-07-09-034</t>
  </si>
  <si>
    <t>OYE MARKET SQ IV (OPEN SPACE BESIDE ICHIE PALACE)</t>
  </si>
  <si>
    <t>OYE MARKET SQ IV (OPEN SPACE BESIDE ICHIE PALACE), AWKA SOUTH, ANAMBRA</t>
  </si>
  <si>
    <t>04-07-09-035</t>
  </si>
  <si>
    <t>OBINWABUNCHA VILLAGE SQ (OPEN SPACE BESIDE ICHIE PALACE)</t>
  </si>
  <si>
    <t>OBINWABUNCHA VILLAGE SQ (OPEN SPACE BESIDE ICHIE PALACE), AWKA SOUTH, ANAMBRA</t>
  </si>
  <si>
    <t>[1094, 1102, 1104, 1105, 1108, 1109, 1501, 1639, 1640, 1641, 1646, 1648, 1649, 1650]</t>
  </si>
  <si>
    <t>['EZI NWANKWO PRY. SCHOOL III', 'UMUNONO HALL II', 'MATERNITY PREMISES II', 'OBUNZEKWE SQUARE I', 'ENUGO UMUNONO I', 'ENUGO UMUNONO II', 'OKIJA COMM. SCHOOL', 'OBODO AGU KINDERGATEN', 'ABAGANA GIRLS SECONDARY SCHOOL', 'NTAKARA ADAGBE', 'EBE ISIOGWUGWU SQUARE II', 'EBE-EZI AKPAKA HALL II', 'HEALTH CENTRE I', 'HEALTH CENTRE II']</t>
  </si>
  <si>
    <t>04-07-09-036</t>
  </si>
  <si>
    <t>CENTRAL PRI. SCH. AWKA</t>
  </si>
  <si>
    <t>CENTRAL PRI. SCH. AWKA, AWKA SOUTH, ANAMBRA</t>
  </si>
  <si>
    <t>[180, 1030, 1050, 1052, 1054, 1055, 1056, 1057, 1058, 1061, 1074, 1075, 1076, 1077, 1078, 1079, 1081, 1083, 1084, 1085, 1086, 1087, 1088, 1089, 1090, 1091, 1092, 1093, 1095, 1096, 1097, 1099, 1100, 1106, 1107, 1110, 1111, 1481, 1514, 1515, 1516, 1628, 1629, 1633,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</si>
  <si>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II', 'AKPU ABAGANA P/S I', 'NASSA', 'EZI EMENNE SQUARE I', 'EZI EMENNE SQUARE I', 'EBE OBUNAGU SQUARE II', 'EBE ISIOGWUGWU SQUARE I', 'EBE-EZI AKPAKA HALL I', 'EZI OKOLO VILLAGE SQUARE I', 'EZI OKOLO VILLAGE SQUARE II', 'IRUEBIELI CIVIC CENTRE I', 'IRUERIELI CIVIC CENTRE II', 'ORABUIKE CENTRAL SCHOOL']</t>
  </si>
  <si>
    <t>04-07-09-037</t>
  </si>
  <si>
    <t>EZI UMUOGBU SQ III (OPEN SPACE BESIDE UMUOGBU HEALTH CENTRE)</t>
  </si>
  <si>
    <t>EZI UMUOGBU SQ III (OPEN SPACE BESIDE UMUOGBU HEALTH CENTRE), AWKA SOUTH, ANAMBRA</t>
  </si>
  <si>
    <t>[180, 1030, 1050, 1052, 1054, 1055, 1056, 1057, 1058, 1061, 1074, 1075, 1076, 1077, 1078, 1079, 1081, 1083, 1084, 1085, 1086, 1087, 1088, 1089, 1090, 1091, 1092, 1093, 1095, 1096, 1097, 1099, 1100, 1106, 1107, 1110, 1111, 1481, 1514, 1515, 1516, 1628, 1629, 1632, 1634,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</si>
  <si>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'AKPU ABAGANA P/S I', 'NASSA', 'EZI EMENNE SQUARE I', 'EZI EMENNE SQUARE I', 'EBE OBUNAGU SQUARE II', 'EBE ISIOGWUGWU SQUARE I', 'EBE-EZI AKPAKA HALL I', 'EZI OKOLO VILLAGE SQUARE I', 'EZI OKOLO VILLAGE SQUARE II', 'IRUEBIELI CIVIC CENTRE I', 'IRUERIELI CIVIC CENTRE II', 'ORABUIKE CENTRAL SCHOOL']</t>
  </si>
  <si>
    <t>04-07-09-038</t>
  </si>
  <si>
    <t>EZI UMUOGBU SQ IV (OPEN SPACE BESIDE UMUOGBU HEALTH CENTRE)</t>
  </si>
  <si>
    <t>EZI UMUOGBU SQ IV (OPEN SPACE BESIDE UMUOGBU HEALTH CENTRE), AWKA SOUTH, ANAMBRA</t>
  </si>
  <si>
    <t>[180, 1030, 1050, 1052, 1054, 1055, 1056, 1057, 1058, 1061, 1074, 1075, 1076, 1077, 1078, 1079, 1081, 1083, 1084, 1085, 1086, 1087, 1088, 1089, 1090, 1091, 1092, 1093, 1095, 1096, 1097, 1099, 1100, 1106, 1107, 1110, 1111, 1481, 1514, 1515, 1516, 1628, 1629, 1632, 1633, 1638,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</si>
  <si>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'NASSA', 'EZI EMENNE SQUARE I', 'EZI EMENNE SQUARE I', 'EBE OBUNAGU SQUARE II', 'EBE ISIOGWUGWU SQUARE I', 'EBE-EZI AKPAKA HALL I', 'EZI OKOLO VILLAGE SQUARE I', 'EZI OKOLO VILLAGE SQUARE II', 'IRUEBIELI CIVIC CENTRE I', 'IRUERIELI CIVIC CENTRE II', 'ORABUIKE CENTRAL SCHOOL']</t>
  </si>
  <si>
    <t>04-07-09-039</t>
  </si>
  <si>
    <t>OBUNAGU VILL. SQ III (OPEN SPACE BESIDE MTN MASK)</t>
  </si>
  <si>
    <t>OBUNAGU VILL. SQ III (OPEN SPACE BESIDE MTN MASK), AWKA SOUTH, ANAMBRA</t>
  </si>
  <si>
    <t>[1637, 1640, 1641, 1648, 1649, 1653]</t>
  </si>
  <si>
    <t>['NASSA', 'ABAGANA GIRLS SECONDARY SCHOOL', 'NTAKARA ADAGBE', 'EBE-EZI AKPAKA HALL II', 'HEALTH CENTRE I', 'EBE OFU IRUOKPALAEYIM I']</t>
  </si>
  <si>
    <t>04-07-09-040</t>
  </si>
  <si>
    <t>STATE MODEL SEC. SCH. IYIAGU PHASE II</t>
  </si>
  <si>
    <t>STATE MODEL SEC. SCH. IYIAGU PHASE II, AWKA SOUTH, ANAMBRA</t>
  </si>
  <si>
    <t>[1053, 1094, 1102, 1104, 1105, 1108, 1109, 1501, 1648, 1649, 1650]</t>
  </si>
  <si>
    <t>['COMMUNITY PRY. SCHOOL III', 'EZI NWANKWO PRY. SCHOOL III', 'UMUNONO HALL II', 'MATERNITY PREMISES II', 'OBUNZEKWE SQUARE I', 'ENUGO UMUNONO I', 'ENUGO UMUNONO II', 'OKIJA COMM. SCHOOL', 'EBE-EZI AKPAKA HALL II', 'HEALTH CENTRE I', 'HEALTH CENTRE II']</t>
  </si>
  <si>
    <t>04-07-09-041</t>
  </si>
  <si>
    <t>OBUNAGU VILL. SQ IV (OPEN SPACE BESIDE MTN MASK)</t>
  </si>
  <si>
    <t>OBUNAGU VILL. SQ IV (OPEN SPACE BESIDE MTN MASK), AWKA SOUTH, ANAMBRA</t>
  </si>
  <si>
    <t>[1635, 1640, 1641, 1648, 1649, 1653]</t>
  </si>
  <si>
    <t>['AKPU ABAGANA P/S II', 'ABAGANA GIRLS SECONDARY SCHOOL', 'NTAKARA ADAGBE', 'EBE-EZI AKPAKA HALL II', 'HEALTH CENTRE I', 'EBE OFU IRUOKPALAEYIM I']</t>
  </si>
  <si>
    <t>04-07-09-042</t>
  </si>
  <si>
    <t>STATE MODEL PRI. SCH. IYIAGU PHASE II</t>
  </si>
  <si>
    <t>STATE MODEL PRI. SCH. IYIAGU PHASE II, AWKA SOUTH, ANAMBRA</t>
  </si>
  <si>
    <t>[180, 1030, 1050, 1052, 1054, 1055, 1056, 1057, 1058, 1061, 1074, 1075, 1076, 1077, 1078, 1079, 1081, 1083, 1084, 1085, 1086, 1087, 1088, 1089, 1090, 1091, 1092, 1093, 1095, 1096, 1097, 1099, 1100, 1106, 1107, 1110, 1111, 1481, 1514, 1515, 1516, 1628, 1629, 1632, 1633, 1634, 1642,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</si>
  <si>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'EZI EMENNE SQUARE I', 'EZI EMENNE SQUARE I', 'EBE OBUNAGU SQUARE II', 'EBE ISIOGWUGWU SQUARE I', 'EBE-EZI AKPAKA HALL I', 'EZI OKOLO VILLAGE SQUARE I', 'EZI OKOLO VILLAGE SQUARE II', 'IRUEBIELI CIVIC CENTRE I', 'IRUERIELI CIVIC CENTRE II', 'ORABUIKE CENTRAL SCHOOL']</t>
  </si>
  <si>
    <t>04-07-09-043</t>
  </si>
  <si>
    <t>EZI ENECHI SQUARE II (OPEN SPACE BESIDE ST. PAULS UNIVERSITY)</t>
  </si>
  <si>
    <t>EZI ENECHI SQUARE II (OPEN SPACE BESIDE ST. PAULS UNIVERSITY), AWKA SOUTH, ANAMBRA</t>
  </si>
  <si>
    <t>[1631, 1640, 1641, 1653]</t>
  </si>
  <si>
    <t>['EZI EZEKWE SQUARE', 'ABAGANA GIRLS SECONDARY SCHOOL', 'NTAKARA ADAGBE', 'EBE OFU IRUOKPALAEYIM I']</t>
  </si>
  <si>
    <t>04-07-10-013</t>
  </si>
  <si>
    <t>EZI IBI SQUARE III</t>
  </si>
  <si>
    <t>EZI IBI SQUARE III, AWKA SOUTH, ANAMBRA</t>
  </si>
  <si>
    <t>[1094, 1102, 1104, 1105, 1108, 1109, 1631, 1635, 1637, 1639, 1641, 1648, 1649, 1650, 1653]</t>
  </si>
  <si>
    <t>['EZI NWANKWO PRY. SCHOOL III', 'UMUNONO HALL II', 'MATERNITY PREMISES II', 'OBUNZEKWE SQUARE I', 'ENUGO UMUNONO I', 'ENUGO UMUNONO II', 'EZI EZEKWE SQUARE', 'AKPU ABAGANA P/S II', 'NASSA', 'OBODO AGU KINDERGATEN', 'NTAKARA ADAGBE', 'EBE-EZI AKPAKA HALL II', 'HEALTH CENTRE I', 'HEALTH CENTRE II', 'EBE OFU IRUOKPALAEYIM I']</t>
  </si>
  <si>
    <t>04-07-10-014</t>
  </si>
  <si>
    <t>EZI IBI SQUARE IV</t>
  </si>
  <si>
    <t>EZI IBI SQUARE IV, AWKA SOUTH, ANAMBRA</t>
  </si>
  <si>
    <t>[1094, 1102, 1104, 1105, 1108, 1109, 1631, 1635, 1637, 1639, 1640, 1648, 1649, 1650, 1653]</t>
  </si>
  <si>
    <t>['EZI NWANKWO PRY. SCHOOL III', 'UMUNONO HALL II', 'MATERNITY PREMISES II', 'OBUNZEKWE SQUARE I', 'ENUGO UMUNONO I', 'ENUGO UMUNONO II', 'EZI EZEKWE SQUARE', 'AKPU ABAGANA P/S II', 'NASSA', 'OBODO AGU KINDERGATEN', 'ABAGANA GIRLS SECONDARY SCHOOL', 'EBE-EZI AKPAKA HALL II', 'HEALTH CENTRE I', 'HEALTH CENTRE II', 'EBE OFU IRUOKPALAEYIM I']</t>
  </si>
  <si>
    <t>04-07-10-015</t>
  </si>
  <si>
    <t>UMUDIANA PUB. SQ. IV</t>
  </si>
  <si>
    <t>UMUDIANA PUB. SQ. IV, AWKA SOUTH, ANAMBRA</t>
  </si>
  <si>
    <t>[180, 1030, 1050, 1052, 1054, 1055, 1056, 1057, 1058, 1061, 1074, 1075, 1076, 1077, 1078, 1079, 1081, 1083, 1084, 1085, 1086, 1087, 1088, 1089, 1090, 1091, 1092, 1093, 1095, 1096, 1097, 1099, 1100, 1106, 1107, 1110, 1111, 1481, 1514, 1515, 1516, 1628, 1629, 1632, 1633, 1634, 1638, 1643, 1644,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</si>
  <si>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'EBE OBUNAGU SQUARE II', 'EBE ISIOGWUGWU SQUARE I', 'EBE-EZI AKPAKA HALL I', 'EZI OKOLO VILLAGE SQUARE I', 'EZI OKOLO VILLAGE SQUARE II', 'IRUEBIELI CIVIC CENTRE I', 'IRUERIELI CIVIC CENTRE II', 'ORABUIKE CENTRAL SCHOOL']</t>
  </si>
  <si>
    <t>04-07-10-016</t>
  </si>
  <si>
    <t>UMUDIANA PUB SQ. V</t>
  </si>
  <si>
    <t>UMUDIANA PUB SQ. V, AWKA SOUTH, ANAMBRA</t>
  </si>
  <si>
    <t>[180, 1030, 1050, 1052, 1054, 1055, 1056, 1057, 1058, 1061, 1074, 1075, 1076, 1077, 1078, 1079, 1081, 1083, 1084, 1085, 1086, 1087, 1088, 1089, 1090, 1091, 1092, 1093, 1095, 1096, 1097, 1099, 1100, 1106, 1107, 1110, 1111, 1481, 1514, 1515, 1516, 1628, 1629, 1632, 1633, 1634, 1638, 1642, 1644, 1645, 1647, 1651, 1652, 1654, 1655, 1664]</t>
  </si>
  <si>
    <t>04-07-10-017</t>
  </si>
  <si>
    <t>OKPERI  PUBLIC SQUARE</t>
  </si>
  <si>
    <t>OKPERI  PUBLIC SQUARE, AWKA SOUTH, ANAMBRA</t>
  </si>
  <si>
    <t>[180, 1030, 1050, 1052, 1054, 1055, 1056, 1057, 1058, 1061, 1074, 1075, 1076, 1077, 1078, 1079, 1081, 1083, 1084, 1085, 1086, 1087, 1088, 1089, 1090, 1091, 1092, 1093, 1095, 1096, 1097, 1099, 1100, 1106, 1107, 1110, 1111, 1481, 1514, 1515, 1516, 1628, 1629, 1632, 1633, 1634, 1638, 1642, 1643, 1645,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</si>
  <si>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ISIOGWUGWU SQUARE I', 'EBE-EZI AKPAKA HALL I', 'EZI OKOLO VILLAGE SQUARE I', 'EZI OKOLO VILLAGE SQUARE II', 'IRUEBIELI CIVIC CENTRE I', 'IRUERIELI CIVIC CENTRE II', 'ORABUIKE CENTRAL SCHOOL']</t>
  </si>
  <si>
    <t>04-07-10-018</t>
  </si>
  <si>
    <t>OBODOEZI SQ. III</t>
  </si>
  <si>
    <t>OBODOEZI SQ. III, AWKA SOUTH, ANAMBRA</t>
  </si>
  <si>
    <t>[180, 1030, 1050, 1052, 1054, 1055, 1056, 1057, 1058, 1061, 1074, 1075, 1076, 1077, 1078, 1079, 1081, 1083, 1084, 1085, 1086, 1087, 1088, 1089, 1090, 1091, 1092, 1093, 1095, 1096, 1097, 1099, 1100, 1106, 1107, 1110, 1111, 1481, 1514, 1515, 1516, 1628, 1629, 1632, 1633, 1634, 1638, 1642, 1643, 1644, 1647,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</si>
  <si>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'EBE-EZI AKPAKA HALL I', 'EZI OKOLO VILLAGE SQUARE I', 'EZI OKOLO VILLAGE SQUARE II', 'IRUEBIELI CIVIC CENTRE I', 'IRUERIELI CIVIC CENTRE II', 'ORABUIKE CENTRAL SCHOOL']</t>
  </si>
  <si>
    <t>04-07-10-019</t>
  </si>
  <si>
    <t xml:space="preserve">IKWODIAKU PRI. SCHOOL AWKA 
</t>
  </si>
  <si>
    <t>IKWODIAKU PRI. SCHOOL AWKA 
, AWKA SOUTH, ANAMBRA</t>
  </si>
  <si>
    <t>[1631]</t>
  </si>
  <si>
    <t>['EZI EZEKWE SQUARE']</t>
  </si>
  <si>
    <t>04-07-10-020</t>
  </si>
  <si>
    <t>EZEUZU II JUNCTION SQUARE</t>
  </si>
  <si>
    <t>EZEUZU II JUNCTION SQUARE, AWKA SOUTH, ANAMBRA</t>
  </si>
  <si>
    <t>[180, 1030, 1050, 1052, 1054, 1055, 1056, 1057, 1058, 1061, 1074, 1075, 1076, 1077, 1078, 1079, 1081, 1083, 1084, 1085, 1086, 1087, 1088, 1089, 1090, 1091, 1092, 1093, 1095, 1096, 1097, 1099, 1100, 1106, 1107, 1110, 1111, 1481, 1514, 1515, 1516, 1628, 1629, 1632, 1633, 1634, 1638, 1642, 1643, 1644, 1645, 1651,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</si>
  <si>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'EZI OKOLO VILLAGE SQUARE I', 'EZI OKOLO VILLAGE SQUARE II', 'IRUEBIELI CIVIC CENTRE I', 'IRUERIELI CIVIC CENTRE II', 'ORABUIKE CENTRAL SCHOOL']</t>
  </si>
  <si>
    <t>04-07-10-021</t>
  </si>
  <si>
    <t>DORIS INN SQ. III</t>
  </si>
  <si>
    <t>DORIS INN SQ. III, AWKA SOUTH, ANAMBRA</t>
  </si>
  <si>
    <t>[1094, 1102, 1104, 1105, 1108, 1109, 1501, 1631, 1635, 1636, 1637, 1640, 1641, 1649, 1650, 1653]</t>
  </si>
  <si>
    <t>['EZI NWANKWO PRY. SCHOOL III', 'UMUNONO HALL II', 'MATERNITY PREMISES II', 'OBUNZEKWE SQUARE I', 'ENUGO UMUNONO I', 'ENUGO UMUNONO II', 'OKIJA COMM. SCHOOL', 'EZI EZEKWE SQUARE', 'AKPU ABAGANA P/S II', 'UDENWAKPU KINDERGATEN', 'NASSA', 'ABAGANA GIRLS SECONDARY SCHOOL', 'NTAKARA ADAGBE', 'HEALTH CENTRE I', 'HEALTH CENTRE II', 'EBE OFU IRUOKPALAEYIM I']</t>
  </si>
  <si>
    <t>04-07-10-022</t>
  </si>
  <si>
    <t>DORIS INN SQ IV</t>
  </si>
  <si>
    <t>DORIS INN SQ IV, AWKA SOUTH, ANAMBRA</t>
  </si>
  <si>
    <t>[1094, 1102, 1104, 1105, 1108, 1109, 1501, 1631, 1635, 1636, 1637, 1640, 1641, 1648, 1650, 1653]</t>
  </si>
  <si>
    <t>['EZI NWANKWO PRY. SCHOOL III', 'UMUNONO HALL II', 'MATERNITY PREMISES II', 'OBUNZEKWE SQUARE I', 'ENUGO UMUNONO I', 'ENUGO UMUNONO II', 'OKIJA COMM. SCHOOL', 'EZI EZEKWE SQUARE', 'AKPU ABAGANA P/S II', 'UDENWAKPU KINDERGATEN', 'NASSA', 'ABAGANA GIRLS SECONDARY SCHOOL', 'NTAKARA ADAGBE', 'EBE-EZI AKPAKA HALL II', 'HEALTH CENTRE II', 'EBE OFU IRUOKPALAEYIM I']</t>
  </si>
  <si>
    <t>04-07-10-023</t>
  </si>
  <si>
    <t>EKE AWKA MARKET (OUR LINE)</t>
  </si>
  <si>
    <t>EKE AWKA MARKET (OUR LINE), AWKA SOUTH, ANAMBRA</t>
  </si>
  <si>
    <t>[1094, 1102, 1104, 1105, 1108, 1109, 1501, 1631, 1636, 1640, 1641, 1648, 1649, 1653]</t>
  </si>
  <si>
    <t>['EZI NWANKWO PRY. SCHOOL III', 'UMUNONO HALL II', 'MATERNITY PREMISES II', 'OBUNZEKWE SQUARE I', 'ENUGO UMUNONO I', 'ENUGO UMUNONO II', 'OKIJA COMM. SCHOOL', 'EZI EZEKWE SQUARE', 'UDENWAKPU KINDERGATEN', 'ABAGANA GIRLS SECONDARY SCHOOL', 'NTAKARA ADAGBE', 'EBE-EZI AKPAKA HALL II', 'HEALTH CENTRE I', 'EBE OFU IRUOKPALAEYIM I']</t>
  </si>
  <si>
    <t>04-07-10-024</t>
  </si>
  <si>
    <t>GTC COMPOUND II</t>
  </si>
  <si>
    <t>GTC COMPOUND II, AWKA SOUTH, ANAMBRA</t>
  </si>
  <si>
    <t>[180, 1030, 1050, 1052, 1054, 1055, 1056, 1057, 1058, 1061, 1074, 1075, 1076, 1077, 1078, 1079, 1081, 1083, 1084, 1085, 1086, 1087, 1088, 1089, 1090, 1091, 1092, 1093, 1095, 1096, 1097, 1099, 1100, 1106, 1107, 1110, 1111, 1481, 1514, 1515, 1516, 1628, 1629, 1632, 1633, 1634, 1638, 1642, 1643, 1644, 1645, 1647, 1652,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</si>
  <si>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II', 'IRUEBIELI CIVIC CENTRE I', 'IRUERIELI CIVIC CENTRE II', 'ORABUIKE CENTRAL SCHOOL']</t>
  </si>
  <si>
    <t>04-07-10-025</t>
  </si>
  <si>
    <t>GTC COMPOUND III</t>
  </si>
  <si>
    <t>GTC COMPOUND III, AWKA SOUTH, ANAMBRA</t>
  </si>
  <si>
    <t>[180, 1030, 1050, 1052, 1054, 1055, 1056, 1057, 1058, 1061, 1074, 1075, 1076, 1077, 1078, 1079, 1081, 1083, 1084, 1085, 1086, 1087, 1088, 1089, 1090, 1091, 1092, 1093, 1095, 1096, 1097, 1099, 1100, 1106, 1107, 1110, 1111, 1481, 1514, 1515, 1516, 1628, 1629, 1632, 1633, 1634, 1638, 1642, 1643, 1644, 1645, 1647, 1651, 1654,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</si>
  <si>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'IRUEBIELI CIVIC CENTRE I', 'IRUERIELI CIVIC CENTRE II', 'ORABUIKE CENTRAL SCHOOL']</t>
  </si>
  <si>
    <t>04-07-10-026</t>
  </si>
  <si>
    <t>NWIBO SQUARE</t>
  </si>
  <si>
    <t>NWIBO SQUARE, AWKA SOUTH, ANAMBRA</t>
  </si>
  <si>
    <t>[1635, 1637, 1639, 1640, 1641, 1648, 1649, 1650]</t>
  </si>
  <si>
    <t>['AKPU ABAGANA P/S II', 'NASSA', 'OBODO AGU KINDERGATEN', 'ABAGANA GIRLS SECONDARY SCHOOL', 'NTAKARA ADAGBE', 'EBE-EZI AKPAKA HALL II', 'HEALTH CENTRE I', 'HEALTH CENTRE II']</t>
  </si>
  <si>
    <t>04-07-10-027</t>
  </si>
  <si>
    <t>OGBUGBANKWA SQ III</t>
  </si>
  <si>
    <t>OGBUGBANKWA SQ III, AWKA SOUTH, ANAMBRA</t>
  </si>
  <si>
    <t>[180, 1030, 1050, 1052, 1054, 1055, 1056, 1057, 1058, 1061, 1074, 1075, 1076, 1077, 1078, 1079, 1081, 1083, 1084, 1085, 1086, 1087, 1088, 1089, 1090, 1091, 1092, 1093, 1095, 1096, 1097, 1099, 1100, 1106, 1107, 1110, 1111, 1481, 1514, 1515, 1516, 1628, 1629, 1632, 1633, 1634, 1638, 1642, 1643, 1644, 1645, 1647, 1651, 1652, 1655,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</si>
  <si>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'IRUERIELI CIVIC CENTRE II', 'ORABUIKE CENTRAL SCHOOL']</t>
  </si>
  <si>
    <t>04-07-10-028</t>
  </si>
  <si>
    <t>OGBUGBANKWA SQ IV</t>
  </si>
  <si>
    <t>OGBUGBANKWA SQ IV, AWKA SOUTH, ANAMBRA</t>
  </si>
  <si>
    <t>[180, 1030, 1050, 1052, 1054, 1055, 1056, 1057, 1058, 1061, 1074, 1075, 1076, 1077, 1078, 1079, 1081, 1083, 1084, 1085, 1086, 1087, 1088, 1089, 1090, 1091, 1092, 1093, 1095, 1096, 1097, 1099, 1100, 1106, 1107, 1110, 1111, 1481, 1514, 1515, 1516, 1628, 1629, 1632, 1633, 1634, 1638, 1642, 1643, 1644, 1645, 1647, 1651, 1652, 1654, 1664]</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</si>
  <si>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'ORABUIKE CENTRAL SCHOOL']</t>
  </si>
  <si>
    <t>04-07-19-012</t>
  </si>
  <si>
    <t>AFOR OKPUNO II</t>
  </si>
  <si>
    <t>AFOR OKPUNO II, AWKA SOUTH, ANAMBRA</t>
  </si>
  <si>
    <t>[1657, 1658, 1659, 1660, 1661, 1662, 1663, 1669, 1672, 1673]</t>
  </si>
  <si>
    <t>['ACHALLA SQUARE II', 'ENUGWU AGIDI SECRETARIAT I', 'ENUGWU AGIDI SECRETARIAT II', 'UDOKA P/S I', 'UDOKA P/S II', 'IGBOLO SQUARE I', 'IGBOLO SQUARE II', 'AKAIYI VILLAGE HALL I', 'URUOKWE VILLAGE SQUARE I', 'EKWO CIVIC CENTRE II']</t>
  </si>
  <si>
    <t>04-07-19-013</t>
  </si>
  <si>
    <t>EBE IRU OFFIA SQUARE III (OPEN SPACE AT ORIMIRI JUNCTION)</t>
  </si>
  <si>
    <t>EBE IRU OFFIA SQUARE III (OPEN SPACE AT ORIMIRI JUNCTION), AWKA SOUTH, ANAMBRA</t>
  </si>
  <si>
    <t>[1656, 1658, 1659, 1660, 1661, 1662, 1663, 1669, 1672, 1673]</t>
  </si>
  <si>
    <t>['ACHALLA SQUARE I', 'ENUGWU AGIDI SECRETARIAT I', 'ENUGWU AGIDI SECRETARIAT II', 'UDOKA P/S I', 'UDOKA P/S II', 'IGBOLO SQUARE I', 'IGBOLO SQUARE II', 'AKAIYI VILLAGE HALL I', 'URUOKWE VILLAGE SQUARE I', 'EKWO CIVIC CENTRE II']</t>
  </si>
  <si>
    <t>04-07-19-014</t>
  </si>
  <si>
    <t>EBE IRU OFFIA SQUARE IV (OPEN SPACE AT ORIMIRI JUNCTION)</t>
  </si>
  <si>
    <t>EBE IRU OFFIA SQUARE IV (OPEN SPACE AT ORIMIRI JUNCTION), AWKA SOUTH, ANAMBRA</t>
  </si>
  <si>
    <t>[1656, 1657, 1659, 1660, 1661, 1662, 1663, 1669, 1672, 1673]</t>
  </si>
  <si>
    <t>['ACHALLA SQUARE I', 'ACHALLA SQUARE II', 'ENUGWU AGIDI SECRETARIAT II', 'UDOKA P/S I', 'UDOKA P/S II', 'IGBOLO SQUARE I', 'IGBOLO SQUARE II', 'AKAIYI VILLAGE HALL I', 'URUOKWE VILLAGE SQUARE I', 'EKWO CIVIC CENTRE II']</t>
  </si>
  <si>
    <t>04-07-19-015</t>
  </si>
  <si>
    <t>EZI EBE OKOCHI SQUARE II (OPEN SPACE BESIDE OKOCHI MARKET)</t>
  </si>
  <si>
    <t>EZI EBE OKOCHI SQUARE II (OPEN SPACE BESIDE OKOCHI MARKET), AWKA SOUTH, ANAMBRA</t>
  </si>
  <si>
    <t>[1656, 1657, 1658, 1660, 1661, 1662, 1663, 1669, 1672, 1673]</t>
  </si>
  <si>
    <t>['ACHALLA SQUARE I', 'ACHALLA SQUARE II', 'ENUGWU AGIDI SECRETARIAT I', 'UDOKA P/S I', 'UDOKA P/S II', 'IGBOLO SQUARE I', 'IGBOLO SQUARE II', 'AKAIYI VILLAGE HALL I', 'URUOKWE VILLAGE SQUARE I', 'EKWO CIVIC CENTRE II']</t>
  </si>
  <si>
    <t>04-07-19-016</t>
  </si>
  <si>
    <t>EZI EBE UMUODU II (OPEN SPACE BESIDE ST. PHILIP ANGLICAN CHURCH, UMUODU)</t>
  </si>
  <si>
    <t>EZI EBE UMUODU II (OPEN SPACE BESIDE ST. PHILIP ANGLICAN CHURCH, UMUODU), AWKA SOUTH, ANAMBRA</t>
  </si>
  <si>
    <t>[1656, 1657, 1658, 1659, 1661, 1662, 1663, 1669, 1672, 1673]</t>
  </si>
  <si>
    <t>['ACHALLA SQUARE I', 'ACHALLA SQUARE II', 'ENUGWU AGIDI SECRETARIAT I', 'ENUGWU AGIDI SECRETARIAT II', 'UDOKA P/S II', 'IGBOLO SQUARE I', 'IGBOLO SQUARE II', 'AKAIYI VILLAGE HALL I', 'URUOKWE VILLAGE SQUARE I', 'EKWO CIVIC CENTRE II']</t>
  </si>
  <si>
    <t>04-07-19-017</t>
  </si>
  <si>
    <t>EBE IRU OBUROZO (OPEN SPACE AT UMUODU VILLAGE)</t>
  </si>
  <si>
    <t>EBE IRU OBUROZO (OPEN SPACE AT UMUODU VILLAGE), AWKA SOUTH, ANAMBRA</t>
  </si>
  <si>
    <t>[1656, 1657, 1658, 1659, 1660, 1662, 1663, 1669, 1672, 1673]</t>
  </si>
  <si>
    <t>['ACHALLA SQUARE I', 'ACHALLA SQUARE II', 'ENUGWU AGIDI SECRETARIAT I', 'ENUGWU AGIDI SECRETARIAT II', 'UDOKA P/S I', 'IGBOLO SQUARE I', 'IGBOLO SQUARE II', 'AKAIYI VILLAGE HALL I', 'URUOKWE VILLAGE SQUARE I', 'EKWO CIVIC CENTRE II']</t>
  </si>
  <si>
    <t>04-07-19-018</t>
  </si>
  <si>
    <t>EZINIFITE VILLAGE HALL II</t>
  </si>
  <si>
    <t>EZINIFITE VILLAGE HALL II, AWKA SOUTH, ANAMBRA</t>
  </si>
  <si>
    <t>[1656, 1657, 1658, 1659, 1660, 1661, 1663, 1669, 1672, 1673]</t>
  </si>
  <si>
    <t>['ACHALLA SQUARE I', 'ACHALLA SQUARE II', 'ENUGWU AGIDI SECRETARIAT I', 'ENUGWU AGIDI SECRETARIAT II', 'UDOKA P/S I', 'UDOKA P/S II', 'IGBOLO SQUARE II', 'AKAIYI VILLAGE HALL I', 'URUOKWE VILLAGE SQUARE I', 'EKWO CIVIC CENTRE II']</t>
  </si>
  <si>
    <t>04-07-19-019</t>
  </si>
  <si>
    <t>EZINIFITE VILLAGE HALL III</t>
  </si>
  <si>
    <t>EZINIFITE VILLAGE HALL III, AWKA SOUTH, ANAMBRA</t>
  </si>
  <si>
    <t>[1656, 1657, 1658, 1659, 1660, 1661, 1662, 1669, 1672, 1673]</t>
  </si>
  <si>
    <t>['ACHALLA SQUARE I', 'ACHALLA SQUARE II', 'ENUGWU AGIDI SECRETARIAT I', 'ENUGWU AGIDI SECRETARIAT II', 'UDOKA P/S I', 'UDOKA P/S II', 'IGBOLO SQUARE I', 'AKAIYI VILLAGE HALL I', 'URUOKWE VILLAGE SQUARE I', 'EKWO CIVIC CENTRE II']</t>
  </si>
  <si>
    <t>04-07-19-020</t>
  </si>
  <si>
    <t>COMMUNITY PRIMARY SCHOOL EZINIFITE OKPUNO</t>
  </si>
  <si>
    <t>COMMUNITY PRIMARY SCHOOL EZINIFITE OKPUNO, AWKA SOUTH, ANAMBRA</t>
  </si>
  <si>
    <t>[180, 1030, 1050, 1052, 1054, 1055, 1056, 1057, 1058, 1061, 1074, 1075, 1076, 1077, 1078, 1079, 1081, 1083, 1084, 1085, 1086, 1087, 1088, 1089, 1090, 1091, 1092, 1093, 1095, 1096, 1097, 1099, 1100, 1106, 1107, 1110, 1111, 1481, 1514, 1515, 1516, 1628, 1629, 1632, 1633, 1634, 1638, 1642, 1643, 1644, 1645, 1647, 1651, 1652, 1654, 1655]</t>
  </si>
  <si>
    <t>['CENTRAL SCHOOL  II', 'UMUORUKA SQUARE II', 'OGBUGBANKWA SQUARE II', 'COMMUNITY PRY. SCHOOL II', 'COMMUNITY PRY. SCHOOL V', 'UNITY PRY. SCHOOL', 'EBE  DUNU SQUARE', 'CENTRAL SCHOOL I', 'CENTRAL SCHOOL I', 'CENTRAL SCHOOL, ISIAGU I', 'AFOR MARKET SQUARE III', 'AFOR MARKET SQUARE III', 'AFOR MARKET SQUARE III', 'EZI EDWARD SQUARE II', 'EZI EDWARD SQAURE III', 'EZI EDWARD SQAURE III', 'COUNCIL SCHOOL, URU II', 'CENTRAL SCHOOL II', 'AKABOR VILLAGE HALL I', 'AKABOR VILLAGE HALL II', 'AKABOR VILLAGE HALL III', 'AKABOR VILLAGE HALL III', 'EKE NIBO SQUARE', 'EKE NIBO SQUARE', 'UMUNNAKWE HALL I', 'UMUNNAKWE HALL II', 'EZI NWANKWO PRY. SCHOOL I', 'EZI NWANKWO PRY. SCHOOL I', 'EZIKE PRY. SCHOOL I', 'EZIKE PRY. SCHOOL II', 'UMUKA HALL I', 'EZIKE HIGH SCHOOL I', 'EZIKE HIGH SCHOOL II', 'OBUNZEKWE SQUARE II', 'EZI OKPORA SQUARE', 'OBU UBOSI SQUARE', 'UMUEKE ILE HALL I', 'IHITE P/SCHOOL III', 'UMUEZEANI VILLAGE SQUARE', 'ANUKA VILLAGE SQUARE', 'NDUMANYA HALL', 'IGWEBUIKE P/S', 'EZI ETUKWUDO SQUARE', 'EPUPE P/S I', 'EPUPE P/S II', 'AKPU ABAGANA P/S I', 'NASSA', 'EZI EMENNE SQUARE I', 'EZI EMENNE SQUARE I', 'EBE OBUNAGU SQUARE II', 'EBE ISIOGWUGWU SQUARE I', 'EBE-EZI AKPAKA HALL I', 'EZI OKOLO VILLAGE SQUARE I', 'EZI OKOLO VILLAGE SQUARE II', 'IRUEBIELI CIVIC CENTRE I', 'IRUERIELI CIVIC CENTRE II']</t>
  </si>
  <si>
    <t>04-07-19-021</t>
  </si>
  <si>
    <t>COMMUNITY SECONDARY SCHOOL OKPUNO I</t>
  </si>
  <si>
    <t>COMMUNITY SECONDARY SCHOOL OKPUNO I, AWKA SOUTH, ANAMBRA</t>
  </si>
  <si>
    <t>[1038, 1039, 1040, 1041, 1042, 1043, 1045, 1046, 1047, 1666]</t>
  </si>
  <si>
    <t>['EZI UDO SQUARE', 'EZI IBI SQUARE I', 'EZI IBI SQUARE II', 'UMUDIANA PUBLIC SQUARE I', 'UMUDIANA PUBLIC SQUARE II', 'UMUDIANA PUBLIC SQUARE III', 'OBODOEZI SQUARE II', 'DORIS INN SQUARE I', 'DORIS INN SQUARE II', 'UMUATURU HALL']</t>
  </si>
  <si>
    <t>04-07-19-022</t>
  </si>
  <si>
    <t>COMMUNITY SECONDARY SCHOOL OKPUNO II</t>
  </si>
  <si>
    <t>COMMUNITY SECONDARY SCHOOL OKPUNO II, AWKA SOUTH, ANAMBRA</t>
  </si>
  <si>
    <t>[1038, 1039, 1040, 1041, 1042, 1043, 1045, 1046, 1047, 1665]</t>
  </si>
  <si>
    <t>['EZI UDO SQUARE', 'EZI IBI SQUARE I', 'EZI IBI SQUARE II', 'UMUDIANA PUBLIC SQUARE I', 'UMUDIANA PUBLIC SQUARE II', 'UMUDIANA PUBLIC SQUARE III', 'OBODOEZI SQUARE II', 'DORIS INN SQUARE I', 'DORIS INN SQUARE II', 'ARINZE P/S']</t>
  </si>
  <si>
    <t>04-07-19-024</t>
  </si>
  <si>
    <t>NODU VILLAGE HALL IV (OPEN SPACE OPPOSITE NODU VILLAGE HALL)</t>
  </si>
  <si>
    <t>NODU VILLAGE HALL IV (OPEN SPACE OPPOSITE NODU VILLAGE HALL), AWKA SOUTH, ANAMBRA</t>
  </si>
  <si>
    <t>[1044, 1668, 1670, 1671]</t>
  </si>
  <si>
    <t>['OBODOEZI SQUARE I', 'OBEAGU URUOGBO HALL', 'AKAIYI VILLAGE HALL II', 'URUALOR VILLAGE HALL II']</t>
  </si>
  <si>
    <t>04-07-19-025</t>
  </si>
  <si>
    <t>NODU VILLAGE HALL V (OPEN SPACE OPPOSITE NODU VILLAGE HALL)</t>
  </si>
  <si>
    <t>NODU VILLAGE HALL V (OPEN SPACE OPPOSITE NODU VILLAGE HALL), AWKA SOUTH, ANAMBRA</t>
  </si>
  <si>
    <t>[1044, 1667, 1670, 1671]</t>
  </si>
  <si>
    <t>['OBODOEZI SQUARE I', 'IRE VILLAGE HALL', 'AKAIYI VILLAGE HALL II', 'URUALOR VILLAGE HALL II']</t>
  </si>
  <si>
    <t>04-07-19-026</t>
  </si>
  <si>
    <t>TIPPER GARAGE (OPEN SPACE AT TIPPER GARAGE JUNCTION)</t>
  </si>
  <si>
    <t>TIPPER GARAGE (OPEN SPACE AT TIPPER GARAGE JUNCTION), AWKA SOUTH, ANAMBRA</t>
  </si>
  <si>
    <t>[1656, 1657, 1658, 1659, 1660, 1661, 1662, 1663, 1672, 1673]</t>
  </si>
  <si>
    <t>['ACHALLA SQUARE I', 'ACHALLA SQUARE II', 'ENUGWU AGIDI SECRETARIAT I', 'ENUGWU AGIDI SECRETARIAT II', 'UDOKA P/S I', 'UDOKA P/S II', 'IGBOLO SQUARE I', 'IGBOLO SQUARE II', 'URUOKWE VILLAGE SQUARE I', 'EKWO CIVIC CENTRE II']</t>
  </si>
  <si>
    <t>04-07-19-027</t>
  </si>
  <si>
    <t>NODU VILLAGE HALL VI (OPEN SPACE OPPOSITE NODU VILLAGE HALL)</t>
  </si>
  <si>
    <t>NODU VILLAGE HALL VI (OPEN SPACE OPPOSITE NODU VILLAGE HALL), AWKA SOUTH, ANAMBRA</t>
  </si>
  <si>
    <t>[1044, 1667, 1668, 1671]</t>
  </si>
  <si>
    <t>['OBODOEZI SQUARE I', 'IRE VILLAGE HALL', 'OBEAGU URUOGBO HALL', 'URUALOR VILLAGE HALL II']</t>
  </si>
  <si>
    <t>04-07-19-028</t>
  </si>
  <si>
    <t>NODU VILLAGE HALL VII (OPEN SPACE OPPOSITE NODU VILLAGE HALL)</t>
  </si>
  <si>
    <t>NODU VILLAGE HALL VII (OPEN SPACE OPPOSITE NODU VILLAGE HALL), AWKA SOUTH, ANAMBRA</t>
  </si>
  <si>
    <t>[1044, 1667, 1668, 1670]</t>
  </si>
  <si>
    <t>['OBODOEZI SQUARE I', 'IRE VILLAGE HALL', 'OBEAGU URUOGBO HALL', 'AKAIYI VILLAGE HALL II']</t>
  </si>
  <si>
    <t>04-07-19-029</t>
  </si>
  <si>
    <t>NIGERIA UNION OF JOURNALISTS PREMISES (OPEN SPACE AT NUJ PREMISES)</t>
  </si>
  <si>
    <t>NIGERIA UNION OF JOURNALISTS PREMISES (OPEN SPACE AT NUJ PREMISES), AWKA SOUTH, ANAMBRA</t>
  </si>
  <si>
    <t>[1656, 1657, 1658, 1659, 1660, 1661, 1662, 1663, 1669, 1673]</t>
  </si>
  <si>
    <t>['ACHALLA SQUARE I', 'ACHALLA SQUARE II', 'ENUGWU AGIDI SECRETARIAT I', 'ENUGWU AGIDI SECRETARIAT II', 'UDOKA P/S I', 'UDOKA P/S II', 'IGBOLO SQUARE I', 'IGBOLO SQUARE II', 'AKAIYI VILLAGE HALL I', 'EKWO CIVIC CENTRE II']</t>
  </si>
  <si>
    <t>04-07-19-030</t>
  </si>
  <si>
    <t>OKOCHI VILLAGE HALL II</t>
  </si>
  <si>
    <t>OKOCHI VILLAGE HALL II, AWKA SOUTH, ANAMBRA</t>
  </si>
  <si>
    <t>[1656, 1657, 1658, 1659, 1660, 1661, 1662, 1663, 1669, 1672]</t>
  </si>
  <si>
    <t>['ACHALLA SQUARE I', 'ACHALLA SQUARE II', 'ENUGWU AGIDI SECRETARIAT I', 'ENUGWU AGIDI SECRETARIAT II', 'UDOKA P/S I', 'UDOKA P/S II', 'IGBOLO SQUARE I', 'IGBOLO SQUARE II', 'AKAIYI VILLAGE HALL I', 'URUOKWE VILLAGE SQUARE I']</t>
  </si>
  <si>
    <t>04-15-03-013</t>
  </si>
  <si>
    <t>UMUNNACHI EBENATO UDENE VILL. HALL</t>
  </si>
  <si>
    <t>UMUNNACHI EBENATO UDENE VILL. HALL, NNEWI SOUTH, ANAMBRA</t>
  </si>
  <si>
    <t>04-15-13-015</t>
  </si>
  <si>
    <t>OGENEUNADIKE VILLAGE HALL</t>
  </si>
  <si>
    <t>OGENEUNADIKE VILLAGE HALL, NNEWI SOUTH, ANAMBRA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</si>
</sst>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APC vs LP_Z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'Election Data'!$U$1</c:f>
              <c:strCache>
                <c:ptCount val="1"/>
                <c:pt idx="0">
                  <c:v>LP_Z_score</c:v>
                </c:pt>
              </c:strCache>
            </c:strRef>
          </c:tx>
          <c:spPr>
            <a:ln w="19050" cap="rnd">
              <a:noFill/>
              <a:round/>
            </a:ln>
            <a:effectLst/>
          </c:spPr>
          <c:marker>
            <c:symbol val="circle"/>
            <c:size val="5"/>
            <c:spPr>
              <a:solidFill>
                <a:schemeClr val="accent1"/>
              </a:solidFill>
              <a:ln w="9525">
                <a:solidFill>
                  <a:schemeClr val="accent1"/>
                </a:solidFill>
              </a:ln>
              <a:effectLst/>
            </c:spPr>
          </c:marker>
          <c:xVal>
            <c:numRef>
              <c:f>'Election Data'!$T$2:$T$3679</c:f>
              <c:numCache>
                <c:formatCode>General</c:formatCode>
                <c:ptCount val="3678"/>
                <c:pt idx="0">
                  <c:v>699.5</c:v>
                </c:pt>
                <c:pt idx="1">
                  <c:v>269.47949829999999</c:v>
                </c:pt>
                <c:pt idx="2">
                  <c:v>154.2873305</c:v>
                </c:pt>
                <c:pt idx="3">
                  <c:v>42.866070499999999</c:v>
                </c:pt>
                <c:pt idx="4">
                  <c:v>28.194825250000001</c:v>
                </c:pt>
                <c:pt idx="5">
                  <c:v>23.051681070000001</c:v>
                </c:pt>
                <c:pt idx="6">
                  <c:v>17.392527130000001</c:v>
                </c:pt>
                <c:pt idx="7">
                  <c:v>16.48224862</c:v>
                </c:pt>
                <c:pt idx="8">
                  <c:v>15.65418015</c:v>
                </c:pt>
                <c:pt idx="9">
                  <c:v>14.55480215</c:v>
                </c:pt>
                <c:pt idx="10">
                  <c:v>14.5</c:v>
                </c:pt>
                <c:pt idx="11">
                  <c:v>14</c:v>
                </c:pt>
                <c:pt idx="12">
                  <c:v>13.890194380000001</c:v>
                </c:pt>
                <c:pt idx="13">
                  <c:v>13.80040996</c:v>
                </c:pt>
                <c:pt idx="14">
                  <c:v>13.38656042</c:v>
                </c:pt>
                <c:pt idx="15">
                  <c:v>13.27905619</c:v>
                </c:pt>
                <c:pt idx="16">
                  <c:v>12.92194576</c:v>
                </c:pt>
                <c:pt idx="17">
                  <c:v>11.710800880000001</c:v>
                </c:pt>
                <c:pt idx="18">
                  <c:v>11.547571400000001</c:v>
                </c:pt>
                <c:pt idx="19">
                  <c:v>10.681438910000001</c:v>
                </c:pt>
                <c:pt idx="20">
                  <c:v>10.540925530000001</c:v>
                </c:pt>
                <c:pt idx="21">
                  <c:v>9.8590060350000002</c:v>
                </c:pt>
                <c:pt idx="22">
                  <c:v>9.3897106810000004</c:v>
                </c:pt>
                <c:pt idx="23">
                  <c:v>8.4883821529999999</c:v>
                </c:pt>
                <c:pt idx="24">
                  <c:v>8.0350385180000004</c:v>
                </c:pt>
                <c:pt idx="25">
                  <c:v>7.9597545380000003</c:v>
                </c:pt>
                <c:pt idx="26">
                  <c:v>7.7942286340000004</c:v>
                </c:pt>
                <c:pt idx="27">
                  <c:v>7.6609039440000002</c:v>
                </c:pt>
                <c:pt idx="28">
                  <c:v>7.4700488910000002</c:v>
                </c:pt>
                <c:pt idx="29">
                  <c:v>7.1120792069999998</c:v>
                </c:pt>
                <c:pt idx="30">
                  <c:v>6.5857407080000003</c:v>
                </c:pt>
                <c:pt idx="31">
                  <c:v>6.3639610309999997</c:v>
                </c:pt>
                <c:pt idx="32">
                  <c:v>6.3508529610000002</c:v>
                </c:pt>
                <c:pt idx="33">
                  <c:v>6.150743844</c:v>
                </c:pt>
                <c:pt idx="34">
                  <c:v>6.0882518240000003</c:v>
                </c:pt>
                <c:pt idx="35">
                  <c:v>6.0749779540000004</c:v>
                </c:pt>
                <c:pt idx="36">
                  <c:v>5.9406789739999999</c:v>
                </c:pt>
                <c:pt idx="37">
                  <c:v>5.8748369699999996</c:v>
                </c:pt>
                <c:pt idx="38">
                  <c:v>5.8387420810000004</c:v>
                </c:pt>
                <c:pt idx="39">
                  <c:v>5.7896373370000003</c:v>
                </c:pt>
                <c:pt idx="40">
                  <c:v>5.6694670949999999</c:v>
                </c:pt>
                <c:pt idx="41">
                  <c:v>5.6386772250000003</c:v>
                </c:pt>
                <c:pt idx="42">
                  <c:v>5.5626304160000002</c:v>
                </c:pt>
                <c:pt idx="43">
                  <c:v>5.5626304160000002</c:v>
                </c:pt>
                <c:pt idx="44">
                  <c:v>5.5</c:v>
                </c:pt>
                <c:pt idx="45">
                  <c:v>5.5</c:v>
                </c:pt>
                <c:pt idx="46">
                  <c:v>5.4612404290000001</c:v>
                </c:pt>
                <c:pt idx="47">
                  <c:v>5.4006172489999997</c:v>
                </c:pt>
                <c:pt idx="48">
                  <c:v>5.3727303060000002</c:v>
                </c:pt>
                <c:pt idx="49">
                  <c:v>5.2915026220000003</c:v>
                </c:pt>
                <c:pt idx="50">
                  <c:v>5.0298189359999999</c:v>
                </c:pt>
                <c:pt idx="51">
                  <c:v>4.961213195</c:v>
                </c:pt>
                <c:pt idx="52">
                  <c:v>4.949747468</c:v>
                </c:pt>
                <c:pt idx="53">
                  <c:v>4.8922454899999996</c:v>
                </c:pt>
                <c:pt idx="54">
                  <c:v>4.8761843599999999</c:v>
                </c:pt>
                <c:pt idx="55">
                  <c:v>4.746928832</c:v>
                </c:pt>
                <c:pt idx="56">
                  <c:v>4.7434164900000004</c:v>
                </c:pt>
                <c:pt idx="57">
                  <c:v>4.720776495</c:v>
                </c:pt>
                <c:pt idx="58">
                  <c:v>4.6543060860000001</c:v>
                </c:pt>
                <c:pt idx="59">
                  <c:v>4.6188021539999999</c:v>
                </c:pt>
                <c:pt idx="60">
                  <c:v>4.6188021539999999</c:v>
                </c:pt>
                <c:pt idx="61">
                  <c:v>4.6177407260000001</c:v>
                </c:pt>
                <c:pt idx="62">
                  <c:v>4.5696366319999999</c:v>
                </c:pt>
                <c:pt idx="63">
                  <c:v>4.564354646</c:v>
                </c:pt>
                <c:pt idx="64">
                  <c:v>4.5561174830000004</c:v>
                </c:pt>
                <c:pt idx="65">
                  <c:v>4.5361451590000001</c:v>
                </c:pt>
                <c:pt idx="66">
                  <c:v>4.5361451590000001</c:v>
                </c:pt>
                <c:pt idx="67">
                  <c:v>4.518924953</c:v>
                </c:pt>
                <c:pt idx="68">
                  <c:v>4.3932595340000002</c:v>
                </c:pt>
                <c:pt idx="69">
                  <c:v>4.3932595340000002</c:v>
                </c:pt>
                <c:pt idx="70">
                  <c:v>4.3341419730000004</c:v>
                </c:pt>
                <c:pt idx="71">
                  <c:v>4.3301270189999999</c:v>
                </c:pt>
                <c:pt idx="72">
                  <c:v>4.2875557820000001</c:v>
                </c:pt>
                <c:pt idx="73">
                  <c:v>4.2690748410000001</c:v>
                </c:pt>
                <c:pt idx="74">
                  <c:v>4.2013117490000003</c:v>
                </c:pt>
                <c:pt idx="75">
                  <c:v>4.1294832100000001</c:v>
                </c:pt>
                <c:pt idx="76">
                  <c:v>4.0614248550000003</c:v>
                </c:pt>
                <c:pt idx="77">
                  <c:v>4.0249223589999996</c:v>
                </c:pt>
                <c:pt idx="78">
                  <c:v>4.0083928340000003</c:v>
                </c:pt>
                <c:pt idx="79">
                  <c:v>3.9167472590000001</c:v>
                </c:pt>
                <c:pt idx="80">
                  <c:v>3.9100685880000001</c:v>
                </c:pt>
                <c:pt idx="81">
                  <c:v>3.8010537950000001</c:v>
                </c:pt>
                <c:pt idx="82">
                  <c:v>3.7373425170000001</c:v>
                </c:pt>
                <c:pt idx="83">
                  <c:v>3.7242052509999999</c:v>
                </c:pt>
                <c:pt idx="84">
                  <c:v>3.7179583030000001</c:v>
                </c:pt>
                <c:pt idx="85">
                  <c:v>3.6168211659999998</c:v>
                </c:pt>
                <c:pt idx="86">
                  <c:v>3.6157723270000002</c:v>
                </c:pt>
                <c:pt idx="87">
                  <c:v>3.6032771970000002</c:v>
                </c:pt>
                <c:pt idx="88">
                  <c:v>3.590662494</c:v>
                </c:pt>
                <c:pt idx="89">
                  <c:v>3.5781322370000002</c:v>
                </c:pt>
                <c:pt idx="90">
                  <c:v>3.5758062769999999</c:v>
                </c:pt>
                <c:pt idx="91">
                  <c:v>3.5619743590000001</c:v>
                </c:pt>
                <c:pt idx="92">
                  <c:v>3.5355339059999999</c:v>
                </c:pt>
                <c:pt idx="93">
                  <c:v>3.5355339059999999</c:v>
                </c:pt>
                <c:pt idx="94">
                  <c:v>3.5355339059999999</c:v>
                </c:pt>
                <c:pt idx="95">
                  <c:v>3.5355339059999999</c:v>
                </c:pt>
                <c:pt idx="96">
                  <c:v>3.5355339059999999</c:v>
                </c:pt>
                <c:pt idx="97">
                  <c:v>3.5250725329999999</c:v>
                </c:pt>
                <c:pt idx="98">
                  <c:v>3.5132402630000001</c:v>
                </c:pt>
                <c:pt idx="99">
                  <c:v>3.5132402630000001</c:v>
                </c:pt>
                <c:pt idx="100">
                  <c:v>3.5132402630000001</c:v>
                </c:pt>
                <c:pt idx="101">
                  <c:v>3.5132402630000001</c:v>
                </c:pt>
                <c:pt idx="102">
                  <c:v>3.3333333330000001</c:v>
                </c:pt>
                <c:pt idx="103">
                  <c:v>3.3115628940000001</c:v>
                </c:pt>
                <c:pt idx="104">
                  <c:v>3.3115628940000001</c:v>
                </c:pt>
                <c:pt idx="105">
                  <c:v>3.264271854</c:v>
                </c:pt>
                <c:pt idx="106">
                  <c:v>3.256322521</c:v>
                </c:pt>
                <c:pt idx="107">
                  <c:v>3.2467932899999998</c:v>
                </c:pt>
                <c:pt idx="108">
                  <c:v>3.2467932899999998</c:v>
                </c:pt>
                <c:pt idx="109">
                  <c:v>3.2467932899999998</c:v>
                </c:pt>
                <c:pt idx="110">
                  <c:v>3.2433748659999999</c:v>
                </c:pt>
                <c:pt idx="111">
                  <c:v>3.240370349</c:v>
                </c:pt>
                <c:pt idx="112">
                  <c:v>3.2394618190000002</c:v>
                </c:pt>
                <c:pt idx="113">
                  <c:v>3.2294212529999999</c:v>
                </c:pt>
                <c:pt idx="114">
                  <c:v>3.2028526940000002</c:v>
                </c:pt>
                <c:pt idx="115">
                  <c:v>3.2028526940000002</c:v>
                </c:pt>
                <c:pt idx="116">
                  <c:v>3.16227766</c:v>
                </c:pt>
                <c:pt idx="117">
                  <c:v>3.148262474</c:v>
                </c:pt>
                <c:pt idx="118">
                  <c:v>3.1339556989999999</c:v>
                </c:pt>
                <c:pt idx="119">
                  <c:v>3.105295017</c:v>
                </c:pt>
                <c:pt idx="120">
                  <c:v>3.105295017</c:v>
                </c:pt>
                <c:pt idx="121">
                  <c:v>3.0983866770000001</c:v>
                </c:pt>
                <c:pt idx="122">
                  <c:v>3.0965515450000001</c:v>
                </c:pt>
                <c:pt idx="123">
                  <c:v>3.072549339</c:v>
                </c:pt>
                <c:pt idx="124">
                  <c:v>3.0550504630000002</c:v>
                </c:pt>
                <c:pt idx="125">
                  <c:v>3.0344744559999999</c:v>
                </c:pt>
                <c:pt idx="126">
                  <c:v>3.0344744559999999</c:v>
                </c:pt>
                <c:pt idx="127">
                  <c:v>3.0021654569999998</c:v>
                </c:pt>
                <c:pt idx="128">
                  <c:v>2.9977072279999999</c:v>
                </c:pt>
                <c:pt idx="129">
                  <c:v>2.9977072279999999</c:v>
                </c:pt>
                <c:pt idx="130">
                  <c:v>2.9529273979999999</c:v>
                </c:pt>
                <c:pt idx="131">
                  <c:v>2.9514591490000002</c:v>
                </c:pt>
                <c:pt idx="132">
                  <c:v>2.9372522839999999</c:v>
                </c:pt>
                <c:pt idx="133">
                  <c:v>2.9211869730000002</c:v>
                </c:pt>
                <c:pt idx="134">
                  <c:v>2.8867513460000001</c:v>
                </c:pt>
                <c:pt idx="135">
                  <c:v>2.8776358659999999</c:v>
                </c:pt>
                <c:pt idx="136">
                  <c:v>2.8295160159999999</c:v>
                </c:pt>
                <c:pt idx="137">
                  <c:v>2.8284271250000002</c:v>
                </c:pt>
                <c:pt idx="138">
                  <c:v>2.8284271250000002</c:v>
                </c:pt>
                <c:pt idx="139">
                  <c:v>2.7937283389999998</c:v>
                </c:pt>
                <c:pt idx="140">
                  <c:v>2.7920341230000001</c:v>
                </c:pt>
                <c:pt idx="141">
                  <c:v>2.7774981680000002</c:v>
                </c:pt>
                <c:pt idx="142">
                  <c:v>2.7751513839999999</c:v>
                </c:pt>
                <c:pt idx="143">
                  <c:v>2.7317870549999999</c:v>
                </c:pt>
                <c:pt idx="144">
                  <c:v>2.7218287320000001</c:v>
                </c:pt>
                <c:pt idx="145">
                  <c:v>2.7218287320000001</c:v>
                </c:pt>
                <c:pt idx="146">
                  <c:v>2.6915468329999999</c:v>
                </c:pt>
                <c:pt idx="147">
                  <c:v>2.6904644229999999</c:v>
                </c:pt>
                <c:pt idx="148">
                  <c:v>2.6666666669999999</c:v>
                </c:pt>
                <c:pt idx="149">
                  <c:v>2.6666666669999999</c:v>
                </c:pt>
                <c:pt idx="150">
                  <c:v>2.6666666669999999</c:v>
                </c:pt>
                <c:pt idx="151">
                  <c:v>2.6666666669999999</c:v>
                </c:pt>
                <c:pt idx="152">
                  <c:v>2.598076211</c:v>
                </c:pt>
                <c:pt idx="153">
                  <c:v>2.598076211</c:v>
                </c:pt>
                <c:pt idx="154">
                  <c:v>2.598076211</c:v>
                </c:pt>
                <c:pt idx="155">
                  <c:v>2.5933550080000001</c:v>
                </c:pt>
                <c:pt idx="156">
                  <c:v>2.5933550080000001</c:v>
                </c:pt>
                <c:pt idx="157">
                  <c:v>2.5558282540000001</c:v>
                </c:pt>
                <c:pt idx="158">
                  <c:v>2.5453832209999998</c:v>
                </c:pt>
                <c:pt idx="159">
                  <c:v>2.538342337</c:v>
                </c:pt>
                <c:pt idx="160">
                  <c:v>2.5338420369999999</c:v>
                </c:pt>
                <c:pt idx="161">
                  <c:v>2.5</c:v>
                </c:pt>
                <c:pt idx="162">
                  <c:v>2.5</c:v>
                </c:pt>
                <c:pt idx="163">
                  <c:v>2.474873734</c:v>
                </c:pt>
                <c:pt idx="164">
                  <c:v>2.45426118</c:v>
                </c:pt>
                <c:pt idx="165">
                  <c:v>2.4419543460000002</c:v>
                </c:pt>
                <c:pt idx="166">
                  <c:v>2.4244128730000001</c:v>
                </c:pt>
                <c:pt idx="167">
                  <c:v>2.4051829929999999</c:v>
                </c:pt>
                <c:pt idx="168">
                  <c:v>2.2801256639999998</c:v>
                </c:pt>
                <c:pt idx="169">
                  <c:v>2.2801256639999998</c:v>
                </c:pt>
                <c:pt idx="170">
                  <c:v>2.2677868380000001</c:v>
                </c:pt>
                <c:pt idx="171">
                  <c:v>2.2677868380000001</c:v>
                </c:pt>
                <c:pt idx="172">
                  <c:v>2.2677868380000001</c:v>
                </c:pt>
                <c:pt idx="173">
                  <c:v>2.2302085759999999</c:v>
                </c:pt>
                <c:pt idx="174">
                  <c:v>2.2272909699999999</c:v>
                </c:pt>
                <c:pt idx="175">
                  <c:v>2.1631938100000001</c:v>
                </c:pt>
                <c:pt idx="176">
                  <c:v>2.1564269629999999</c:v>
                </c:pt>
                <c:pt idx="177">
                  <c:v>2.1475019689999999</c:v>
                </c:pt>
                <c:pt idx="178">
                  <c:v>2.132007164</c:v>
                </c:pt>
                <c:pt idx="179">
                  <c:v>2.1213203439999999</c:v>
                </c:pt>
                <c:pt idx="180">
                  <c:v>2.1213203439999999</c:v>
                </c:pt>
                <c:pt idx="181">
                  <c:v>2.1213203439999999</c:v>
                </c:pt>
                <c:pt idx="182">
                  <c:v>2.1213203439999999</c:v>
                </c:pt>
                <c:pt idx="183">
                  <c:v>2.1213203439999999</c:v>
                </c:pt>
                <c:pt idx="184">
                  <c:v>2.1213203439999999</c:v>
                </c:pt>
                <c:pt idx="185">
                  <c:v>2.1213203439999999</c:v>
                </c:pt>
                <c:pt idx="186">
                  <c:v>2.1198896290000002</c:v>
                </c:pt>
                <c:pt idx="187">
                  <c:v>2.0912698700000001</c:v>
                </c:pt>
                <c:pt idx="188">
                  <c:v>2.0912698700000001</c:v>
                </c:pt>
                <c:pt idx="189">
                  <c:v>2.090619443</c:v>
                </c:pt>
                <c:pt idx="190">
                  <c:v>2.0889318710000002</c:v>
                </c:pt>
                <c:pt idx="191">
                  <c:v>2.086307401</c:v>
                </c:pt>
                <c:pt idx="192">
                  <c:v>2.0365868370000002</c:v>
                </c:pt>
                <c:pt idx="193">
                  <c:v>2</c:v>
                </c:pt>
                <c:pt idx="194">
                  <c:v>1.993307087</c:v>
                </c:pt>
                <c:pt idx="195">
                  <c:v>1.984313483</c:v>
                </c:pt>
                <c:pt idx="196">
                  <c:v>1.984313483</c:v>
                </c:pt>
                <c:pt idx="197">
                  <c:v>1.984313483</c:v>
                </c:pt>
                <c:pt idx="198">
                  <c:v>1.984313483</c:v>
                </c:pt>
                <c:pt idx="199">
                  <c:v>1.9820163340000001</c:v>
                </c:pt>
                <c:pt idx="200">
                  <c:v>1.9820163340000001</c:v>
                </c:pt>
                <c:pt idx="201">
                  <c:v>1.9820163340000001</c:v>
                </c:pt>
                <c:pt idx="202">
                  <c:v>1.958785875</c:v>
                </c:pt>
                <c:pt idx="203">
                  <c:v>1.958785875</c:v>
                </c:pt>
                <c:pt idx="204">
                  <c:v>1.955687256</c:v>
                </c:pt>
                <c:pt idx="205">
                  <c:v>1.955687256</c:v>
                </c:pt>
                <c:pt idx="206">
                  <c:v>1.9300496300000001</c:v>
                </c:pt>
                <c:pt idx="207">
                  <c:v>1.8973665959999999</c:v>
                </c:pt>
                <c:pt idx="208">
                  <c:v>1.8973665959999999</c:v>
                </c:pt>
                <c:pt idx="209">
                  <c:v>1.8973665959999999</c:v>
                </c:pt>
                <c:pt idx="210">
                  <c:v>1.8333333329999999</c:v>
                </c:pt>
                <c:pt idx="211">
                  <c:v>1.8333333329999999</c:v>
                </c:pt>
                <c:pt idx="212">
                  <c:v>1.802775638</c:v>
                </c:pt>
                <c:pt idx="213">
                  <c:v>1.788854382</c:v>
                </c:pt>
                <c:pt idx="214">
                  <c:v>1.788854382</c:v>
                </c:pt>
                <c:pt idx="215">
                  <c:v>1.788854382</c:v>
                </c:pt>
                <c:pt idx="216">
                  <c:v>1.788854382</c:v>
                </c:pt>
                <c:pt idx="217">
                  <c:v>1.7734043939999999</c:v>
                </c:pt>
                <c:pt idx="218">
                  <c:v>1.7734043939999999</c:v>
                </c:pt>
                <c:pt idx="219">
                  <c:v>1.7734043939999999</c:v>
                </c:pt>
                <c:pt idx="220">
                  <c:v>1.7541160389999999</c:v>
                </c:pt>
                <c:pt idx="221">
                  <c:v>1.7541160389999999</c:v>
                </c:pt>
                <c:pt idx="222">
                  <c:v>1.7420917659999999</c:v>
                </c:pt>
                <c:pt idx="223">
                  <c:v>1.73607416</c:v>
                </c:pt>
                <c:pt idx="224">
                  <c:v>1.73607416</c:v>
                </c:pt>
                <c:pt idx="225">
                  <c:v>1.7320508080000001</c:v>
                </c:pt>
                <c:pt idx="226">
                  <c:v>1.7176907749999999</c:v>
                </c:pt>
                <c:pt idx="227">
                  <c:v>1.7164526170000001</c:v>
                </c:pt>
                <c:pt idx="228">
                  <c:v>1.7164526170000001</c:v>
                </c:pt>
                <c:pt idx="229">
                  <c:v>1.7153398909999999</c:v>
                </c:pt>
                <c:pt idx="230">
                  <c:v>1.6882530650000001</c:v>
                </c:pt>
                <c:pt idx="231">
                  <c:v>1.6882530650000001</c:v>
                </c:pt>
                <c:pt idx="232">
                  <c:v>1.6791724910000001</c:v>
                </c:pt>
                <c:pt idx="233">
                  <c:v>1.6378460500000001</c:v>
                </c:pt>
                <c:pt idx="234">
                  <c:v>1.6378460500000001</c:v>
                </c:pt>
                <c:pt idx="235">
                  <c:v>1.6378460500000001</c:v>
                </c:pt>
                <c:pt idx="236">
                  <c:v>1.6265278059999999</c:v>
                </c:pt>
                <c:pt idx="237">
                  <c:v>1.61023512</c:v>
                </c:pt>
                <c:pt idx="238">
                  <c:v>1.594828599</c:v>
                </c:pt>
                <c:pt idx="239">
                  <c:v>1.5816868770000001</c:v>
                </c:pt>
                <c:pt idx="240">
                  <c:v>1.571106707</c:v>
                </c:pt>
                <c:pt idx="241">
                  <c:v>1.571106707</c:v>
                </c:pt>
                <c:pt idx="242">
                  <c:v>1.5590618490000001</c:v>
                </c:pt>
                <c:pt idx="243">
                  <c:v>1.5590618490000001</c:v>
                </c:pt>
                <c:pt idx="244">
                  <c:v>1.5590618490000001</c:v>
                </c:pt>
                <c:pt idx="245">
                  <c:v>1.5569978879999999</c:v>
                </c:pt>
                <c:pt idx="246">
                  <c:v>1.5569978879999999</c:v>
                </c:pt>
                <c:pt idx="247">
                  <c:v>1.5569978879999999</c:v>
                </c:pt>
                <c:pt idx="248">
                  <c:v>1.5569978879999999</c:v>
                </c:pt>
                <c:pt idx="249">
                  <c:v>1.549911056</c:v>
                </c:pt>
                <c:pt idx="250">
                  <c:v>1.5474398650000001</c:v>
                </c:pt>
                <c:pt idx="251">
                  <c:v>1.5474398650000001</c:v>
                </c:pt>
                <c:pt idx="252">
                  <c:v>1.5236235010000001</c:v>
                </c:pt>
                <c:pt idx="253">
                  <c:v>1.5236235010000001</c:v>
                </c:pt>
                <c:pt idx="254">
                  <c:v>1.5</c:v>
                </c:pt>
                <c:pt idx="255">
                  <c:v>1.5</c:v>
                </c:pt>
                <c:pt idx="256">
                  <c:v>1.5</c:v>
                </c:pt>
                <c:pt idx="257">
                  <c:v>1.5</c:v>
                </c:pt>
                <c:pt idx="258">
                  <c:v>1.5</c:v>
                </c:pt>
                <c:pt idx="259">
                  <c:v>1.5</c:v>
                </c:pt>
                <c:pt idx="260">
                  <c:v>1.5</c:v>
                </c:pt>
                <c:pt idx="261">
                  <c:v>1.5</c:v>
                </c:pt>
                <c:pt idx="262">
                  <c:v>1.488847429</c:v>
                </c:pt>
                <c:pt idx="263">
                  <c:v>1.488847429</c:v>
                </c:pt>
                <c:pt idx="264">
                  <c:v>1.488847429</c:v>
                </c:pt>
                <c:pt idx="265">
                  <c:v>1.488847429</c:v>
                </c:pt>
                <c:pt idx="266">
                  <c:v>1.488847429</c:v>
                </c:pt>
                <c:pt idx="267">
                  <c:v>1.488847429</c:v>
                </c:pt>
                <c:pt idx="268">
                  <c:v>1.488847429</c:v>
                </c:pt>
                <c:pt idx="269">
                  <c:v>1.487156116</c:v>
                </c:pt>
                <c:pt idx="270">
                  <c:v>1.487156116</c:v>
                </c:pt>
                <c:pt idx="271">
                  <c:v>1.48492424</c:v>
                </c:pt>
                <c:pt idx="272">
                  <c:v>1.478358201</c:v>
                </c:pt>
                <c:pt idx="273">
                  <c:v>1.478358201</c:v>
                </c:pt>
                <c:pt idx="274">
                  <c:v>1.478358201</c:v>
                </c:pt>
                <c:pt idx="275">
                  <c:v>1.4719601440000001</c:v>
                </c:pt>
                <c:pt idx="276">
                  <c:v>1.4719601440000001</c:v>
                </c:pt>
                <c:pt idx="277">
                  <c:v>1.4719601440000001</c:v>
                </c:pt>
                <c:pt idx="278">
                  <c:v>1.455415964</c:v>
                </c:pt>
                <c:pt idx="279">
                  <c:v>1.4525087590000001</c:v>
                </c:pt>
                <c:pt idx="280">
                  <c:v>1.4342743309999999</c:v>
                </c:pt>
                <c:pt idx="281">
                  <c:v>1.4342743309999999</c:v>
                </c:pt>
                <c:pt idx="282">
                  <c:v>1.419798441</c:v>
                </c:pt>
                <c:pt idx="283">
                  <c:v>1.403616228</c:v>
                </c:pt>
                <c:pt idx="284">
                  <c:v>1.3877773330000001</c:v>
                </c:pt>
                <c:pt idx="285">
                  <c:v>1.3877773330000001</c:v>
                </c:pt>
                <c:pt idx="286">
                  <c:v>1.3877773330000001</c:v>
                </c:pt>
                <c:pt idx="287">
                  <c:v>1.3877773330000001</c:v>
                </c:pt>
                <c:pt idx="288">
                  <c:v>1.3877773330000001</c:v>
                </c:pt>
                <c:pt idx="289">
                  <c:v>1.3877773330000001</c:v>
                </c:pt>
                <c:pt idx="290">
                  <c:v>1.3858697339999999</c:v>
                </c:pt>
                <c:pt idx="291">
                  <c:v>1.3604186549999999</c:v>
                </c:pt>
                <c:pt idx="292">
                  <c:v>1.3428228630000001</c:v>
                </c:pt>
                <c:pt idx="293">
                  <c:v>1.3428228630000001</c:v>
                </c:pt>
                <c:pt idx="294">
                  <c:v>1.320258688</c:v>
                </c:pt>
                <c:pt idx="295">
                  <c:v>1.2972986099999999</c:v>
                </c:pt>
                <c:pt idx="296">
                  <c:v>1.2972986099999999</c:v>
                </c:pt>
                <c:pt idx="297">
                  <c:v>1.286625589</c:v>
                </c:pt>
                <c:pt idx="298">
                  <c:v>1.28514072</c:v>
                </c:pt>
                <c:pt idx="299">
                  <c:v>1.279467482</c:v>
                </c:pt>
                <c:pt idx="300">
                  <c:v>1.279467482</c:v>
                </c:pt>
                <c:pt idx="301">
                  <c:v>1.262781181</c:v>
                </c:pt>
                <c:pt idx="302">
                  <c:v>1.262781181</c:v>
                </c:pt>
                <c:pt idx="303">
                  <c:v>1.262781181</c:v>
                </c:pt>
                <c:pt idx="304">
                  <c:v>1.257656291</c:v>
                </c:pt>
                <c:pt idx="305">
                  <c:v>1.242808648</c:v>
                </c:pt>
                <c:pt idx="306">
                  <c:v>1.227167712</c:v>
                </c:pt>
                <c:pt idx="307">
                  <c:v>1.226444726</c:v>
                </c:pt>
                <c:pt idx="308">
                  <c:v>1.224744871</c:v>
                </c:pt>
                <c:pt idx="309">
                  <c:v>1.2212418009999999</c:v>
                </c:pt>
                <c:pt idx="310">
                  <c:v>1.207674602</c:v>
                </c:pt>
                <c:pt idx="311">
                  <c:v>1.2076147290000001</c:v>
                </c:pt>
                <c:pt idx="312">
                  <c:v>1.2076147290000001</c:v>
                </c:pt>
                <c:pt idx="313">
                  <c:v>1.204983785</c:v>
                </c:pt>
                <c:pt idx="314">
                  <c:v>1.204983785</c:v>
                </c:pt>
                <c:pt idx="315">
                  <c:v>1.204983785</c:v>
                </c:pt>
                <c:pt idx="316">
                  <c:v>1.204983785</c:v>
                </c:pt>
                <c:pt idx="317">
                  <c:v>1.201603207</c:v>
                </c:pt>
                <c:pt idx="318">
                  <c:v>1.1943556019999999</c:v>
                </c:pt>
                <c:pt idx="319">
                  <c:v>1.1910623650000001</c:v>
                </c:pt>
                <c:pt idx="320">
                  <c:v>1.183215957</c:v>
                </c:pt>
                <c:pt idx="321">
                  <c:v>1.183215957</c:v>
                </c:pt>
                <c:pt idx="322">
                  <c:v>1.1547005379999999</c:v>
                </c:pt>
                <c:pt idx="323">
                  <c:v>1.1547005379999999</c:v>
                </c:pt>
                <c:pt idx="324">
                  <c:v>1.1547005379999999</c:v>
                </c:pt>
                <c:pt idx="325">
                  <c:v>1.1547005379999999</c:v>
                </c:pt>
                <c:pt idx="326">
                  <c:v>1.1547005379999999</c:v>
                </c:pt>
                <c:pt idx="327">
                  <c:v>1.1547005379999999</c:v>
                </c:pt>
                <c:pt idx="328">
                  <c:v>1.1547005379999999</c:v>
                </c:pt>
                <c:pt idx="329">
                  <c:v>1.1547005379999999</c:v>
                </c:pt>
                <c:pt idx="330">
                  <c:v>1.144870866</c:v>
                </c:pt>
                <c:pt idx="331">
                  <c:v>1.142369559</c:v>
                </c:pt>
                <c:pt idx="332">
                  <c:v>1.142369559</c:v>
                </c:pt>
                <c:pt idx="333">
                  <c:v>1.1338934190000001</c:v>
                </c:pt>
                <c:pt idx="334">
                  <c:v>1.1333768399999999</c:v>
                </c:pt>
                <c:pt idx="335">
                  <c:v>1.129984146</c:v>
                </c:pt>
                <c:pt idx="336">
                  <c:v>1.129984146</c:v>
                </c:pt>
                <c:pt idx="337">
                  <c:v>1.129984146</c:v>
                </c:pt>
                <c:pt idx="338">
                  <c:v>1.1285445670000001</c:v>
                </c:pt>
                <c:pt idx="339">
                  <c:v>1.1183228489999999</c:v>
                </c:pt>
                <c:pt idx="340">
                  <c:v>1.1183228489999999</c:v>
                </c:pt>
                <c:pt idx="341">
                  <c:v>1.1104234260000001</c:v>
                </c:pt>
                <c:pt idx="342">
                  <c:v>1.1104234260000001</c:v>
                </c:pt>
                <c:pt idx="343">
                  <c:v>1.1070557889999999</c:v>
                </c:pt>
                <c:pt idx="344">
                  <c:v>1.1070557889999999</c:v>
                </c:pt>
                <c:pt idx="345">
                  <c:v>1.1070557889999999</c:v>
                </c:pt>
                <c:pt idx="346">
                  <c:v>1.1070557889999999</c:v>
                </c:pt>
                <c:pt idx="347">
                  <c:v>1.1070557889999999</c:v>
                </c:pt>
                <c:pt idx="348">
                  <c:v>1.1070557889999999</c:v>
                </c:pt>
                <c:pt idx="349">
                  <c:v>1.1070186070000001</c:v>
                </c:pt>
                <c:pt idx="350">
                  <c:v>1.1070186070000001</c:v>
                </c:pt>
                <c:pt idx="351">
                  <c:v>1.1070186070000001</c:v>
                </c:pt>
                <c:pt idx="352">
                  <c:v>1.1067971809999999</c:v>
                </c:pt>
                <c:pt idx="353">
                  <c:v>1.101051617</c:v>
                </c:pt>
                <c:pt idx="354">
                  <c:v>1.0999039340000001</c:v>
                </c:pt>
                <c:pt idx="355">
                  <c:v>1.0981599769999999</c:v>
                </c:pt>
                <c:pt idx="356">
                  <c:v>1.097166329</c:v>
                </c:pt>
                <c:pt idx="357">
                  <c:v>1.095445115</c:v>
                </c:pt>
                <c:pt idx="358">
                  <c:v>1.095445115</c:v>
                </c:pt>
                <c:pt idx="359">
                  <c:v>1.095445115</c:v>
                </c:pt>
                <c:pt idx="360">
                  <c:v>1.095445115</c:v>
                </c:pt>
                <c:pt idx="361">
                  <c:v>1.091089451</c:v>
                </c:pt>
                <c:pt idx="362">
                  <c:v>1.089945103</c:v>
                </c:pt>
                <c:pt idx="363">
                  <c:v>1.087559444</c:v>
                </c:pt>
                <c:pt idx="364">
                  <c:v>1.087559444</c:v>
                </c:pt>
                <c:pt idx="365">
                  <c:v>1.0694992219999999</c:v>
                </c:pt>
                <c:pt idx="366">
                  <c:v>1.067784708</c:v>
                </c:pt>
                <c:pt idx="367">
                  <c:v>1.0569963950000001</c:v>
                </c:pt>
                <c:pt idx="368">
                  <c:v>1.0569963950000001</c:v>
                </c:pt>
                <c:pt idx="369">
                  <c:v>1.0569963950000001</c:v>
                </c:pt>
                <c:pt idx="370">
                  <c:v>1.037116076</c:v>
                </c:pt>
                <c:pt idx="371">
                  <c:v>1.0267016090000001</c:v>
                </c:pt>
                <c:pt idx="372">
                  <c:v>1.0176151410000001</c:v>
                </c:pt>
                <c:pt idx="373">
                  <c:v>1.0169026059999999</c:v>
                </c:pt>
                <c:pt idx="374">
                  <c:v>1.0094660660000001</c:v>
                </c:pt>
                <c:pt idx="375">
                  <c:v>1.0094660660000001</c:v>
                </c:pt>
                <c:pt idx="376">
                  <c:v>1.0094660660000001</c:v>
                </c:pt>
                <c:pt idx="377">
                  <c:v>1.0094660660000001</c:v>
                </c:pt>
                <c:pt idx="378">
                  <c:v>1.0094660660000001</c:v>
                </c:pt>
                <c:pt idx="379">
                  <c:v>1.007559613</c:v>
                </c:pt>
                <c:pt idx="380">
                  <c:v>1.007559613</c:v>
                </c:pt>
                <c:pt idx="381">
                  <c:v>1.007559613</c:v>
                </c:pt>
                <c:pt idx="382">
                  <c:v>1.007559613</c:v>
                </c:pt>
                <c:pt idx="383">
                  <c:v>1.007559613</c:v>
                </c:pt>
                <c:pt idx="384">
                  <c:v>1</c:v>
                </c:pt>
                <c:pt idx="385">
                  <c:v>1</c:v>
                </c:pt>
                <c:pt idx="386">
                  <c:v>1</c:v>
                </c:pt>
                <c:pt idx="387">
                  <c:v>1</c:v>
                </c:pt>
                <c:pt idx="388">
                  <c:v>0.99911933100000005</c:v>
                </c:pt>
                <c:pt idx="389">
                  <c:v>0.99911933100000005</c:v>
                </c:pt>
                <c:pt idx="390">
                  <c:v>0.98230498200000005</c:v>
                </c:pt>
                <c:pt idx="391">
                  <c:v>0.97979589700000003</c:v>
                </c:pt>
                <c:pt idx="392">
                  <c:v>0.97714858800000004</c:v>
                </c:pt>
                <c:pt idx="393">
                  <c:v>0.97301847200000002</c:v>
                </c:pt>
                <c:pt idx="394">
                  <c:v>0.97182531599999999</c:v>
                </c:pt>
                <c:pt idx="395">
                  <c:v>0.97182531599999999</c:v>
                </c:pt>
                <c:pt idx="396">
                  <c:v>0.97182531599999999</c:v>
                </c:pt>
                <c:pt idx="397">
                  <c:v>0.95618288699999998</c:v>
                </c:pt>
                <c:pt idx="398">
                  <c:v>0.95252634300000005</c:v>
                </c:pt>
                <c:pt idx="399">
                  <c:v>0.94672851499999999</c:v>
                </c:pt>
                <c:pt idx="400">
                  <c:v>0.94280904200000004</c:v>
                </c:pt>
                <c:pt idx="401">
                  <c:v>0.93658581200000002</c:v>
                </c:pt>
                <c:pt idx="402">
                  <c:v>0.93658581200000002</c:v>
                </c:pt>
                <c:pt idx="403">
                  <c:v>0.93658581200000002</c:v>
                </c:pt>
                <c:pt idx="404">
                  <c:v>0.93658581200000002</c:v>
                </c:pt>
                <c:pt idx="405">
                  <c:v>0.93633506700000002</c:v>
                </c:pt>
                <c:pt idx="406">
                  <c:v>0.92382264300000005</c:v>
                </c:pt>
                <c:pt idx="407">
                  <c:v>0.92382264300000005</c:v>
                </c:pt>
                <c:pt idx="408">
                  <c:v>0.92382264300000005</c:v>
                </c:pt>
                <c:pt idx="409">
                  <c:v>0.92030805599999999</c:v>
                </c:pt>
                <c:pt idx="410">
                  <c:v>0.90692011299999997</c:v>
                </c:pt>
                <c:pt idx="411">
                  <c:v>0.90225579</c:v>
                </c:pt>
                <c:pt idx="412">
                  <c:v>0.90138781899999998</c:v>
                </c:pt>
                <c:pt idx="413">
                  <c:v>0.89640492100000002</c:v>
                </c:pt>
                <c:pt idx="414">
                  <c:v>0.89640492100000002</c:v>
                </c:pt>
                <c:pt idx="415">
                  <c:v>0.88888888899999996</c:v>
                </c:pt>
                <c:pt idx="416">
                  <c:v>0.88640525999999997</c:v>
                </c:pt>
                <c:pt idx="417">
                  <c:v>0.88640525999999997</c:v>
                </c:pt>
                <c:pt idx="418">
                  <c:v>0.867532847</c:v>
                </c:pt>
                <c:pt idx="419">
                  <c:v>0.86616186100000003</c:v>
                </c:pt>
                <c:pt idx="420">
                  <c:v>0.86602540400000005</c:v>
                </c:pt>
                <c:pt idx="421">
                  <c:v>0.86602540400000005</c:v>
                </c:pt>
                <c:pt idx="422">
                  <c:v>0.86602540400000005</c:v>
                </c:pt>
                <c:pt idx="423">
                  <c:v>0.86602540400000005</c:v>
                </c:pt>
                <c:pt idx="424">
                  <c:v>0.85572896200000004</c:v>
                </c:pt>
                <c:pt idx="425">
                  <c:v>0.85491080399999997</c:v>
                </c:pt>
                <c:pt idx="426">
                  <c:v>0.85491080399999997</c:v>
                </c:pt>
                <c:pt idx="427">
                  <c:v>0.84757937999999999</c:v>
                </c:pt>
                <c:pt idx="428">
                  <c:v>0.84757937999999999</c:v>
                </c:pt>
                <c:pt idx="429">
                  <c:v>0.84555686100000005</c:v>
                </c:pt>
                <c:pt idx="430">
                  <c:v>0.84315526399999996</c:v>
                </c:pt>
                <c:pt idx="431">
                  <c:v>0.84315526399999996</c:v>
                </c:pt>
                <c:pt idx="432">
                  <c:v>0.836046077</c:v>
                </c:pt>
                <c:pt idx="433">
                  <c:v>0.83344705500000005</c:v>
                </c:pt>
                <c:pt idx="434">
                  <c:v>0.82952202900000005</c:v>
                </c:pt>
                <c:pt idx="435">
                  <c:v>0.82604418499999999</c:v>
                </c:pt>
                <c:pt idx="436">
                  <c:v>0.816496581</c:v>
                </c:pt>
                <c:pt idx="437">
                  <c:v>0.80391726799999996</c:v>
                </c:pt>
                <c:pt idx="438">
                  <c:v>0.79811900800000002</c:v>
                </c:pt>
                <c:pt idx="439">
                  <c:v>0.79332882800000004</c:v>
                </c:pt>
                <c:pt idx="440">
                  <c:v>0.79332882800000004</c:v>
                </c:pt>
                <c:pt idx="441">
                  <c:v>0.79332882800000004</c:v>
                </c:pt>
                <c:pt idx="442">
                  <c:v>0.79332882800000004</c:v>
                </c:pt>
                <c:pt idx="443">
                  <c:v>0.78914033900000002</c:v>
                </c:pt>
                <c:pt idx="444">
                  <c:v>0.78914033900000002</c:v>
                </c:pt>
                <c:pt idx="445">
                  <c:v>0.78914033900000002</c:v>
                </c:pt>
                <c:pt idx="446">
                  <c:v>0.78914033900000002</c:v>
                </c:pt>
                <c:pt idx="447">
                  <c:v>0.78914033900000002</c:v>
                </c:pt>
                <c:pt idx="448">
                  <c:v>0.78914033900000002</c:v>
                </c:pt>
                <c:pt idx="449">
                  <c:v>0.78914033900000002</c:v>
                </c:pt>
                <c:pt idx="450">
                  <c:v>0.78914033900000002</c:v>
                </c:pt>
                <c:pt idx="451">
                  <c:v>0.78914033900000002</c:v>
                </c:pt>
                <c:pt idx="452">
                  <c:v>0.78914033900000002</c:v>
                </c:pt>
                <c:pt idx="453">
                  <c:v>0.78914033900000002</c:v>
                </c:pt>
                <c:pt idx="454">
                  <c:v>0.78914033900000002</c:v>
                </c:pt>
                <c:pt idx="455">
                  <c:v>0.78914033900000002</c:v>
                </c:pt>
                <c:pt idx="456">
                  <c:v>0.78914033900000002</c:v>
                </c:pt>
                <c:pt idx="457">
                  <c:v>0.78499212500000004</c:v>
                </c:pt>
                <c:pt idx="458">
                  <c:v>0.76471911299999995</c:v>
                </c:pt>
                <c:pt idx="459">
                  <c:v>0.76471911299999995</c:v>
                </c:pt>
                <c:pt idx="460">
                  <c:v>0.76471911299999995</c:v>
                </c:pt>
                <c:pt idx="461">
                  <c:v>0.75956782300000003</c:v>
                </c:pt>
                <c:pt idx="462">
                  <c:v>0.75174216299999996</c:v>
                </c:pt>
                <c:pt idx="463">
                  <c:v>0.75174216299999996</c:v>
                </c:pt>
                <c:pt idx="464">
                  <c:v>0.75082767100000003</c:v>
                </c:pt>
                <c:pt idx="465">
                  <c:v>0.72627303899999995</c:v>
                </c:pt>
                <c:pt idx="466">
                  <c:v>0.72627303899999995</c:v>
                </c:pt>
                <c:pt idx="467">
                  <c:v>0.72627303899999995</c:v>
                </c:pt>
                <c:pt idx="468">
                  <c:v>0.72627303899999995</c:v>
                </c:pt>
                <c:pt idx="469">
                  <c:v>0.72057669199999996</c:v>
                </c:pt>
                <c:pt idx="470">
                  <c:v>0.71070531199999998</c:v>
                </c:pt>
                <c:pt idx="471">
                  <c:v>0.71070531199999998</c:v>
                </c:pt>
                <c:pt idx="472">
                  <c:v>0.71070531199999998</c:v>
                </c:pt>
                <c:pt idx="473">
                  <c:v>0.70833333300000001</c:v>
                </c:pt>
                <c:pt idx="474">
                  <c:v>0.70785106600000003</c:v>
                </c:pt>
                <c:pt idx="475">
                  <c:v>0.70710678100000002</c:v>
                </c:pt>
                <c:pt idx="476">
                  <c:v>0.70710678100000002</c:v>
                </c:pt>
                <c:pt idx="477">
                  <c:v>0.70710678100000002</c:v>
                </c:pt>
                <c:pt idx="478">
                  <c:v>0.70710678100000002</c:v>
                </c:pt>
                <c:pt idx="479">
                  <c:v>0.70710678100000002</c:v>
                </c:pt>
                <c:pt idx="480">
                  <c:v>0.70710678100000002</c:v>
                </c:pt>
                <c:pt idx="481">
                  <c:v>0.70710678100000002</c:v>
                </c:pt>
                <c:pt idx="482">
                  <c:v>0.70710678100000002</c:v>
                </c:pt>
                <c:pt idx="483">
                  <c:v>0.70710678100000002</c:v>
                </c:pt>
                <c:pt idx="484">
                  <c:v>0.70710678100000002</c:v>
                </c:pt>
                <c:pt idx="485">
                  <c:v>0.70710678100000002</c:v>
                </c:pt>
                <c:pt idx="486">
                  <c:v>0.70200861199999998</c:v>
                </c:pt>
                <c:pt idx="487">
                  <c:v>0.694248741</c:v>
                </c:pt>
                <c:pt idx="488">
                  <c:v>0.694248741</c:v>
                </c:pt>
                <c:pt idx="489">
                  <c:v>0.694248741</c:v>
                </c:pt>
                <c:pt idx="490">
                  <c:v>0.694248741</c:v>
                </c:pt>
                <c:pt idx="491">
                  <c:v>0.69176718599999998</c:v>
                </c:pt>
                <c:pt idx="492">
                  <c:v>0.69176718599999998</c:v>
                </c:pt>
                <c:pt idx="493">
                  <c:v>0.68750531000000004</c:v>
                </c:pt>
                <c:pt idx="494">
                  <c:v>0.67162556299999998</c:v>
                </c:pt>
                <c:pt idx="495">
                  <c:v>0.67082039299999996</c:v>
                </c:pt>
                <c:pt idx="496">
                  <c:v>0.67082039299999996</c:v>
                </c:pt>
                <c:pt idx="497">
                  <c:v>0.66421116400000002</c:v>
                </c:pt>
                <c:pt idx="498">
                  <c:v>0.66143782799999995</c:v>
                </c:pt>
                <c:pt idx="499">
                  <c:v>0.66078261400000005</c:v>
                </c:pt>
                <c:pt idx="500">
                  <c:v>0.66078261400000005</c:v>
                </c:pt>
                <c:pt idx="501">
                  <c:v>0.64611496000000002</c:v>
                </c:pt>
                <c:pt idx="502">
                  <c:v>0.63245553200000004</c:v>
                </c:pt>
                <c:pt idx="503">
                  <c:v>0.63245553200000004</c:v>
                </c:pt>
                <c:pt idx="504">
                  <c:v>0.63245553200000004</c:v>
                </c:pt>
                <c:pt idx="505">
                  <c:v>0.63245553200000004</c:v>
                </c:pt>
                <c:pt idx="506">
                  <c:v>0.63078794599999999</c:v>
                </c:pt>
                <c:pt idx="507">
                  <c:v>0.630126038</c:v>
                </c:pt>
                <c:pt idx="508">
                  <c:v>0.61357199100000004</c:v>
                </c:pt>
                <c:pt idx="509">
                  <c:v>0.61297133299999995</c:v>
                </c:pt>
                <c:pt idx="510">
                  <c:v>0.61177528999999997</c:v>
                </c:pt>
                <c:pt idx="511">
                  <c:v>0.61177528999999997</c:v>
                </c:pt>
                <c:pt idx="512">
                  <c:v>0.61177528999999997</c:v>
                </c:pt>
                <c:pt idx="513">
                  <c:v>0.61177528999999997</c:v>
                </c:pt>
                <c:pt idx="514">
                  <c:v>0.61101009299999998</c:v>
                </c:pt>
                <c:pt idx="515">
                  <c:v>0.59851311399999996</c:v>
                </c:pt>
                <c:pt idx="516">
                  <c:v>0.58881384199999998</c:v>
                </c:pt>
                <c:pt idx="517">
                  <c:v>0.58387420800000001</c:v>
                </c:pt>
                <c:pt idx="518">
                  <c:v>0.58387420800000001</c:v>
                </c:pt>
                <c:pt idx="519">
                  <c:v>0.58387420800000001</c:v>
                </c:pt>
                <c:pt idx="520">
                  <c:v>0.58049578599999996</c:v>
                </c:pt>
                <c:pt idx="521">
                  <c:v>0.57880295800000003</c:v>
                </c:pt>
                <c:pt idx="522">
                  <c:v>0.57735026899999997</c:v>
                </c:pt>
                <c:pt idx="523">
                  <c:v>0.57735026899999997</c:v>
                </c:pt>
                <c:pt idx="524">
                  <c:v>0.57735026899999997</c:v>
                </c:pt>
                <c:pt idx="525">
                  <c:v>0.57735026899999997</c:v>
                </c:pt>
                <c:pt idx="526">
                  <c:v>0.57735026899999997</c:v>
                </c:pt>
                <c:pt idx="527">
                  <c:v>0.56624412700000004</c:v>
                </c:pt>
                <c:pt idx="528">
                  <c:v>0.56306080599999997</c:v>
                </c:pt>
                <c:pt idx="529">
                  <c:v>0.55973079800000003</c:v>
                </c:pt>
                <c:pt idx="530">
                  <c:v>0.55901699400000004</c:v>
                </c:pt>
                <c:pt idx="531">
                  <c:v>0.55080863700000005</c:v>
                </c:pt>
                <c:pt idx="532">
                  <c:v>0.55080863700000005</c:v>
                </c:pt>
                <c:pt idx="533">
                  <c:v>0.55080863700000005</c:v>
                </c:pt>
                <c:pt idx="534">
                  <c:v>0.55080863700000005</c:v>
                </c:pt>
                <c:pt idx="535">
                  <c:v>0.54962768500000003</c:v>
                </c:pt>
                <c:pt idx="536">
                  <c:v>0.54210474200000003</c:v>
                </c:pt>
                <c:pt idx="537">
                  <c:v>0.54006172500000005</c:v>
                </c:pt>
                <c:pt idx="538">
                  <c:v>0.54006172500000005</c:v>
                </c:pt>
                <c:pt idx="539">
                  <c:v>0.54006172500000005</c:v>
                </c:pt>
                <c:pt idx="540">
                  <c:v>0.53847518900000002</c:v>
                </c:pt>
                <c:pt idx="541">
                  <c:v>0.53218115600000004</c:v>
                </c:pt>
                <c:pt idx="542">
                  <c:v>0.52552904499999997</c:v>
                </c:pt>
                <c:pt idx="543">
                  <c:v>0.52552904499999997</c:v>
                </c:pt>
                <c:pt idx="544">
                  <c:v>0.52227896100000004</c:v>
                </c:pt>
                <c:pt idx="545">
                  <c:v>0.514495755</c:v>
                </c:pt>
                <c:pt idx="546">
                  <c:v>0.50982287800000003</c:v>
                </c:pt>
                <c:pt idx="547">
                  <c:v>0.50975335700000002</c:v>
                </c:pt>
                <c:pt idx="548">
                  <c:v>0.50262468999999999</c:v>
                </c:pt>
                <c:pt idx="549">
                  <c:v>0.50262468999999999</c:v>
                </c:pt>
                <c:pt idx="550">
                  <c:v>0.50262468999999999</c:v>
                </c:pt>
                <c:pt idx="551">
                  <c:v>0.5</c:v>
                </c:pt>
                <c:pt idx="552">
                  <c:v>0.49538334099999998</c:v>
                </c:pt>
                <c:pt idx="553">
                  <c:v>0.48795003599999998</c:v>
                </c:pt>
                <c:pt idx="554">
                  <c:v>0.47795211900000001</c:v>
                </c:pt>
                <c:pt idx="555">
                  <c:v>0.46770717299999998</c:v>
                </c:pt>
                <c:pt idx="556">
                  <c:v>0.46770717299999998</c:v>
                </c:pt>
                <c:pt idx="557">
                  <c:v>0.46613248400000001</c:v>
                </c:pt>
                <c:pt idx="558">
                  <c:v>0.46613248400000001</c:v>
                </c:pt>
                <c:pt idx="559">
                  <c:v>0.46525042799999999</c:v>
                </c:pt>
                <c:pt idx="560">
                  <c:v>0.45603509199999998</c:v>
                </c:pt>
                <c:pt idx="561">
                  <c:v>0.45603509199999998</c:v>
                </c:pt>
                <c:pt idx="562">
                  <c:v>0.45603509199999998</c:v>
                </c:pt>
                <c:pt idx="563">
                  <c:v>0.45603509199999998</c:v>
                </c:pt>
                <c:pt idx="564">
                  <c:v>0.45603509199999998</c:v>
                </c:pt>
                <c:pt idx="565">
                  <c:v>0.45603509199999998</c:v>
                </c:pt>
                <c:pt idx="566">
                  <c:v>0.45603509199999998</c:v>
                </c:pt>
                <c:pt idx="567">
                  <c:v>0.45580359500000001</c:v>
                </c:pt>
                <c:pt idx="568">
                  <c:v>0.45417026199999999</c:v>
                </c:pt>
                <c:pt idx="569">
                  <c:v>0.44908871299999997</c:v>
                </c:pt>
                <c:pt idx="570">
                  <c:v>0.44908871299999997</c:v>
                </c:pt>
                <c:pt idx="571">
                  <c:v>0.44908871299999997</c:v>
                </c:pt>
                <c:pt idx="572">
                  <c:v>0.44908871299999997</c:v>
                </c:pt>
                <c:pt idx="573">
                  <c:v>0.44908871299999997</c:v>
                </c:pt>
                <c:pt idx="574">
                  <c:v>0.44721359500000002</c:v>
                </c:pt>
                <c:pt idx="575">
                  <c:v>0.445976488</c:v>
                </c:pt>
                <c:pt idx="576">
                  <c:v>0.44454438499999999</c:v>
                </c:pt>
                <c:pt idx="577">
                  <c:v>0.44454438499999999</c:v>
                </c:pt>
                <c:pt idx="578">
                  <c:v>0.44222974199999998</c:v>
                </c:pt>
                <c:pt idx="579">
                  <c:v>0.44222974199999998</c:v>
                </c:pt>
                <c:pt idx="580">
                  <c:v>0.44222974199999998</c:v>
                </c:pt>
                <c:pt idx="581">
                  <c:v>0.44222974199999998</c:v>
                </c:pt>
                <c:pt idx="582">
                  <c:v>0.44222974199999998</c:v>
                </c:pt>
                <c:pt idx="583">
                  <c:v>0.44222974199999998</c:v>
                </c:pt>
                <c:pt idx="584">
                  <c:v>0.43826092500000002</c:v>
                </c:pt>
                <c:pt idx="585">
                  <c:v>0.43643578</c:v>
                </c:pt>
                <c:pt idx="586">
                  <c:v>0.43024915200000002</c:v>
                </c:pt>
                <c:pt idx="587">
                  <c:v>0.428876692</c:v>
                </c:pt>
                <c:pt idx="588">
                  <c:v>0.428876692</c:v>
                </c:pt>
                <c:pt idx="589">
                  <c:v>0.428876692</c:v>
                </c:pt>
                <c:pt idx="590">
                  <c:v>0.42434558300000003</c:v>
                </c:pt>
                <c:pt idx="591">
                  <c:v>0.42434558300000003</c:v>
                </c:pt>
                <c:pt idx="592">
                  <c:v>0.42434558300000003</c:v>
                </c:pt>
                <c:pt idx="593">
                  <c:v>0.42434558300000003</c:v>
                </c:pt>
                <c:pt idx="594">
                  <c:v>0.42434558300000003</c:v>
                </c:pt>
                <c:pt idx="595">
                  <c:v>0.42429536899999998</c:v>
                </c:pt>
                <c:pt idx="596">
                  <c:v>0.422577127</c:v>
                </c:pt>
                <c:pt idx="597">
                  <c:v>0.422577127</c:v>
                </c:pt>
                <c:pt idx="598">
                  <c:v>0.42167706900000002</c:v>
                </c:pt>
                <c:pt idx="599">
                  <c:v>0.40967324500000002</c:v>
                </c:pt>
                <c:pt idx="600">
                  <c:v>0.40967324500000002</c:v>
                </c:pt>
                <c:pt idx="601">
                  <c:v>0.40967324500000002</c:v>
                </c:pt>
                <c:pt idx="602">
                  <c:v>0.40933261700000001</c:v>
                </c:pt>
                <c:pt idx="603">
                  <c:v>0.40933261700000001</c:v>
                </c:pt>
                <c:pt idx="604">
                  <c:v>0.40933261700000001</c:v>
                </c:pt>
                <c:pt idx="605">
                  <c:v>0.40933261700000001</c:v>
                </c:pt>
                <c:pt idx="606">
                  <c:v>0.40347961599999999</c:v>
                </c:pt>
                <c:pt idx="607">
                  <c:v>0.39528470799999998</c:v>
                </c:pt>
                <c:pt idx="608">
                  <c:v>0.395024233</c:v>
                </c:pt>
                <c:pt idx="609">
                  <c:v>0.39336862900000003</c:v>
                </c:pt>
                <c:pt idx="610">
                  <c:v>0.39336862900000003</c:v>
                </c:pt>
                <c:pt idx="611">
                  <c:v>0.392936691</c:v>
                </c:pt>
                <c:pt idx="612">
                  <c:v>0.39257111700000002</c:v>
                </c:pt>
                <c:pt idx="613">
                  <c:v>0.391555759</c:v>
                </c:pt>
                <c:pt idx="614">
                  <c:v>0.384415691</c:v>
                </c:pt>
                <c:pt idx="615">
                  <c:v>0.384415691</c:v>
                </c:pt>
                <c:pt idx="616">
                  <c:v>0.384415691</c:v>
                </c:pt>
                <c:pt idx="617">
                  <c:v>0.384415691</c:v>
                </c:pt>
                <c:pt idx="618">
                  <c:v>0.384415691</c:v>
                </c:pt>
                <c:pt idx="619">
                  <c:v>0.384415691</c:v>
                </c:pt>
                <c:pt idx="620">
                  <c:v>0.384415691</c:v>
                </c:pt>
                <c:pt idx="621">
                  <c:v>0.37796447300000002</c:v>
                </c:pt>
                <c:pt idx="622">
                  <c:v>0.37796447300000002</c:v>
                </c:pt>
                <c:pt idx="623">
                  <c:v>0.37609341899999998</c:v>
                </c:pt>
                <c:pt idx="624">
                  <c:v>0.37492804600000001</c:v>
                </c:pt>
                <c:pt idx="625">
                  <c:v>0.37365244399999997</c:v>
                </c:pt>
                <c:pt idx="626">
                  <c:v>0.37091591499999998</c:v>
                </c:pt>
                <c:pt idx="627">
                  <c:v>0.37091591499999998</c:v>
                </c:pt>
                <c:pt idx="628">
                  <c:v>0.37091591499999998</c:v>
                </c:pt>
                <c:pt idx="629">
                  <c:v>0.37030436300000003</c:v>
                </c:pt>
                <c:pt idx="630">
                  <c:v>0.36418618699999999</c:v>
                </c:pt>
                <c:pt idx="631">
                  <c:v>0.363706682</c:v>
                </c:pt>
                <c:pt idx="632">
                  <c:v>0.36147202</c:v>
                </c:pt>
                <c:pt idx="633">
                  <c:v>0.35483809399999999</c:v>
                </c:pt>
                <c:pt idx="634">
                  <c:v>0.35423526900000002</c:v>
                </c:pt>
                <c:pt idx="635">
                  <c:v>0.35423526900000002</c:v>
                </c:pt>
                <c:pt idx="636">
                  <c:v>0.35355339099999999</c:v>
                </c:pt>
                <c:pt idx="637">
                  <c:v>0.35355339099999999</c:v>
                </c:pt>
                <c:pt idx="638">
                  <c:v>0.35056976400000001</c:v>
                </c:pt>
                <c:pt idx="639">
                  <c:v>0.34823799900000002</c:v>
                </c:pt>
                <c:pt idx="640">
                  <c:v>0.34817566500000002</c:v>
                </c:pt>
                <c:pt idx="641">
                  <c:v>0.34595476600000002</c:v>
                </c:pt>
                <c:pt idx="642">
                  <c:v>0.33728897899999999</c:v>
                </c:pt>
                <c:pt idx="643">
                  <c:v>0.33383047500000002</c:v>
                </c:pt>
                <c:pt idx="644">
                  <c:v>0.33333333300000001</c:v>
                </c:pt>
                <c:pt idx="645">
                  <c:v>0.33136687799999998</c:v>
                </c:pt>
                <c:pt idx="646">
                  <c:v>0.325860129</c:v>
                </c:pt>
                <c:pt idx="647">
                  <c:v>0.325860129</c:v>
                </c:pt>
                <c:pt idx="648">
                  <c:v>0.31649305500000002</c:v>
                </c:pt>
                <c:pt idx="649">
                  <c:v>0.31649305500000002</c:v>
                </c:pt>
                <c:pt idx="650">
                  <c:v>0.31649305500000002</c:v>
                </c:pt>
                <c:pt idx="651">
                  <c:v>0.31649305500000002</c:v>
                </c:pt>
                <c:pt idx="652">
                  <c:v>0.31616244999999998</c:v>
                </c:pt>
                <c:pt idx="653">
                  <c:v>0.311145163</c:v>
                </c:pt>
                <c:pt idx="654">
                  <c:v>0.310920213</c:v>
                </c:pt>
                <c:pt idx="655">
                  <c:v>0.310920213</c:v>
                </c:pt>
                <c:pt idx="656">
                  <c:v>0.30572906900000002</c:v>
                </c:pt>
                <c:pt idx="657">
                  <c:v>0.30572906900000002</c:v>
                </c:pt>
                <c:pt idx="658">
                  <c:v>0.30572906900000002</c:v>
                </c:pt>
                <c:pt idx="659">
                  <c:v>0.30572906900000002</c:v>
                </c:pt>
                <c:pt idx="660">
                  <c:v>0.30572906900000002</c:v>
                </c:pt>
                <c:pt idx="661">
                  <c:v>0.30572906900000002</c:v>
                </c:pt>
                <c:pt idx="662">
                  <c:v>0.30572906900000002</c:v>
                </c:pt>
                <c:pt idx="663">
                  <c:v>0.30572906900000002</c:v>
                </c:pt>
                <c:pt idx="664">
                  <c:v>0.30429031000000001</c:v>
                </c:pt>
                <c:pt idx="665">
                  <c:v>0.30234896700000002</c:v>
                </c:pt>
                <c:pt idx="666">
                  <c:v>0.29766136100000001</c:v>
                </c:pt>
                <c:pt idx="667">
                  <c:v>0.29647833899999998</c:v>
                </c:pt>
                <c:pt idx="668">
                  <c:v>0.29580398899999999</c:v>
                </c:pt>
                <c:pt idx="669">
                  <c:v>0.29083752499999999</c:v>
                </c:pt>
                <c:pt idx="670">
                  <c:v>0.29083752499999999</c:v>
                </c:pt>
                <c:pt idx="671">
                  <c:v>0.28867513500000003</c:v>
                </c:pt>
                <c:pt idx="672">
                  <c:v>0.28867513500000003</c:v>
                </c:pt>
                <c:pt idx="673">
                  <c:v>0.28621229100000001</c:v>
                </c:pt>
                <c:pt idx="674">
                  <c:v>0.28506203699999999</c:v>
                </c:pt>
                <c:pt idx="675">
                  <c:v>0.28319254900000002</c:v>
                </c:pt>
                <c:pt idx="676">
                  <c:v>0.27547059600000001</c:v>
                </c:pt>
                <c:pt idx="677">
                  <c:v>0.27524094100000002</c:v>
                </c:pt>
                <c:pt idx="678">
                  <c:v>0.26111648399999998</c:v>
                </c:pt>
                <c:pt idx="679">
                  <c:v>0.26111648399999998</c:v>
                </c:pt>
                <c:pt idx="680">
                  <c:v>0.26111648399999998</c:v>
                </c:pt>
                <c:pt idx="681">
                  <c:v>0.26111648399999998</c:v>
                </c:pt>
                <c:pt idx="682">
                  <c:v>0.26111648399999998</c:v>
                </c:pt>
                <c:pt idx="683">
                  <c:v>0.26111648399999998</c:v>
                </c:pt>
                <c:pt idx="684">
                  <c:v>0.25677629600000001</c:v>
                </c:pt>
                <c:pt idx="685">
                  <c:v>0.25677629600000001</c:v>
                </c:pt>
                <c:pt idx="686">
                  <c:v>0.25613695199999997</c:v>
                </c:pt>
                <c:pt idx="687">
                  <c:v>0.255883158</c:v>
                </c:pt>
                <c:pt idx="688">
                  <c:v>0.24766622699999999</c:v>
                </c:pt>
                <c:pt idx="689">
                  <c:v>0.24418146099999999</c:v>
                </c:pt>
                <c:pt idx="690">
                  <c:v>0.23904572199999999</c:v>
                </c:pt>
                <c:pt idx="691">
                  <c:v>0.23904572199999999</c:v>
                </c:pt>
                <c:pt idx="692">
                  <c:v>0.23904572199999999</c:v>
                </c:pt>
                <c:pt idx="693">
                  <c:v>0.23426064299999999</c:v>
                </c:pt>
                <c:pt idx="694">
                  <c:v>0.22866478000000001</c:v>
                </c:pt>
                <c:pt idx="695">
                  <c:v>0.22631728200000001</c:v>
                </c:pt>
                <c:pt idx="696">
                  <c:v>0.22019275299999999</c:v>
                </c:pt>
                <c:pt idx="697">
                  <c:v>0.21978895400000001</c:v>
                </c:pt>
                <c:pt idx="698">
                  <c:v>0.21978895400000001</c:v>
                </c:pt>
                <c:pt idx="699">
                  <c:v>0.214927066</c:v>
                </c:pt>
                <c:pt idx="700">
                  <c:v>0.20739033900000001</c:v>
                </c:pt>
                <c:pt idx="701">
                  <c:v>0.18478728699999999</c:v>
                </c:pt>
                <c:pt idx="702">
                  <c:v>0.18478728699999999</c:v>
                </c:pt>
                <c:pt idx="703">
                  <c:v>0.18478728699999999</c:v>
                </c:pt>
                <c:pt idx="704">
                  <c:v>0.18478728699999999</c:v>
                </c:pt>
                <c:pt idx="705">
                  <c:v>0.18478728699999999</c:v>
                </c:pt>
                <c:pt idx="706">
                  <c:v>0.18311756300000001</c:v>
                </c:pt>
                <c:pt idx="707">
                  <c:v>0.18311756300000001</c:v>
                </c:pt>
                <c:pt idx="708">
                  <c:v>0.18311756300000001</c:v>
                </c:pt>
                <c:pt idx="709">
                  <c:v>0.17538162700000001</c:v>
                </c:pt>
                <c:pt idx="710">
                  <c:v>0.174483427</c:v>
                </c:pt>
                <c:pt idx="711">
                  <c:v>0.17261231199999999</c:v>
                </c:pt>
                <c:pt idx="712">
                  <c:v>0.17205536199999999</c:v>
                </c:pt>
                <c:pt idx="713">
                  <c:v>0.16853146299999999</c:v>
                </c:pt>
                <c:pt idx="714">
                  <c:v>0.16666666699999999</c:v>
                </c:pt>
                <c:pt idx="715">
                  <c:v>0.16666666699999999</c:v>
                </c:pt>
                <c:pt idx="716">
                  <c:v>0.16666666699999999</c:v>
                </c:pt>
                <c:pt idx="717">
                  <c:v>0.16666666699999999</c:v>
                </c:pt>
                <c:pt idx="718">
                  <c:v>0.16494336000000001</c:v>
                </c:pt>
                <c:pt idx="719">
                  <c:v>0.16494336000000001</c:v>
                </c:pt>
                <c:pt idx="720">
                  <c:v>0.156073618</c:v>
                </c:pt>
                <c:pt idx="721">
                  <c:v>0.153392998</c:v>
                </c:pt>
                <c:pt idx="722">
                  <c:v>0.151375498</c:v>
                </c:pt>
                <c:pt idx="723">
                  <c:v>0.15063684499999999</c:v>
                </c:pt>
                <c:pt idx="724">
                  <c:v>0.15063684499999999</c:v>
                </c:pt>
                <c:pt idx="725">
                  <c:v>0.146006265</c:v>
                </c:pt>
                <c:pt idx="726">
                  <c:v>0.14256648699999999</c:v>
                </c:pt>
                <c:pt idx="727">
                  <c:v>0.142450721</c:v>
                </c:pt>
                <c:pt idx="728">
                  <c:v>0.142133811</c:v>
                </c:pt>
                <c:pt idx="729">
                  <c:v>0.142133811</c:v>
                </c:pt>
                <c:pt idx="730">
                  <c:v>0.13999941699999999</c:v>
                </c:pt>
                <c:pt idx="731">
                  <c:v>0.13861016300000001</c:v>
                </c:pt>
                <c:pt idx="732">
                  <c:v>0.137198868</c:v>
                </c:pt>
                <c:pt idx="733">
                  <c:v>0.13648118100000001</c:v>
                </c:pt>
                <c:pt idx="734">
                  <c:v>0.13452487199999999</c:v>
                </c:pt>
                <c:pt idx="735">
                  <c:v>0.13452487199999999</c:v>
                </c:pt>
                <c:pt idx="736">
                  <c:v>0.13411044499999999</c:v>
                </c:pt>
                <c:pt idx="737">
                  <c:v>0.13411044499999999</c:v>
                </c:pt>
                <c:pt idx="738">
                  <c:v>0.132252753</c:v>
                </c:pt>
                <c:pt idx="739">
                  <c:v>0.13152338999999999</c:v>
                </c:pt>
                <c:pt idx="740">
                  <c:v>0.13007645600000001</c:v>
                </c:pt>
                <c:pt idx="741">
                  <c:v>0.12840555300000001</c:v>
                </c:pt>
                <c:pt idx="742">
                  <c:v>0.12802824300000001</c:v>
                </c:pt>
                <c:pt idx="743">
                  <c:v>0.12577443699999999</c:v>
                </c:pt>
                <c:pt idx="744">
                  <c:v>0.12577443699999999</c:v>
                </c:pt>
                <c:pt idx="745">
                  <c:v>0.12577443699999999</c:v>
                </c:pt>
                <c:pt idx="746">
                  <c:v>0.12577443699999999</c:v>
                </c:pt>
                <c:pt idx="747">
                  <c:v>0.12577443699999999</c:v>
                </c:pt>
                <c:pt idx="748">
                  <c:v>0.12577443699999999</c:v>
                </c:pt>
                <c:pt idx="749">
                  <c:v>0.12577443699999999</c:v>
                </c:pt>
                <c:pt idx="750">
                  <c:v>0.12577443699999999</c:v>
                </c:pt>
                <c:pt idx="751">
                  <c:v>0.119065793</c:v>
                </c:pt>
                <c:pt idx="752">
                  <c:v>0.115470054</c:v>
                </c:pt>
                <c:pt idx="753">
                  <c:v>0.11439163199999999</c:v>
                </c:pt>
                <c:pt idx="754">
                  <c:v>0.114006283</c:v>
                </c:pt>
                <c:pt idx="755">
                  <c:v>0.114006283</c:v>
                </c:pt>
                <c:pt idx="756">
                  <c:v>0.114006283</c:v>
                </c:pt>
                <c:pt idx="757">
                  <c:v>0.114006283</c:v>
                </c:pt>
                <c:pt idx="758">
                  <c:v>0.112746904</c:v>
                </c:pt>
                <c:pt idx="759">
                  <c:v>0.110210931</c:v>
                </c:pt>
                <c:pt idx="760">
                  <c:v>0.108050679</c:v>
                </c:pt>
                <c:pt idx="761">
                  <c:v>9.0867379999999998E-2</c:v>
                </c:pt>
                <c:pt idx="762">
                  <c:v>9.0867379999999998E-2</c:v>
                </c:pt>
                <c:pt idx="763">
                  <c:v>8.7156487000000005E-2</c:v>
                </c:pt>
                <c:pt idx="764">
                  <c:v>8.7156487000000005E-2</c:v>
                </c:pt>
                <c:pt idx="765">
                  <c:v>8.5234312000000007E-2</c:v>
                </c:pt>
                <c:pt idx="766">
                  <c:v>8.3526906999999997E-2</c:v>
                </c:pt>
                <c:pt idx="767">
                  <c:v>8.3233045000000005E-2</c:v>
                </c:pt>
                <c:pt idx="768">
                  <c:v>8.2735453E-2</c:v>
                </c:pt>
                <c:pt idx="769">
                  <c:v>8.1518100999999996E-2</c:v>
                </c:pt>
                <c:pt idx="770">
                  <c:v>7.7870663000000007E-2</c:v>
                </c:pt>
                <c:pt idx="771">
                  <c:v>7.1625616000000003E-2</c:v>
                </c:pt>
                <c:pt idx="772">
                  <c:v>7.1625616000000003E-2</c:v>
                </c:pt>
                <c:pt idx="773">
                  <c:v>7.0710677999999999E-2</c:v>
                </c:pt>
                <c:pt idx="774">
                  <c:v>7.0710677999999999E-2</c:v>
                </c:pt>
                <c:pt idx="775">
                  <c:v>6.9006555999999997E-2</c:v>
                </c:pt>
                <c:pt idx="776">
                  <c:v>6.5753671E-2</c:v>
                </c:pt>
                <c:pt idx="777">
                  <c:v>6.5092901999999994E-2</c:v>
                </c:pt>
                <c:pt idx="778">
                  <c:v>6.5065025999999998E-2</c:v>
                </c:pt>
                <c:pt idx="779">
                  <c:v>6.5065025999999998E-2</c:v>
                </c:pt>
                <c:pt idx="780">
                  <c:v>6.5065025999999998E-2</c:v>
                </c:pt>
                <c:pt idx="781">
                  <c:v>6.2861633E-2</c:v>
                </c:pt>
                <c:pt idx="782">
                  <c:v>6.2594111999999993E-2</c:v>
                </c:pt>
                <c:pt idx="783">
                  <c:v>6.2091119E-2</c:v>
                </c:pt>
                <c:pt idx="784">
                  <c:v>6.1759991E-2</c:v>
                </c:pt>
                <c:pt idx="785">
                  <c:v>6.1715099000000002E-2</c:v>
                </c:pt>
                <c:pt idx="786">
                  <c:v>6.0872153999999998E-2</c:v>
                </c:pt>
                <c:pt idx="787">
                  <c:v>6.0872153999999998E-2</c:v>
                </c:pt>
                <c:pt idx="788">
                  <c:v>6.0872153999999998E-2</c:v>
                </c:pt>
                <c:pt idx="789">
                  <c:v>6.0872153999999998E-2</c:v>
                </c:pt>
                <c:pt idx="790">
                  <c:v>6.0872153999999998E-2</c:v>
                </c:pt>
                <c:pt idx="791">
                  <c:v>6.0872153999999998E-2</c:v>
                </c:pt>
                <c:pt idx="792">
                  <c:v>5.9804163E-2</c:v>
                </c:pt>
                <c:pt idx="793">
                  <c:v>5.7756422000000002E-2</c:v>
                </c:pt>
                <c:pt idx="794">
                  <c:v>5.7459524999999997E-2</c:v>
                </c:pt>
                <c:pt idx="795">
                  <c:v>5.5933489000000003E-2</c:v>
                </c:pt>
                <c:pt idx="796">
                  <c:v>5.1870959000000001E-2</c:v>
                </c:pt>
                <c:pt idx="797">
                  <c:v>4.9582986000000003E-2</c:v>
                </c:pt>
                <c:pt idx="798">
                  <c:v>4.6229947E-2</c:v>
                </c:pt>
                <c:pt idx="799">
                  <c:v>4.2607213999999997E-2</c:v>
                </c:pt>
                <c:pt idx="800">
                  <c:v>4.0672592E-2</c:v>
                </c:pt>
                <c:pt idx="801">
                  <c:v>3.7331045E-2</c:v>
                </c:pt>
                <c:pt idx="802">
                  <c:v>3.5906584999999998E-2</c:v>
                </c:pt>
                <c:pt idx="803">
                  <c:v>3.5906584999999998E-2</c:v>
                </c:pt>
                <c:pt idx="804">
                  <c:v>3.5906584999999998E-2</c:v>
                </c:pt>
                <c:pt idx="805">
                  <c:v>3.5906584999999998E-2</c:v>
                </c:pt>
                <c:pt idx="806">
                  <c:v>3.5906584999999998E-2</c:v>
                </c:pt>
                <c:pt idx="807">
                  <c:v>3.3467919999999998E-2</c:v>
                </c:pt>
                <c:pt idx="808">
                  <c:v>3.3467919999999998E-2</c:v>
                </c:pt>
                <c:pt idx="809">
                  <c:v>3.2369255999999999E-2</c:v>
                </c:pt>
                <c:pt idx="810">
                  <c:v>2.9384047999999999E-2</c:v>
                </c:pt>
                <c:pt idx="811">
                  <c:v>2.6226526E-2</c:v>
                </c:pt>
                <c:pt idx="812">
                  <c:v>2.2805150999999999E-2</c:v>
                </c:pt>
                <c:pt idx="813">
                  <c:v>1.9974938000000001E-2</c:v>
                </c:pt>
                <c:pt idx="814">
                  <c:v>1.7174152000000002E-2</c:v>
                </c:pt>
                <c:pt idx="815">
                  <c:v>1.4529782999999999E-2</c:v>
                </c:pt>
                <c:pt idx="816">
                  <c:v>1.3271971E-2</c:v>
                </c:pt>
                <c:pt idx="817">
                  <c:v>1.3271971E-2</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-5.0790500000000001E-4</c:v>
                </c:pt>
                <c:pt idx="853">
                  <c:v>-2.399254E-3</c:v>
                </c:pt>
                <c:pt idx="854">
                  <c:v>-3.3893560000000001E-3</c:v>
                </c:pt>
                <c:pt idx="855">
                  <c:v>-4.6339850000000002E-3</c:v>
                </c:pt>
                <c:pt idx="856">
                  <c:v>-1.1269078E-2</c:v>
                </c:pt>
                <c:pt idx="857">
                  <c:v>-2.2249946999999999E-2</c:v>
                </c:pt>
                <c:pt idx="858">
                  <c:v>-2.2525157000000001E-2</c:v>
                </c:pt>
                <c:pt idx="859">
                  <c:v>-2.3350546E-2</c:v>
                </c:pt>
                <c:pt idx="860">
                  <c:v>-2.3350546E-2</c:v>
                </c:pt>
                <c:pt idx="861">
                  <c:v>-2.5306726000000002E-2</c:v>
                </c:pt>
                <c:pt idx="862">
                  <c:v>-2.6172531999999998E-2</c:v>
                </c:pt>
                <c:pt idx="863">
                  <c:v>-2.7854272999999999E-2</c:v>
                </c:pt>
                <c:pt idx="864">
                  <c:v>-2.7854272999999999E-2</c:v>
                </c:pt>
                <c:pt idx="865">
                  <c:v>-2.8988552000000001E-2</c:v>
                </c:pt>
                <c:pt idx="866">
                  <c:v>-3.5429820000000001E-2</c:v>
                </c:pt>
                <c:pt idx="867">
                  <c:v>-3.5429820000000001E-2</c:v>
                </c:pt>
                <c:pt idx="868">
                  <c:v>-3.5429820000000001E-2</c:v>
                </c:pt>
                <c:pt idx="869">
                  <c:v>-3.7334711999999999E-2</c:v>
                </c:pt>
                <c:pt idx="870">
                  <c:v>-3.9109070000000003E-2</c:v>
                </c:pt>
                <c:pt idx="871">
                  <c:v>-4.0488817000000003E-2</c:v>
                </c:pt>
                <c:pt idx="872">
                  <c:v>-4.2736166999999999E-2</c:v>
                </c:pt>
                <c:pt idx="873">
                  <c:v>-4.2736166999999999E-2</c:v>
                </c:pt>
                <c:pt idx="874">
                  <c:v>-4.3704677999999997E-2</c:v>
                </c:pt>
                <c:pt idx="875">
                  <c:v>-4.4464242000000001E-2</c:v>
                </c:pt>
                <c:pt idx="876">
                  <c:v>-5.1911582999999997E-2</c:v>
                </c:pt>
                <c:pt idx="877">
                  <c:v>-5.4911082E-2</c:v>
                </c:pt>
                <c:pt idx="878">
                  <c:v>-5.4911082E-2</c:v>
                </c:pt>
                <c:pt idx="879">
                  <c:v>-5.5338070000000003E-2</c:v>
                </c:pt>
                <c:pt idx="880">
                  <c:v>-5.5338070000000003E-2</c:v>
                </c:pt>
                <c:pt idx="881">
                  <c:v>-5.5338070000000003E-2</c:v>
                </c:pt>
                <c:pt idx="882">
                  <c:v>-5.5338070000000003E-2</c:v>
                </c:pt>
                <c:pt idx="883">
                  <c:v>-5.5338070000000003E-2</c:v>
                </c:pt>
                <c:pt idx="884">
                  <c:v>-5.5338070000000003E-2</c:v>
                </c:pt>
                <c:pt idx="885">
                  <c:v>-5.5338070000000003E-2</c:v>
                </c:pt>
                <c:pt idx="886">
                  <c:v>-5.5947285999999999E-2</c:v>
                </c:pt>
                <c:pt idx="887">
                  <c:v>-6.3546669E-2</c:v>
                </c:pt>
                <c:pt idx="888">
                  <c:v>-6.3678937000000005E-2</c:v>
                </c:pt>
                <c:pt idx="889">
                  <c:v>-6.5039361000000004E-2</c:v>
                </c:pt>
                <c:pt idx="890">
                  <c:v>-6.5507064000000004E-2</c:v>
                </c:pt>
                <c:pt idx="891">
                  <c:v>-6.6110736000000003E-2</c:v>
                </c:pt>
                <c:pt idx="892">
                  <c:v>-6.7823875000000006E-2</c:v>
                </c:pt>
                <c:pt idx="893">
                  <c:v>-6.8929119999999997E-2</c:v>
                </c:pt>
                <c:pt idx="894">
                  <c:v>-6.9006555999999997E-2</c:v>
                </c:pt>
                <c:pt idx="895">
                  <c:v>-7.1561462000000006E-2</c:v>
                </c:pt>
                <c:pt idx="896">
                  <c:v>-7.1561462000000006E-2</c:v>
                </c:pt>
                <c:pt idx="897">
                  <c:v>-7.1561462000000006E-2</c:v>
                </c:pt>
                <c:pt idx="898">
                  <c:v>-7.1561462000000006E-2</c:v>
                </c:pt>
                <c:pt idx="899">
                  <c:v>-7.3638929000000006E-2</c:v>
                </c:pt>
                <c:pt idx="900">
                  <c:v>-7.5501462000000005E-2</c:v>
                </c:pt>
                <c:pt idx="901">
                  <c:v>-7.7130672999999997E-2</c:v>
                </c:pt>
                <c:pt idx="902">
                  <c:v>-7.8747278000000004E-2</c:v>
                </c:pt>
                <c:pt idx="903">
                  <c:v>-8.0705467000000003E-2</c:v>
                </c:pt>
                <c:pt idx="904">
                  <c:v>-8.0705467000000003E-2</c:v>
                </c:pt>
                <c:pt idx="905">
                  <c:v>-8.0705467000000003E-2</c:v>
                </c:pt>
                <c:pt idx="906">
                  <c:v>-8.0705467000000003E-2</c:v>
                </c:pt>
                <c:pt idx="907">
                  <c:v>-8.0705467000000003E-2</c:v>
                </c:pt>
                <c:pt idx="908">
                  <c:v>-8.0705467000000003E-2</c:v>
                </c:pt>
                <c:pt idx="909">
                  <c:v>-8.0705467000000003E-2</c:v>
                </c:pt>
                <c:pt idx="910">
                  <c:v>-8.0705467000000003E-2</c:v>
                </c:pt>
                <c:pt idx="911">
                  <c:v>-8.0705467000000003E-2</c:v>
                </c:pt>
                <c:pt idx="912">
                  <c:v>-8.0705467000000003E-2</c:v>
                </c:pt>
                <c:pt idx="913">
                  <c:v>-8.0840898999999994E-2</c:v>
                </c:pt>
                <c:pt idx="914">
                  <c:v>-8.0840898999999994E-2</c:v>
                </c:pt>
                <c:pt idx="915">
                  <c:v>-8.0840898999999994E-2</c:v>
                </c:pt>
                <c:pt idx="916">
                  <c:v>-8.0840898999999994E-2</c:v>
                </c:pt>
                <c:pt idx="917">
                  <c:v>-8.0840898999999994E-2</c:v>
                </c:pt>
                <c:pt idx="918">
                  <c:v>-8.0840898999999994E-2</c:v>
                </c:pt>
                <c:pt idx="919">
                  <c:v>-8.0840898999999994E-2</c:v>
                </c:pt>
                <c:pt idx="920">
                  <c:v>-8.2429536999999997E-2</c:v>
                </c:pt>
                <c:pt idx="921">
                  <c:v>-8.2429536999999997E-2</c:v>
                </c:pt>
                <c:pt idx="922">
                  <c:v>-8.2429536999999997E-2</c:v>
                </c:pt>
                <c:pt idx="923">
                  <c:v>-8.2429536999999997E-2</c:v>
                </c:pt>
                <c:pt idx="924">
                  <c:v>-8.2429536999999997E-2</c:v>
                </c:pt>
                <c:pt idx="925">
                  <c:v>-8.2429536999999997E-2</c:v>
                </c:pt>
                <c:pt idx="926">
                  <c:v>-8.7038827999999999E-2</c:v>
                </c:pt>
                <c:pt idx="927">
                  <c:v>-9.0067166000000004E-2</c:v>
                </c:pt>
                <c:pt idx="928">
                  <c:v>-9.0164820000000007E-2</c:v>
                </c:pt>
                <c:pt idx="929">
                  <c:v>-9.0164820000000007E-2</c:v>
                </c:pt>
                <c:pt idx="930">
                  <c:v>-9.0164820000000007E-2</c:v>
                </c:pt>
                <c:pt idx="931">
                  <c:v>-9.0164820000000007E-2</c:v>
                </c:pt>
                <c:pt idx="932">
                  <c:v>-9.0164820000000007E-2</c:v>
                </c:pt>
                <c:pt idx="933">
                  <c:v>-9.0164820000000007E-2</c:v>
                </c:pt>
                <c:pt idx="934">
                  <c:v>-9.372026E-2</c:v>
                </c:pt>
                <c:pt idx="935">
                  <c:v>-9.4034807999999998E-2</c:v>
                </c:pt>
                <c:pt idx="936">
                  <c:v>-9.7841205000000001E-2</c:v>
                </c:pt>
                <c:pt idx="937">
                  <c:v>-9.7841205000000001E-2</c:v>
                </c:pt>
                <c:pt idx="938">
                  <c:v>-9.7841205000000001E-2</c:v>
                </c:pt>
                <c:pt idx="939">
                  <c:v>-9.7841205000000001E-2</c:v>
                </c:pt>
                <c:pt idx="940">
                  <c:v>-9.7982725000000007E-2</c:v>
                </c:pt>
                <c:pt idx="941">
                  <c:v>-9.9655632999999993E-2</c:v>
                </c:pt>
                <c:pt idx="942">
                  <c:v>-9.9655632999999993E-2</c:v>
                </c:pt>
                <c:pt idx="943">
                  <c:v>-9.9852029999999994E-2</c:v>
                </c:pt>
                <c:pt idx="944">
                  <c:v>-0.102261107</c:v>
                </c:pt>
                <c:pt idx="945">
                  <c:v>-0.10904802700000001</c:v>
                </c:pt>
                <c:pt idx="946">
                  <c:v>-0.109461144</c:v>
                </c:pt>
                <c:pt idx="947">
                  <c:v>-0.11022293800000001</c:v>
                </c:pt>
                <c:pt idx="948">
                  <c:v>-0.115040237</c:v>
                </c:pt>
                <c:pt idx="949">
                  <c:v>-0.115040237</c:v>
                </c:pt>
                <c:pt idx="950">
                  <c:v>-0.115040237</c:v>
                </c:pt>
                <c:pt idx="951">
                  <c:v>-0.115040237</c:v>
                </c:pt>
                <c:pt idx="952">
                  <c:v>-0.11779918</c:v>
                </c:pt>
                <c:pt idx="953">
                  <c:v>-0.118950456</c:v>
                </c:pt>
                <c:pt idx="954">
                  <c:v>-0.118950456</c:v>
                </c:pt>
                <c:pt idx="955">
                  <c:v>-0.118950456</c:v>
                </c:pt>
                <c:pt idx="956">
                  <c:v>-0.118950456</c:v>
                </c:pt>
                <c:pt idx="957">
                  <c:v>-0.118950456</c:v>
                </c:pt>
                <c:pt idx="958">
                  <c:v>-0.118950456</c:v>
                </c:pt>
                <c:pt idx="959">
                  <c:v>-0.118950456</c:v>
                </c:pt>
                <c:pt idx="960">
                  <c:v>-0.118950456</c:v>
                </c:pt>
                <c:pt idx="961">
                  <c:v>-0.118950456</c:v>
                </c:pt>
                <c:pt idx="962">
                  <c:v>-0.118950456</c:v>
                </c:pt>
                <c:pt idx="963">
                  <c:v>-0.118950456</c:v>
                </c:pt>
                <c:pt idx="964">
                  <c:v>-0.118950456</c:v>
                </c:pt>
                <c:pt idx="965">
                  <c:v>-0.118950456</c:v>
                </c:pt>
                <c:pt idx="966">
                  <c:v>-0.118950456</c:v>
                </c:pt>
                <c:pt idx="967">
                  <c:v>-0.118950456</c:v>
                </c:pt>
                <c:pt idx="968">
                  <c:v>-0.118950456</c:v>
                </c:pt>
                <c:pt idx="969">
                  <c:v>-0.118950456</c:v>
                </c:pt>
                <c:pt idx="970">
                  <c:v>-0.118950456</c:v>
                </c:pt>
                <c:pt idx="971">
                  <c:v>-0.122901974</c:v>
                </c:pt>
                <c:pt idx="972">
                  <c:v>-0.122901974</c:v>
                </c:pt>
                <c:pt idx="973">
                  <c:v>-0.122901974</c:v>
                </c:pt>
                <c:pt idx="974">
                  <c:v>-0.122901974</c:v>
                </c:pt>
                <c:pt idx="975">
                  <c:v>-0.123450776</c:v>
                </c:pt>
                <c:pt idx="976">
                  <c:v>-0.12732849199999999</c:v>
                </c:pt>
                <c:pt idx="977">
                  <c:v>-0.12732849199999999</c:v>
                </c:pt>
                <c:pt idx="978">
                  <c:v>-0.131298937</c:v>
                </c:pt>
                <c:pt idx="979">
                  <c:v>-0.132182677</c:v>
                </c:pt>
                <c:pt idx="980">
                  <c:v>-0.132182677</c:v>
                </c:pt>
                <c:pt idx="981">
                  <c:v>-0.132182677</c:v>
                </c:pt>
                <c:pt idx="982">
                  <c:v>-0.132182677</c:v>
                </c:pt>
                <c:pt idx="983">
                  <c:v>-0.133630621</c:v>
                </c:pt>
                <c:pt idx="984">
                  <c:v>-0.133630621</c:v>
                </c:pt>
                <c:pt idx="985">
                  <c:v>-0.133630621</c:v>
                </c:pt>
                <c:pt idx="986">
                  <c:v>-0.133630621</c:v>
                </c:pt>
                <c:pt idx="987">
                  <c:v>-0.133630621</c:v>
                </c:pt>
                <c:pt idx="988">
                  <c:v>-0.133630621</c:v>
                </c:pt>
                <c:pt idx="989">
                  <c:v>-0.133630621</c:v>
                </c:pt>
                <c:pt idx="990">
                  <c:v>-0.133630621</c:v>
                </c:pt>
                <c:pt idx="991">
                  <c:v>-0.13644420600000001</c:v>
                </c:pt>
                <c:pt idx="992">
                  <c:v>-0.13710029400000001</c:v>
                </c:pt>
                <c:pt idx="993">
                  <c:v>-0.13975533600000001</c:v>
                </c:pt>
                <c:pt idx="994">
                  <c:v>-0.141421356</c:v>
                </c:pt>
                <c:pt idx="995">
                  <c:v>-0.14165470199999999</c:v>
                </c:pt>
                <c:pt idx="996">
                  <c:v>-0.144337567</c:v>
                </c:pt>
                <c:pt idx="997">
                  <c:v>-0.14458880800000001</c:v>
                </c:pt>
                <c:pt idx="998">
                  <c:v>-0.14458880800000001</c:v>
                </c:pt>
                <c:pt idx="999">
                  <c:v>-0.14508506900000001</c:v>
                </c:pt>
                <c:pt idx="1000">
                  <c:v>-0.14608717700000001</c:v>
                </c:pt>
                <c:pt idx="1001">
                  <c:v>-0.150495345</c:v>
                </c:pt>
                <c:pt idx="1002">
                  <c:v>-0.151141631</c:v>
                </c:pt>
                <c:pt idx="1003">
                  <c:v>-0.15306122699999999</c:v>
                </c:pt>
                <c:pt idx="1004">
                  <c:v>-0.153392998</c:v>
                </c:pt>
                <c:pt idx="1005">
                  <c:v>-0.153902126</c:v>
                </c:pt>
                <c:pt idx="1006">
                  <c:v>-0.153902126</c:v>
                </c:pt>
                <c:pt idx="1007">
                  <c:v>-0.153902126</c:v>
                </c:pt>
                <c:pt idx="1008">
                  <c:v>-0.153902126</c:v>
                </c:pt>
                <c:pt idx="1009">
                  <c:v>-0.153902126</c:v>
                </c:pt>
                <c:pt idx="1010">
                  <c:v>-0.15397965899999999</c:v>
                </c:pt>
                <c:pt idx="1011">
                  <c:v>-0.15397965899999999</c:v>
                </c:pt>
                <c:pt idx="1012">
                  <c:v>-0.15430335000000001</c:v>
                </c:pt>
                <c:pt idx="1013">
                  <c:v>-0.1548226</c:v>
                </c:pt>
                <c:pt idx="1014">
                  <c:v>-0.155468046</c:v>
                </c:pt>
                <c:pt idx="1015">
                  <c:v>-0.15706711300000001</c:v>
                </c:pt>
                <c:pt idx="1016">
                  <c:v>-0.15706711300000001</c:v>
                </c:pt>
                <c:pt idx="1017">
                  <c:v>-0.15706711300000001</c:v>
                </c:pt>
                <c:pt idx="1018">
                  <c:v>-0.15706711300000001</c:v>
                </c:pt>
                <c:pt idx="1019">
                  <c:v>-0.15706711300000001</c:v>
                </c:pt>
                <c:pt idx="1020">
                  <c:v>-0.15706711300000001</c:v>
                </c:pt>
                <c:pt idx="1021">
                  <c:v>-0.15706711300000001</c:v>
                </c:pt>
                <c:pt idx="1022">
                  <c:v>-0.15706711300000001</c:v>
                </c:pt>
                <c:pt idx="1023">
                  <c:v>-0.15706711300000001</c:v>
                </c:pt>
                <c:pt idx="1024">
                  <c:v>-0.15706711300000001</c:v>
                </c:pt>
                <c:pt idx="1025">
                  <c:v>-0.15706711300000001</c:v>
                </c:pt>
                <c:pt idx="1026">
                  <c:v>-0.15706711300000001</c:v>
                </c:pt>
                <c:pt idx="1027">
                  <c:v>-0.15706711300000001</c:v>
                </c:pt>
                <c:pt idx="1028">
                  <c:v>-0.15706711300000001</c:v>
                </c:pt>
                <c:pt idx="1029">
                  <c:v>-0.15706711300000001</c:v>
                </c:pt>
                <c:pt idx="1030">
                  <c:v>-0.15706711300000001</c:v>
                </c:pt>
                <c:pt idx="1031">
                  <c:v>-0.15706711300000001</c:v>
                </c:pt>
                <c:pt idx="1032">
                  <c:v>-0.15706711300000001</c:v>
                </c:pt>
                <c:pt idx="1033">
                  <c:v>-0.15706711300000001</c:v>
                </c:pt>
                <c:pt idx="1034">
                  <c:v>-0.15706711300000001</c:v>
                </c:pt>
                <c:pt idx="1035">
                  <c:v>-0.15706711300000001</c:v>
                </c:pt>
                <c:pt idx="1036">
                  <c:v>-0.15706711300000001</c:v>
                </c:pt>
                <c:pt idx="1037">
                  <c:v>-0.15706711300000001</c:v>
                </c:pt>
                <c:pt idx="1038">
                  <c:v>-0.15706711300000001</c:v>
                </c:pt>
                <c:pt idx="1039">
                  <c:v>-0.15706711300000001</c:v>
                </c:pt>
                <c:pt idx="1040">
                  <c:v>-0.15706711300000001</c:v>
                </c:pt>
                <c:pt idx="1041">
                  <c:v>-0.16210883700000001</c:v>
                </c:pt>
                <c:pt idx="1042">
                  <c:v>-0.16269784300000001</c:v>
                </c:pt>
                <c:pt idx="1043">
                  <c:v>-0.16269784300000001</c:v>
                </c:pt>
                <c:pt idx="1044">
                  <c:v>-0.16269784300000001</c:v>
                </c:pt>
                <c:pt idx="1045">
                  <c:v>-0.16269784300000001</c:v>
                </c:pt>
                <c:pt idx="1046">
                  <c:v>-0.16269784300000001</c:v>
                </c:pt>
                <c:pt idx="1047">
                  <c:v>-0.167273162</c:v>
                </c:pt>
                <c:pt idx="1048">
                  <c:v>-0.17039568899999999</c:v>
                </c:pt>
                <c:pt idx="1049">
                  <c:v>-0.17039568899999999</c:v>
                </c:pt>
                <c:pt idx="1050">
                  <c:v>-0.17059218200000001</c:v>
                </c:pt>
                <c:pt idx="1051">
                  <c:v>-0.17104697499999999</c:v>
                </c:pt>
                <c:pt idx="1052">
                  <c:v>-0.17104697499999999</c:v>
                </c:pt>
                <c:pt idx="1053">
                  <c:v>-0.17331673</c:v>
                </c:pt>
                <c:pt idx="1054">
                  <c:v>-0.17380725799999999</c:v>
                </c:pt>
                <c:pt idx="1055">
                  <c:v>-0.17391210400000001</c:v>
                </c:pt>
                <c:pt idx="1056">
                  <c:v>-0.17391210400000001</c:v>
                </c:pt>
                <c:pt idx="1057">
                  <c:v>-0.17470957100000001</c:v>
                </c:pt>
                <c:pt idx="1058">
                  <c:v>-0.174895883</c:v>
                </c:pt>
                <c:pt idx="1059">
                  <c:v>-0.17538162700000001</c:v>
                </c:pt>
                <c:pt idx="1060">
                  <c:v>-0.17538162700000001</c:v>
                </c:pt>
                <c:pt idx="1061">
                  <c:v>-0.17547739700000001</c:v>
                </c:pt>
                <c:pt idx="1062">
                  <c:v>-0.176501147</c:v>
                </c:pt>
                <c:pt idx="1063">
                  <c:v>-0.176501147</c:v>
                </c:pt>
                <c:pt idx="1064">
                  <c:v>-0.177789751</c:v>
                </c:pt>
                <c:pt idx="1065">
                  <c:v>-0.177789751</c:v>
                </c:pt>
                <c:pt idx="1066">
                  <c:v>-0.182585418</c:v>
                </c:pt>
                <c:pt idx="1067">
                  <c:v>-0.182594543</c:v>
                </c:pt>
                <c:pt idx="1068">
                  <c:v>-0.182594543</c:v>
                </c:pt>
                <c:pt idx="1069">
                  <c:v>-0.182594543</c:v>
                </c:pt>
                <c:pt idx="1070">
                  <c:v>-0.182594543</c:v>
                </c:pt>
                <c:pt idx="1071">
                  <c:v>-0.183392946</c:v>
                </c:pt>
                <c:pt idx="1072">
                  <c:v>-0.183468779</c:v>
                </c:pt>
                <c:pt idx="1073">
                  <c:v>-0.18461190899999999</c:v>
                </c:pt>
                <c:pt idx="1074">
                  <c:v>-0.18468668799999999</c:v>
                </c:pt>
                <c:pt idx="1075">
                  <c:v>-0.18468668799999999</c:v>
                </c:pt>
                <c:pt idx="1076">
                  <c:v>-0.184836574</c:v>
                </c:pt>
                <c:pt idx="1077">
                  <c:v>-0.18484083100000001</c:v>
                </c:pt>
                <c:pt idx="1078">
                  <c:v>-0.18697802999999999</c:v>
                </c:pt>
                <c:pt idx="1079">
                  <c:v>-0.18697802999999999</c:v>
                </c:pt>
                <c:pt idx="1080">
                  <c:v>-0.189409576</c:v>
                </c:pt>
                <c:pt idx="1081">
                  <c:v>-0.189409576</c:v>
                </c:pt>
                <c:pt idx="1082">
                  <c:v>-0.189409576</c:v>
                </c:pt>
                <c:pt idx="1083">
                  <c:v>-0.190217567</c:v>
                </c:pt>
                <c:pt idx="1084">
                  <c:v>-0.19196786699999999</c:v>
                </c:pt>
                <c:pt idx="1085">
                  <c:v>-0.19401089599999999</c:v>
                </c:pt>
                <c:pt idx="1086">
                  <c:v>-0.194290566</c:v>
                </c:pt>
                <c:pt idx="1087">
                  <c:v>-0.19444942400000001</c:v>
                </c:pt>
                <c:pt idx="1088">
                  <c:v>-0.19444942400000001</c:v>
                </c:pt>
                <c:pt idx="1089">
                  <c:v>-0.195047374</c:v>
                </c:pt>
                <c:pt idx="1090">
                  <c:v>-0.195047374</c:v>
                </c:pt>
                <c:pt idx="1091">
                  <c:v>-0.195047374</c:v>
                </c:pt>
                <c:pt idx="1092">
                  <c:v>-0.195047374</c:v>
                </c:pt>
                <c:pt idx="1093">
                  <c:v>-0.195047374</c:v>
                </c:pt>
                <c:pt idx="1094">
                  <c:v>-0.195301901</c:v>
                </c:pt>
                <c:pt idx="1095">
                  <c:v>-0.195301901</c:v>
                </c:pt>
                <c:pt idx="1096">
                  <c:v>-0.195301901</c:v>
                </c:pt>
                <c:pt idx="1097">
                  <c:v>-0.195301901</c:v>
                </c:pt>
                <c:pt idx="1098">
                  <c:v>-0.195301901</c:v>
                </c:pt>
                <c:pt idx="1099">
                  <c:v>-0.195301901</c:v>
                </c:pt>
                <c:pt idx="1100">
                  <c:v>-0.19651434100000001</c:v>
                </c:pt>
                <c:pt idx="1101">
                  <c:v>-0.19695964899999999</c:v>
                </c:pt>
                <c:pt idx="1102">
                  <c:v>-0.19695964899999999</c:v>
                </c:pt>
                <c:pt idx="1103">
                  <c:v>-0.19695964899999999</c:v>
                </c:pt>
                <c:pt idx="1104">
                  <c:v>-0.19695964899999999</c:v>
                </c:pt>
                <c:pt idx="1105">
                  <c:v>-0.19695964899999999</c:v>
                </c:pt>
                <c:pt idx="1106">
                  <c:v>-0.19743724500000001</c:v>
                </c:pt>
                <c:pt idx="1107">
                  <c:v>-0.19802950899999999</c:v>
                </c:pt>
                <c:pt idx="1108">
                  <c:v>-0.19821177200000001</c:v>
                </c:pt>
                <c:pt idx="1109">
                  <c:v>-0.198434892</c:v>
                </c:pt>
                <c:pt idx="1110">
                  <c:v>-0.199197137</c:v>
                </c:pt>
                <c:pt idx="1111">
                  <c:v>-0.2</c:v>
                </c:pt>
                <c:pt idx="1112">
                  <c:v>-0.200644501</c:v>
                </c:pt>
                <c:pt idx="1113">
                  <c:v>-0.20225995899999999</c:v>
                </c:pt>
                <c:pt idx="1114">
                  <c:v>-0.20380701900000001</c:v>
                </c:pt>
                <c:pt idx="1115">
                  <c:v>-0.20620053999999999</c:v>
                </c:pt>
                <c:pt idx="1116">
                  <c:v>-0.20806259499999999</c:v>
                </c:pt>
                <c:pt idx="1117">
                  <c:v>-0.208103548</c:v>
                </c:pt>
                <c:pt idx="1118">
                  <c:v>-0.208103548</c:v>
                </c:pt>
                <c:pt idx="1119">
                  <c:v>-0.208103548</c:v>
                </c:pt>
                <c:pt idx="1120">
                  <c:v>-0.208103548</c:v>
                </c:pt>
                <c:pt idx="1121">
                  <c:v>-0.208352712</c:v>
                </c:pt>
                <c:pt idx="1122">
                  <c:v>-0.208352712</c:v>
                </c:pt>
                <c:pt idx="1123">
                  <c:v>-0.208352712</c:v>
                </c:pt>
                <c:pt idx="1124">
                  <c:v>-0.208352712</c:v>
                </c:pt>
                <c:pt idx="1125">
                  <c:v>-0.208352712</c:v>
                </c:pt>
                <c:pt idx="1126">
                  <c:v>-0.208352712</c:v>
                </c:pt>
                <c:pt idx="1127">
                  <c:v>-0.208352712</c:v>
                </c:pt>
                <c:pt idx="1128">
                  <c:v>-0.20930478899999999</c:v>
                </c:pt>
                <c:pt idx="1129">
                  <c:v>-0.210042013</c:v>
                </c:pt>
                <c:pt idx="1130">
                  <c:v>-0.210042013</c:v>
                </c:pt>
                <c:pt idx="1131">
                  <c:v>-0.21095448</c:v>
                </c:pt>
                <c:pt idx="1132">
                  <c:v>-0.21274964099999999</c:v>
                </c:pt>
                <c:pt idx="1133">
                  <c:v>-0.21320071600000001</c:v>
                </c:pt>
                <c:pt idx="1134">
                  <c:v>-0.21320071600000001</c:v>
                </c:pt>
                <c:pt idx="1135">
                  <c:v>-0.21320071600000001</c:v>
                </c:pt>
                <c:pt idx="1136">
                  <c:v>-0.21320071600000001</c:v>
                </c:pt>
                <c:pt idx="1137">
                  <c:v>-0.21320071600000001</c:v>
                </c:pt>
                <c:pt idx="1138">
                  <c:v>-0.21320071600000001</c:v>
                </c:pt>
                <c:pt idx="1139">
                  <c:v>-0.21320071600000001</c:v>
                </c:pt>
                <c:pt idx="1140">
                  <c:v>-0.21320071600000001</c:v>
                </c:pt>
                <c:pt idx="1141">
                  <c:v>-0.21320071600000001</c:v>
                </c:pt>
                <c:pt idx="1142">
                  <c:v>-0.21320071600000001</c:v>
                </c:pt>
                <c:pt idx="1143">
                  <c:v>-0.21320071600000001</c:v>
                </c:pt>
                <c:pt idx="1144">
                  <c:v>-0.21320071600000001</c:v>
                </c:pt>
                <c:pt idx="1145">
                  <c:v>-0.21320071600000001</c:v>
                </c:pt>
                <c:pt idx="1146">
                  <c:v>-0.21320071600000001</c:v>
                </c:pt>
                <c:pt idx="1147">
                  <c:v>-0.21320071600000001</c:v>
                </c:pt>
                <c:pt idx="1148">
                  <c:v>-0.21320071600000001</c:v>
                </c:pt>
                <c:pt idx="1149">
                  <c:v>-0.21320071600000001</c:v>
                </c:pt>
                <c:pt idx="1150">
                  <c:v>-0.21320071600000001</c:v>
                </c:pt>
                <c:pt idx="1151">
                  <c:v>-0.21320071600000001</c:v>
                </c:pt>
                <c:pt idx="1152">
                  <c:v>-0.21320071600000001</c:v>
                </c:pt>
                <c:pt idx="1153">
                  <c:v>-0.21320071600000001</c:v>
                </c:pt>
                <c:pt idx="1154">
                  <c:v>-0.21320071600000001</c:v>
                </c:pt>
                <c:pt idx="1155">
                  <c:v>-0.21320071600000001</c:v>
                </c:pt>
                <c:pt idx="1156">
                  <c:v>-0.215630725</c:v>
                </c:pt>
                <c:pt idx="1157">
                  <c:v>-0.217668837</c:v>
                </c:pt>
                <c:pt idx="1158">
                  <c:v>-0.22162749300000001</c:v>
                </c:pt>
                <c:pt idx="1159">
                  <c:v>-0.22575072800000001</c:v>
                </c:pt>
                <c:pt idx="1160">
                  <c:v>-0.22760576499999999</c:v>
                </c:pt>
                <c:pt idx="1161">
                  <c:v>-0.22941573400000001</c:v>
                </c:pt>
                <c:pt idx="1162">
                  <c:v>-0.22941573400000001</c:v>
                </c:pt>
                <c:pt idx="1163">
                  <c:v>-0.22941573400000001</c:v>
                </c:pt>
                <c:pt idx="1164">
                  <c:v>-0.22941573400000001</c:v>
                </c:pt>
                <c:pt idx="1165">
                  <c:v>-0.22941573400000001</c:v>
                </c:pt>
                <c:pt idx="1166">
                  <c:v>-0.22941573400000001</c:v>
                </c:pt>
                <c:pt idx="1167">
                  <c:v>-0.22941573400000001</c:v>
                </c:pt>
                <c:pt idx="1168">
                  <c:v>-0.22941573400000001</c:v>
                </c:pt>
                <c:pt idx="1169">
                  <c:v>-0.22941573400000001</c:v>
                </c:pt>
                <c:pt idx="1170">
                  <c:v>-0.22941573400000001</c:v>
                </c:pt>
                <c:pt idx="1171">
                  <c:v>-0.22941573400000001</c:v>
                </c:pt>
                <c:pt idx="1172">
                  <c:v>-0.22941573400000001</c:v>
                </c:pt>
                <c:pt idx="1173">
                  <c:v>-0.22941573400000001</c:v>
                </c:pt>
                <c:pt idx="1174">
                  <c:v>-0.22941573400000001</c:v>
                </c:pt>
                <c:pt idx="1175">
                  <c:v>-0.22941573400000001</c:v>
                </c:pt>
                <c:pt idx="1176">
                  <c:v>-0.22941573400000001</c:v>
                </c:pt>
                <c:pt idx="1177">
                  <c:v>-0.22941573400000001</c:v>
                </c:pt>
                <c:pt idx="1178">
                  <c:v>-0.23110228799999999</c:v>
                </c:pt>
                <c:pt idx="1179">
                  <c:v>-0.23424453200000001</c:v>
                </c:pt>
                <c:pt idx="1180">
                  <c:v>-0.23570226</c:v>
                </c:pt>
                <c:pt idx="1181">
                  <c:v>-0.23570226</c:v>
                </c:pt>
                <c:pt idx="1182">
                  <c:v>-0.23570226</c:v>
                </c:pt>
                <c:pt idx="1183">
                  <c:v>-0.236075172</c:v>
                </c:pt>
                <c:pt idx="1184">
                  <c:v>-0.237159798</c:v>
                </c:pt>
                <c:pt idx="1185">
                  <c:v>-0.23772865600000001</c:v>
                </c:pt>
                <c:pt idx="1186">
                  <c:v>-0.23772865600000001</c:v>
                </c:pt>
                <c:pt idx="1187">
                  <c:v>-0.23772865600000001</c:v>
                </c:pt>
                <c:pt idx="1188">
                  <c:v>-0.23772865600000001</c:v>
                </c:pt>
                <c:pt idx="1189">
                  <c:v>-0.23904572199999999</c:v>
                </c:pt>
                <c:pt idx="1190">
                  <c:v>-0.23904572199999999</c:v>
                </c:pt>
                <c:pt idx="1191">
                  <c:v>-0.23904572199999999</c:v>
                </c:pt>
                <c:pt idx="1192">
                  <c:v>-0.23948319600000001</c:v>
                </c:pt>
                <c:pt idx="1193">
                  <c:v>-0.24028666700000001</c:v>
                </c:pt>
                <c:pt idx="1194">
                  <c:v>-0.24028666700000001</c:v>
                </c:pt>
                <c:pt idx="1195">
                  <c:v>-0.24028666700000001</c:v>
                </c:pt>
                <c:pt idx="1196">
                  <c:v>-0.24135061399999999</c:v>
                </c:pt>
                <c:pt idx="1197">
                  <c:v>-0.243323131</c:v>
                </c:pt>
                <c:pt idx="1198">
                  <c:v>-0.24608739499999999</c:v>
                </c:pt>
                <c:pt idx="1199">
                  <c:v>-0.24837602</c:v>
                </c:pt>
                <c:pt idx="1200">
                  <c:v>-0.24896881800000001</c:v>
                </c:pt>
                <c:pt idx="1201">
                  <c:v>-0.24896881800000001</c:v>
                </c:pt>
                <c:pt idx="1202">
                  <c:v>-0.25157730299999997</c:v>
                </c:pt>
                <c:pt idx="1203">
                  <c:v>-0.25157730299999997</c:v>
                </c:pt>
                <c:pt idx="1204">
                  <c:v>-0.25157730299999997</c:v>
                </c:pt>
                <c:pt idx="1205">
                  <c:v>-0.25576845999999998</c:v>
                </c:pt>
                <c:pt idx="1206">
                  <c:v>-0.25730065400000002</c:v>
                </c:pt>
                <c:pt idx="1207">
                  <c:v>-0.25730065400000002</c:v>
                </c:pt>
                <c:pt idx="1208">
                  <c:v>-0.25730065400000002</c:v>
                </c:pt>
                <c:pt idx="1209">
                  <c:v>-0.25730065400000002</c:v>
                </c:pt>
                <c:pt idx="1210">
                  <c:v>-0.25730065400000002</c:v>
                </c:pt>
                <c:pt idx="1211">
                  <c:v>-0.25730065400000002</c:v>
                </c:pt>
                <c:pt idx="1212">
                  <c:v>-0.25755211900000002</c:v>
                </c:pt>
                <c:pt idx="1213">
                  <c:v>-0.25819889000000001</c:v>
                </c:pt>
                <c:pt idx="1214">
                  <c:v>-0.25819889000000001</c:v>
                </c:pt>
                <c:pt idx="1215">
                  <c:v>-0.25819889000000001</c:v>
                </c:pt>
                <c:pt idx="1216">
                  <c:v>-0.25819889000000001</c:v>
                </c:pt>
                <c:pt idx="1217">
                  <c:v>-0.26111648399999998</c:v>
                </c:pt>
                <c:pt idx="1218">
                  <c:v>-0.26490647099999998</c:v>
                </c:pt>
                <c:pt idx="1219">
                  <c:v>-0.26527253899999997</c:v>
                </c:pt>
                <c:pt idx="1220">
                  <c:v>-0.26614757300000003</c:v>
                </c:pt>
                <c:pt idx="1221">
                  <c:v>-0.266356802</c:v>
                </c:pt>
                <c:pt idx="1222">
                  <c:v>-0.266356802</c:v>
                </c:pt>
                <c:pt idx="1223">
                  <c:v>-0.26702293500000002</c:v>
                </c:pt>
                <c:pt idx="1224">
                  <c:v>-0.26716922399999998</c:v>
                </c:pt>
                <c:pt idx="1225">
                  <c:v>-0.26724958900000001</c:v>
                </c:pt>
                <c:pt idx="1226">
                  <c:v>-0.26817540499999998</c:v>
                </c:pt>
                <c:pt idx="1227">
                  <c:v>-0.27091526500000002</c:v>
                </c:pt>
                <c:pt idx="1228">
                  <c:v>-0.27177865299999998</c:v>
                </c:pt>
                <c:pt idx="1229">
                  <c:v>-0.275971886</c:v>
                </c:pt>
                <c:pt idx="1230">
                  <c:v>-0.28767798100000003</c:v>
                </c:pt>
                <c:pt idx="1231">
                  <c:v>-0.28867513500000003</c:v>
                </c:pt>
                <c:pt idx="1232">
                  <c:v>-0.29010680799999999</c:v>
                </c:pt>
                <c:pt idx="1233">
                  <c:v>-0.29017019599999999</c:v>
                </c:pt>
                <c:pt idx="1234">
                  <c:v>-0.29580398899999999</c:v>
                </c:pt>
                <c:pt idx="1235">
                  <c:v>-0.298142397</c:v>
                </c:pt>
                <c:pt idx="1236">
                  <c:v>-0.29999592400000002</c:v>
                </c:pt>
                <c:pt idx="1237">
                  <c:v>-0.29999592400000002</c:v>
                </c:pt>
                <c:pt idx="1238">
                  <c:v>-0.29999592400000002</c:v>
                </c:pt>
                <c:pt idx="1239">
                  <c:v>-0.29999592400000002</c:v>
                </c:pt>
                <c:pt idx="1240">
                  <c:v>-0.29999592400000002</c:v>
                </c:pt>
                <c:pt idx="1241">
                  <c:v>-0.29999592400000002</c:v>
                </c:pt>
                <c:pt idx="1242">
                  <c:v>-0.29999592400000002</c:v>
                </c:pt>
                <c:pt idx="1243">
                  <c:v>-0.29999592400000002</c:v>
                </c:pt>
                <c:pt idx="1244">
                  <c:v>-0.29999592400000002</c:v>
                </c:pt>
                <c:pt idx="1245">
                  <c:v>-0.30151134499999999</c:v>
                </c:pt>
                <c:pt idx="1246">
                  <c:v>-0.30151134499999999</c:v>
                </c:pt>
                <c:pt idx="1247">
                  <c:v>-0.30151134499999999</c:v>
                </c:pt>
                <c:pt idx="1248">
                  <c:v>-0.30310398799999999</c:v>
                </c:pt>
                <c:pt idx="1249">
                  <c:v>-0.30330584399999999</c:v>
                </c:pt>
                <c:pt idx="1250">
                  <c:v>-0.30330584399999999</c:v>
                </c:pt>
                <c:pt idx="1251">
                  <c:v>-0.30330584399999999</c:v>
                </c:pt>
                <c:pt idx="1252">
                  <c:v>-0.306928327</c:v>
                </c:pt>
                <c:pt idx="1253">
                  <c:v>-0.30882222500000001</c:v>
                </c:pt>
                <c:pt idx="1254">
                  <c:v>-0.31063037199999999</c:v>
                </c:pt>
                <c:pt idx="1255">
                  <c:v>-0.31063037199999999</c:v>
                </c:pt>
                <c:pt idx="1256">
                  <c:v>-0.31063037199999999</c:v>
                </c:pt>
                <c:pt idx="1257">
                  <c:v>-0.31063037199999999</c:v>
                </c:pt>
                <c:pt idx="1258">
                  <c:v>-0.31063037199999999</c:v>
                </c:pt>
                <c:pt idx="1259">
                  <c:v>-0.31916969699999997</c:v>
                </c:pt>
                <c:pt idx="1260">
                  <c:v>-0.31916969699999997</c:v>
                </c:pt>
                <c:pt idx="1261">
                  <c:v>-0.32274861199999999</c:v>
                </c:pt>
                <c:pt idx="1262">
                  <c:v>-0.32274861199999999</c:v>
                </c:pt>
                <c:pt idx="1263">
                  <c:v>-0.32274861199999999</c:v>
                </c:pt>
                <c:pt idx="1264">
                  <c:v>-0.32274861199999999</c:v>
                </c:pt>
                <c:pt idx="1265">
                  <c:v>-0.32766411200000001</c:v>
                </c:pt>
                <c:pt idx="1266">
                  <c:v>-0.32818641500000001</c:v>
                </c:pt>
                <c:pt idx="1267">
                  <c:v>-0.32818641500000001</c:v>
                </c:pt>
                <c:pt idx="1268">
                  <c:v>-0.32818641500000001</c:v>
                </c:pt>
                <c:pt idx="1269">
                  <c:v>-0.33056361000000001</c:v>
                </c:pt>
                <c:pt idx="1270">
                  <c:v>-0.33056361000000001</c:v>
                </c:pt>
                <c:pt idx="1271">
                  <c:v>-0.33056361000000001</c:v>
                </c:pt>
                <c:pt idx="1272">
                  <c:v>-0.33056361000000001</c:v>
                </c:pt>
                <c:pt idx="1273">
                  <c:v>-0.33056361000000001</c:v>
                </c:pt>
                <c:pt idx="1274">
                  <c:v>-0.33333333300000001</c:v>
                </c:pt>
                <c:pt idx="1275">
                  <c:v>-0.33333333300000001</c:v>
                </c:pt>
                <c:pt idx="1276">
                  <c:v>-0.33333333300000001</c:v>
                </c:pt>
                <c:pt idx="1277">
                  <c:v>-0.33333333300000001</c:v>
                </c:pt>
                <c:pt idx="1278">
                  <c:v>-0.33333333300000001</c:v>
                </c:pt>
                <c:pt idx="1279">
                  <c:v>-0.33333333300000001</c:v>
                </c:pt>
                <c:pt idx="1280">
                  <c:v>-0.33333333300000001</c:v>
                </c:pt>
                <c:pt idx="1281">
                  <c:v>-0.33333333300000001</c:v>
                </c:pt>
                <c:pt idx="1282">
                  <c:v>-0.33333333300000001</c:v>
                </c:pt>
                <c:pt idx="1283">
                  <c:v>-0.33333333300000001</c:v>
                </c:pt>
                <c:pt idx="1284">
                  <c:v>-0.33333333300000001</c:v>
                </c:pt>
                <c:pt idx="1285">
                  <c:v>-0.33333333300000001</c:v>
                </c:pt>
                <c:pt idx="1286">
                  <c:v>-0.33333333300000001</c:v>
                </c:pt>
                <c:pt idx="1287">
                  <c:v>-0.33333333300000001</c:v>
                </c:pt>
                <c:pt idx="1288">
                  <c:v>-0.33333333300000001</c:v>
                </c:pt>
                <c:pt idx="1289">
                  <c:v>-0.33333333300000001</c:v>
                </c:pt>
                <c:pt idx="1290">
                  <c:v>-0.33333333300000001</c:v>
                </c:pt>
                <c:pt idx="1291">
                  <c:v>-0.33333333300000001</c:v>
                </c:pt>
                <c:pt idx="1292">
                  <c:v>-0.33384892999999999</c:v>
                </c:pt>
                <c:pt idx="1293">
                  <c:v>-0.33384892999999999</c:v>
                </c:pt>
                <c:pt idx="1294">
                  <c:v>-0.33384892999999999</c:v>
                </c:pt>
                <c:pt idx="1295">
                  <c:v>-0.33384892999999999</c:v>
                </c:pt>
                <c:pt idx="1296">
                  <c:v>-0.33384892999999999</c:v>
                </c:pt>
                <c:pt idx="1297">
                  <c:v>-0.33957563299999999</c:v>
                </c:pt>
                <c:pt idx="1298">
                  <c:v>-0.34050261199999998</c:v>
                </c:pt>
                <c:pt idx="1299">
                  <c:v>-0.34050261199999998</c:v>
                </c:pt>
                <c:pt idx="1300">
                  <c:v>-0.34166289900000002</c:v>
                </c:pt>
                <c:pt idx="1301">
                  <c:v>-0.347306061</c:v>
                </c:pt>
                <c:pt idx="1302">
                  <c:v>-0.351450973</c:v>
                </c:pt>
                <c:pt idx="1303">
                  <c:v>-0.351694426</c:v>
                </c:pt>
                <c:pt idx="1304">
                  <c:v>-0.351849672</c:v>
                </c:pt>
                <c:pt idx="1305">
                  <c:v>-0.351849672</c:v>
                </c:pt>
                <c:pt idx="1306">
                  <c:v>-0.35355339099999999</c:v>
                </c:pt>
                <c:pt idx="1307">
                  <c:v>-0.35355339099999999</c:v>
                </c:pt>
                <c:pt idx="1308">
                  <c:v>-0.35355339099999999</c:v>
                </c:pt>
                <c:pt idx="1309">
                  <c:v>-0.35355339099999999</c:v>
                </c:pt>
                <c:pt idx="1310">
                  <c:v>-0.35355339099999999</c:v>
                </c:pt>
                <c:pt idx="1311">
                  <c:v>-0.35355339099999999</c:v>
                </c:pt>
                <c:pt idx="1312">
                  <c:v>-0.35355339099999999</c:v>
                </c:pt>
                <c:pt idx="1313">
                  <c:v>-0.35355339099999999</c:v>
                </c:pt>
                <c:pt idx="1314">
                  <c:v>-0.35881977300000001</c:v>
                </c:pt>
                <c:pt idx="1315">
                  <c:v>-0.35972153899999998</c:v>
                </c:pt>
                <c:pt idx="1316">
                  <c:v>-0.35972153899999998</c:v>
                </c:pt>
                <c:pt idx="1317">
                  <c:v>-0.35972153899999998</c:v>
                </c:pt>
                <c:pt idx="1318">
                  <c:v>-0.36084391799999999</c:v>
                </c:pt>
                <c:pt idx="1319">
                  <c:v>-0.36273812500000002</c:v>
                </c:pt>
                <c:pt idx="1320">
                  <c:v>-0.36611533200000002</c:v>
                </c:pt>
                <c:pt idx="1321">
                  <c:v>-0.36681798599999998</c:v>
                </c:pt>
                <c:pt idx="1322">
                  <c:v>-0.37000643500000002</c:v>
                </c:pt>
                <c:pt idx="1323">
                  <c:v>-0.37000643500000002</c:v>
                </c:pt>
                <c:pt idx="1324">
                  <c:v>-0.37000643500000002</c:v>
                </c:pt>
                <c:pt idx="1325">
                  <c:v>-0.37000643500000002</c:v>
                </c:pt>
                <c:pt idx="1326">
                  <c:v>-0.37000643500000002</c:v>
                </c:pt>
                <c:pt idx="1327">
                  <c:v>-0.37000643500000002</c:v>
                </c:pt>
                <c:pt idx="1328">
                  <c:v>-0.37000643500000002</c:v>
                </c:pt>
                <c:pt idx="1329">
                  <c:v>-0.37000643500000002</c:v>
                </c:pt>
                <c:pt idx="1330">
                  <c:v>-0.37000643500000002</c:v>
                </c:pt>
                <c:pt idx="1331">
                  <c:v>-0.37000643500000002</c:v>
                </c:pt>
                <c:pt idx="1332">
                  <c:v>-0.37000643500000002</c:v>
                </c:pt>
                <c:pt idx="1333">
                  <c:v>-0.37000643500000002</c:v>
                </c:pt>
                <c:pt idx="1334">
                  <c:v>-0.37000643500000002</c:v>
                </c:pt>
                <c:pt idx="1335">
                  <c:v>-0.37000643500000002</c:v>
                </c:pt>
                <c:pt idx="1336">
                  <c:v>-0.37000643500000002</c:v>
                </c:pt>
                <c:pt idx="1337">
                  <c:v>-0.37000643500000002</c:v>
                </c:pt>
                <c:pt idx="1338">
                  <c:v>-0.37000643500000002</c:v>
                </c:pt>
                <c:pt idx="1339">
                  <c:v>-0.37000643500000002</c:v>
                </c:pt>
                <c:pt idx="1340">
                  <c:v>-0.37000643500000002</c:v>
                </c:pt>
                <c:pt idx="1341">
                  <c:v>-0.37000643500000002</c:v>
                </c:pt>
                <c:pt idx="1342">
                  <c:v>-0.37000643500000002</c:v>
                </c:pt>
                <c:pt idx="1343">
                  <c:v>-0.37000643500000002</c:v>
                </c:pt>
                <c:pt idx="1344">
                  <c:v>-0.37084163399999998</c:v>
                </c:pt>
                <c:pt idx="1345">
                  <c:v>-0.37084163399999998</c:v>
                </c:pt>
                <c:pt idx="1346">
                  <c:v>-0.37091591499999998</c:v>
                </c:pt>
                <c:pt idx="1347">
                  <c:v>-0.37091591499999998</c:v>
                </c:pt>
                <c:pt idx="1348">
                  <c:v>-0.37091591499999998</c:v>
                </c:pt>
                <c:pt idx="1349">
                  <c:v>-0.37091591499999998</c:v>
                </c:pt>
                <c:pt idx="1350">
                  <c:v>-0.37210420399999999</c:v>
                </c:pt>
                <c:pt idx="1351">
                  <c:v>-0.37210420399999999</c:v>
                </c:pt>
                <c:pt idx="1352">
                  <c:v>-0.37210420399999999</c:v>
                </c:pt>
                <c:pt idx="1353">
                  <c:v>-0.37210420399999999</c:v>
                </c:pt>
                <c:pt idx="1354">
                  <c:v>-0.37210420399999999</c:v>
                </c:pt>
                <c:pt idx="1355">
                  <c:v>-0.37796447300000002</c:v>
                </c:pt>
                <c:pt idx="1356">
                  <c:v>-0.37848805000000002</c:v>
                </c:pt>
                <c:pt idx="1357">
                  <c:v>-0.380380989</c:v>
                </c:pt>
                <c:pt idx="1358">
                  <c:v>-0.38058308200000002</c:v>
                </c:pt>
                <c:pt idx="1359">
                  <c:v>-0.38058308200000002</c:v>
                </c:pt>
                <c:pt idx="1360">
                  <c:v>-0.38060102800000001</c:v>
                </c:pt>
                <c:pt idx="1361">
                  <c:v>-0.38060102800000001</c:v>
                </c:pt>
                <c:pt idx="1362">
                  <c:v>-0.38167789200000002</c:v>
                </c:pt>
                <c:pt idx="1363">
                  <c:v>-0.38328774100000002</c:v>
                </c:pt>
                <c:pt idx="1364">
                  <c:v>-0.38446094600000003</c:v>
                </c:pt>
                <c:pt idx="1365">
                  <c:v>-0.38463645899999999</c:v>
                </c:pt>
                <c:pt idx="1366">
                  <c:v>-0.38463645899999999</c:v>
                </c:pt>
                <c:pt idx="1367">
                  <c:v>-0.38463645899999999</c:v>
                </c:pt>
                <c:pt idx="1368">
                  <c:v>-0.385794258</c:v>
                </c:pt>
                <c:pt idx="1369">
                  <c:v>-0.385794258</c:v>
                </c:pt>
                <c:pt idx="1370">
                  <c:v>-0.38695299500000002</c:v>
                </c:pt>
                <c:pt idx="1371">
                  <c:v>-0.38695299500000002</c:v>
                </c:pt>
                <c:pt idx="1372">
                  <c:v>-0.38695299500000002</c:v>
                </c:pt>
                <c:pt idx="1373">
                  <c:v>-0.38935898299999999</c:v>
                </c:pt>
                <c:pt idx="1374">
                  <c:v>-0.38935898299999999</c:v>
                </c:pt>
                <c:pt idx="1375">
                  <c:v>-0.389561989</c:v>
                </c:pt>
                <c:pt idx="1376">
                  <c:v>-0.39201226700000003</c:v>
                </c:pt>
                <c:pt idx="1377">
                  <c:v>-0.39223226999999999</c:v>
                </c:pt>
                <c:pt idx="1378">
                  <c:v>-0.39223226999999999</c:v>
                </c:pt>
                <c:pt idx="1379">
                  <c:v>-0.39257111700000002</c:v>
                </c:pt>
                <c:pt idx="1380">
                  <c:v>-0.39457366100000002</c:v>
                </c:pt>
                <c:pt idx="1381">
                  <c:v>-0.39703333400000002</c:v>
                </c:pt>
                <c:pt idx="1382">
                  <c:v>-0.39773622600000003</c:v>
                </c:pt>
                <c:pt idx="1383">
                  <c:v>-0.39773622600000003</c:v>
                </c:pt>
                <c:pt idx="1384">
                  <c:v>-0.39927470500000001</c:v>
                </c:pt>
                <c:pt idx="1385">
                  <c:v>-0.39927470500000001</c:v>
                </c:pt>
                <c:pt idx="1386">
                  <c:v>-0.39927470500000001</c:v>
                </c:pt>
                <c:pt idx="1387">
                  <c:v>-0.39927470500000001</c:v>
                </c:pt>
                <c:pt idx="1388">
                  <c:v>-0.39927470500000001</c:v>
                </c:pt>
                <c:pt idx="1389">
                  <c:v>-0.399757796</c:v>
                </c:pt>
                <c:pt idx="1390">
                  <c:v>-0.399757796</c:v>
                </c:pt>
                <c:pt idx="1391">
                  <c:v>-0.400725528</c:v>
                </c:pt>
                <c:pt idx="1392">
                  <c:v>-0.40499526400000002</c:v>
                </c:pt>
                <c:pt idx="1393">
                  <c:v>-0.40659697099999997</c:v>
                </c:pt>
                <c:pt idx="1394">
                  <c:v>-0.40824829000000001</c:v>
                </c:pt>
                <c:pt idx="1395">
                  <c:v>-0.40824829000000001</c:v>
                </c:pt>
                <c:pt idx="1396">
                  <c:v>-0.40824829000000001</c:v>
                </c:pt>
                <c:pt idx="1397">
                  <c:v>-0.40824829000000001</c:v>
                </c:pt>
                <c:pt idx="1398">
                  <c:v>-0.40824829000000001</c:v>
                </c:pt>
                <c:pt idx="1399">
                  <c:v>-0.40824829000000001</c:v>
                </c:pt>
                <c:pt idx="1400">
                  <c:v>-0.40824829000000001</c:v>
                </c:pt>
                <c:pt idx="1401">
                  <c:v>-0.40824829000000001</c:v>
                </c:pt>
                <c:pt idx="1402">
                  <c:v>-0.40824829000000001</c:v>
                </c:pt>
                <c:pt idx="1403">
                  <c:v>-0.40857580599999999</c:v>
                </c:pt>
                <c:pt idx="1404">
                  <c:v>-0.40967324500000002</c:v>
                </c:pt>
                <c:pt idx="1405">
                  <c:v>-0.40967324500000002</c:v>
                </c:pt>
                <c:pt idx="1406">
                  <c:v>-0.40967324500000002</c:v>
                </c:pt>
                <c:pt idx="1407">
                  <c:v>-0.41358509599999999</c:v>
                </c:pt>
                <c:pt idx="1408">
                  <c:v>-0.41403933599999998</c:v>
                </c:pt>
                <c:pt idx="1409">
                  <c:v>-0.41403933599999998</c:v>
                </c:pt>
                <c:pt idx="1410">
                  <c:v>-0.41407055300000001</c:v>
                </c:pt>
                <c:pt idx="1411">
                  <c:v>-0.41503688399999999</c:v>
                </c:pt>
                <c:pt idx="1412">
                  <c:v>-0.41503688399999999</c:v>
                </c:pt>
                <c:pt idx="1413">
                  <c:v>-0.41503688399999999</c:v>
                </c:pt>
                <c:pt idx="1414">
                  <c:v>-0.41503688399999999</c:v>
                </c:pt>
                <c:pt idx="1415">
                  <c:v>-0.41791547600000001</c:v>
                </c:pt>
                <c:pt idx="1416">
                  <c:v>-0.41791547600000001</c:v>
                </c:pt>
                <c:pt idx="1417">
                  <c:v>-0.41791547600000001</c:v>
                </c:pt>
                <c:pt idx="1418">
                  <c:v>-0.41791547600000001</c:v>
                </c:pt>
                <c:pt idx="1419">
                  <c:v>-0.41791547600000001</c:v>
                </c:pt>
                <c:pt idx="1420">
                  <c:v>-0.41791547600000001</c:v>
                </c:pt>
                <c:pt idx="1421">
                  <c:v>-0.41791547600000001</c:v>
                </c:pt>
                <c:pt idx="1422">
                  <c:v>-0.42030352399999998</c:v>
                </c:pt>
                <c:pt idx="1423">
                  <c:v>-0.42030352399999998</c:v>
                </c:pt>
                <c:pt idx="1424">
                  <c:v>-0.42030352399999998</c:v>
                </c:pt>
                <c:pt idx="1425">
                  <c:v>-0.42030352399999998</c:v>
                </c:pt>
                <c:pt idx="1426">
                  <c:v>-0.42030352399999998</c:v>
                </c:pt>
                <c:pt idx="1427">
                  <c:v>-0.42059350699999998</c:v>
                </c:pt>
                <c:pt idx="1428">
                  <c:v>-0.42059469399999999</c:v>
                </c:pt>
                <c:pt idx="1429">
                  <c:v>-0.42437725100000001</c:v>
                </c:pt>
                <c:pt idx="1430">
                  <c:v>-0.427018905</c:v>
                </c:pt>
                <c:pt idx="1431">
                  <c:v>-0.427018905</c:v>
                </c:pt>
                <c:pt idx="1432">
                  <c:v>-0.427018905</c:v>
                </c:pt>
                <c:pt idx="1433">
                  <c:v>-0.427018905</c:v>
                </c:pt>
                <c:pt idx="1434">
                  <c:v>-0.42817441899999997</c:v>
                </c:pt>
                <c:pt idx="1435">
                  <c:v>-0.43307536200000002</c:v>
                </c:pt>
                <c:pt idx="1436">
                  <c:v>-0.43585363799999999</c:v>
                </c:pt>
                <c:pt idx="1437">
                  <c:v>-0.43585363799999999</c:v>
                </c:pt>
                <c:pt idx="1438">
                  <c:v>-0.43620471</c:v>
                </c:pt>
                <c:pt idx="1439">
                  <c:v>-0.43643578</c:v>
                </c:pt>
                <c:pt idx="1440">
                  <c:v>-0.43759819599999999</c:v>
                </c:pt>
                <c:pt idx="1441">
                  <c:v>-0.44161620899999998</c:v>
                </c:pt>
                <c:pt idx="1442">
                  <c:v>-0.44222974199999998</c:v>
                </c:pt>
                <c:pt idx="1443">
                  <c:v>-0.44222974199999998</c:v>
                </c:pt>
                <c:pt idx="1444">
                  <c:v>-0.44222974199999998</c:v>
                </c:pt>
                <c:pt idx="1445">
                  <c:v>-0.442664</c:v>
                </c:pt>
                <c:pt idx="1446">
                  <c:v>-0.442664</c:v>
                </c:pt>
                <c:pt idx="1447">
                  <c:v>-0.442664</c:v>
                </c:pt>
                <c:pt idx="1448">
                  <c:v>-0.44280744300000002</c:v>
                </c:pt>
                <c:pt idx="1449">
                  <c:v>-0.44490339600000001</c:v>
                </c:pt>
                <c:pt idx="1450">
                  <c:v>-0.44561087999999999</c:v>
                </c:pt>
                <c:pt idx="1451">
                  <c:v>-0.44640269100000002</c:v>
                </c:pt>
                <c:pt idx="1452">
                  <c:v>-0.44721359500000002</c:v>
                </c:pt>
                <c:pt idx="1453">
                  <c:v>-0.44721359500000002</c:v>
                </c:pt>
                <c:pt idx="1454">
                  <c:v>-0.44721359500000002</c:v>
                </c:pt>
                <c:pt idx="1455">
                  <c:v>-0.44721359500000002</c:v>
                </c:pt>
                <c:pt idx="1456">
                  <c:v>-0.44721359500000002</c:v>
                </c:pt>
                <c:pt idx="1457">
                  <c:v>-0.44721359500000002</c:v>
                </c:pt>
                <c:pt idx="1458">
                  <c:v>-0.44721359500000002</c:v>
                </c:pt>
                <c:pt idx="1459">
                  <c:v>-0.44721359500000002</c:v>
                </c:pt>
                <c:pt idx="1460">
                  <c:v>-0.447929046</c:v>
                </c:pt>
                <c:pt idx="1461">
                  <c:v>-0.447929046</c:v>
                </c:pt>
                <c:pt idx="1462">
                  <c:v>-0.44822256900000002</c:v>
                </c:pt>
                <c:pt idx="1463">
                  <c:v>-0.44822256900000002</c:v>
                </c:pt>
                <c:pt idx="1464">
                  <c:v>-0.44822256900000002</c:v>
                </c:pt>
                <c:pt idx="1465">
                  <c:v>-0.44822256900000002</c:v>
                </c:pt>
                <c:pt idx="1466">
                  <c:v>-0.44845034900000003</c:v>
                </c:pt>
                <c:pt idx="1467">
                  <c:v>-0.44845034900000003</c:v>
                </c:pt>
                <c:pt idx="1468">
                  <c:v>-0.44845034900000003</c:v>
                </c:pt>
                <c:pt idx="1469">
                  <c:v>-0.44845034900000003</c:v>
                </c:pt>
                <c:pt idx="1470">
                  <c:v>-0.44845034900000003</c:v>
                </c:pt>
                <c:pt idx="1471">
                  <c:v>-0.44845034900000003</c:v>
                </c:pt>
                <c:pt idx="1472">
                  <c:v>-0.44845034900000003</c:v>
                </c:pt>
                <c:pt idx="1473">
                  <c:v>-0.44845034900000003</c:v>
                </c:pt>
                <c:pt idx="1474">
                  <c:v>-0.449952721</c:v>
                </c:pt>
                <c:pt idx="1475">
                  <c:v>-0.449952721</c:v>
                </c:pt>
                <c:pt idx="1476">
                  <c:v>-0.449952721</c:v>
                </c:pt>
                <c:pt idx="1477">
                  <c:v>-0.45073277899999997</c:v>
                </c:pt>
                <c:pt idx="1478">
                  <c:v>-0.45073277899999997</c:v>
                </c:pt>
                <c:pt idx="1479">
                  <c:v>-0.45073277899999997</c:v>
                </c:pt>
                <c:pt idx="1480">
                  <c:v>-0.45478042200000002</c:v>
                </c:pt>
                <c:pt idx="1481">
                  <c:v>-0.45478042200000002</c:v>
                </c:pt>
                <c:pt idx="1482">
                  <c:v>-0.45478042200000002</c:v>
                </c:pt>
                <c:pt idx="1483">
                  <c:v>-0.45574337100000001</c:v>
                </c:pt>
                <c:pt idx="1484">
                  <c:v>-0.45695688899999998</c:v>
                </c:pt>
                <c:pt idx="1485">
                  <c:v>-0.45695688899999998</c:v>
                </c:pt>
                <c:pt idx="1486">
                  <c:v>-0.45695688899999998</c:v>
                </c:pt>
                <c:pt idx="1487">
                  <c:v>-0.45695688899999998</c:v>
                </c:pt>
                <c:pt idx="1488">
                  <c:v>-0.45695688899999998</c:v>
                </c:pt>
                <c:pt idx="1489">
                  <c:v>-0.45695688899999998</c:v>
                </c:pt>
                <c:pt idx="1490">
                  <c:v>-0.45695688899999998</c:v>
                </c:pt>
                <c:pt idx="1491">
                  <c:v>-0.45695688899999998</c:v>
                </c:pt>
                <c:pt idx="1492">
                  <c:v>-0.45695688899999998</c:v>
                </c:pt>
                <c:pt idx="1493">
                  <c:v>-0.45898365499999999</c:v>
                </c:pt>
                <c:pt idx="1494">
                  <c:v>-0.45913362899999999</c:v>
                </c:pt>
                <c:pt idx="1495">
                  <c:v>-0.45972849999999998</c:v>
                </c:pt>
                <c:pt idx="1496">
                  <c:v>-0.46002157999999999</c:v>
                </c:pt>
                <c:pt idx="1497">
                  <c:v>-0.46002157999999999</c:v>
                </c:pt>
                <c:pt idx="1498">
                  <c:v>-0.46002157999999999</c:v>
                </c:pt>
                <c:pt idx="1499">
                  <c:v>-0.46002157999999999</c:v>
                </c:pt>
                <c:pt idx="1500">
                  <c:v>-0.46066891900000001</c:v>
                </c:pt>
                <c:pt idx="1501">
                  <c:v>-0.46149589400000002</c:v>
                </c:pt>
                <c:pt idx="1502">
                  <c:v>-0.46188021499999998</c:v>
                </c:pt>
                <c:pt idx="1503">
                  <c:v>-0.46200994899999998</c:v>
                </c:pt>
                <c:pt idx="1504">
                  <c:v>-0.46283280300000001</c:v>
                </c:pt>
                <c:pt idx="1505">
                  <c:v>-0.46283280300000001</c:v>
                </c:pt>
                <c:pt idx="1506">
                  <c:v>-0.46291005000000002</c:v>
                </c:pt>
                <c:pt idx="1507">
                  <c:v>-0.46316196100000001</c:v>
                </c:pt>
                <c:pt idx="1508">
                  <c:v>-0.463600446</c:v>
                </c:pt>
                <c:pt idx="1509">
                  <c:v>-0.463600446</c:v>
                </c:pt>
                <c:pt idx="1510">
                  <c:v>-0.46367734700000002</c:v>
                </c:pt>
                <c:pt idx="1511">
                  <c:v>-0.46367734700000002</c:v>
                </c:pt>
                <c:pt idx="1512">
                  <c:v>-0.46367734700000002</c:v>
                </c:pt>
                <c:pt idx="1513">
                  <c:v>-0.46559078100000001</c:v>
                </c:pt>
                <c:pt idx="1514">
                  <c:v>-0.46605362700000003</c:v>
                </c:pt>
                <c:pt idx="1515">
                  <c:v>-0.46683095000000002</c:v>
                </c:pt>
                <c:pt idx="1516">
                  <c:v>-0.46701717799999998</c:v>
                </c:pt>
                <c:pt idx="1517">
                  <c:v>-0.46742635199999999</c:v>
                </c:pt>
                <c:pt idx="1518">
                  <c:v>-0.46742635199999999</c:v>
                </c:pt>
                <c:pt idx="1519">
                  <c:v>-0.46742635199999999</c:v>
                </c:pt>
                <c:pt idx="1520">
                  <c:v>-0.46747671899999999</c:v>
                </c:pt>
                <c:pt idx="1521">
                  <c:v>-0.46763958999999999</c:v>
                </c:pt>
                <c:pt idx="1522">
                  <c:v>-0.46768897599999998</c:v>
                </c:pt>
                <c:pt idx="1523">
                  <c:v>-0.46768897599999998</c:v>
                </c:pt>
                <c:pt idx="1524">
                  <c:v>-0.46768897599999998</c:v>
                </c:pt>
                <c:pt idx="1525">
                  <c:v>-0.46768897599999998</c:v>
                </c:pt>
                <c:pt idx="1526">
                  <c:v>-0.46768897599999998</c:v>
                </c:pt>
                <c:pt idx="1527">
                  <c:v>-0.46768897599999998</c:v>
                </c:pt>
                <c:pt idx="1528">
                  <c:v>-0.46768897599999998</c:v>
                </c:pt>
                <c:pt idx="1529">
                  <c:v>-0.46768897599999998</c:v>
                </c:pt>
                <c:pt idx="1530">
                  <c:v>-0.46768897599999998</c:v>
                </c:pt>
                <c:pt idx="1531">
                  <c:v>-0.46768897599999998</c:v>
                </c:pt>
                <c:pt idx="1532">
                  <c:v>-0.46768897599999998</c:v>
                </c:pt>
                <c:pt idx="1533">
                  <c:v>-0.46768897599999998</c:v>
                </c:pt>
                <c:pt idx="1534">
                  <c:v>-0.46768897599999998</c:v>
                </c:pt>
                <c:pt idx="1535">
                  <c:v>-0.46768897599999998</c:v>
                </c:pt>
                <c:pt idx="1536">
                  <c:v>-0.46768897599999998</c:v>
                </c:pt>
                <c:pt idx="1537">
                  <c:v>-0.46768897599999998</c:v>
                </c:pt>
                <c:pt idx="1538">
                  <c:v>-0.46768897599999998</c:v>
                </c:pt>
                <c:pt idx="1539">
                  <c:v>-0.46768897599999998</c:v>
                </c:pt>
                <c:pt idx="1540">
                  <c:v>-0.46768897599999998</c:v>
                </c:pt>
                <c:pt idx="1541">
                  <c:v>-0.46768897599999998</c:v>
                </c:pt>
                <c:pt idx="1542">
                  <c:v>-0.46768897599999998</c:v>
                </c:pt>
                <c:pt idx="1543">
                  <c:v>-0.46768897599999998</c:v>
                </c:pt>
                <c:pt idx="1544">
                  <c:v>-0.46768897599999998</c:v>
                </c:pt>
                <c:pt idx="1545">
                  <c:v>-0.46768897599999998</c:v>
                </c:pt>
                <c:pt idx="1546">
                  <c:v>-0.46768897599999998</c:v>
                </c:pt>
                <c:pt idx="1547">
                  <c:v>-0.46768897599999998</c:v>
                </c:pt>
                <c:pt idx="1548">
                  <c:v>-0.46768897599999998</c:v>
                </c:pt>
                <c:pt idx="1549">
                  <c:v>-0.46768897599999998</c:v>
                </c:pt>
                <c:pt idx="1550">
                  <c:v>-0.46768897599999998</c:v>
                </c:pt>
                <c:pt idx="1551">
                  <c:v>-0.46768897599999998</c:v>
                </c:pt>
                <c:pt idx="1552">
                  <c:v>-0.46768897599999998</c:v>
                </c:pt>
                <c:pt idx="1553">
                  <c:v>-0.46768897599999998</c:v>
                </c:pt>
                <c:pt idx="1554">
                  <c:v>-0.46768897599999998</c:v>
                </c:pt>
                <c:pt idx="1555">
                  <c:v>-0.46768897599999998</c:v>
                </c:pt>
                <c:pt idx="1556">
                  <c:v>-0.46768897599999998</c:v>
                </c:pt>
                <c:pt idx="1557">
                  <c:v>-0.46768897599999998</c:v>
                </c:pt>
                <c:pt idx="1558">
                  <c:v>-0.46768897599999998</c:v>
                </c:pt>
                <c:pt idx="1559">
                  <c:v>-0.46768897599999998</c:v>
                </c:pt>
                <c:pt idx="1560">
                  <c:v>-0.46768897599999998</c:v>
                </c:pt>
                <c:pt idx="1561">
                  <c:v>-0.46768897599999998</c:v>
                </c:pt>
                <c:pt idx="1562">
                  <c:v>-0.46912553899999998</c:v>
                </c:pt>
                <c:pt idx="1563">
                  <c:v>-0.46912553899999998</c:v>
                </c:pt>
                <c:pt idx="1564">
                  <c:v>-0.46912553899999998</c:v>
                </c:pt>
                <c:pt idx="1565">
                  <c:v>-0.46935361399999997</c:v>
                </c:pt>
                <c:pt idx="1566">
                  <c:v>-0.46935361399999997</c:v>
                </c:pt>
                <c:pt idx="1567">
                  <c:v>-0.46935361399999997</c:v>
                </c:pt>
                <c:pt idx="1568">
                  <c:v>-0.46989737999999998</c:v>
                </c:pt>
                <c:pt idx="1569">
                  <c:v>-0.47030074399999999</c:v>
                </c:pt>
                <c:pt idx="1570">
                  <c:v>-0.470948547</c:v>
                </c:pt>
                <c:pt idx="1571">
                  <c:v>-0.470948547</c:v>
                </c:pt>
                <c:pt idx="1572">
                  <c:v>-0.470948547</c:v>
                </c:pt>
                <c:pt idx="1573">
                  <c:v>-0.47113289600000002</c:v>
                </c:pt>
                <c:pt idx="1574">
                  <c:v>-0.47113289600000002</c:v>
                </c:pt>
                <c:pt idx="1575">
                  <c:v>-0.47115495400000001</c:v>
                </c:pt>
                <c:pt idx="1576">
                  <c:v>-0.47115495400000001</c:v>
                </c:pt>
                <c:pt idx="1577">
                  <c:v>-0.47140452100000002</c:v>
                </c:pt>
                <c:pt idx="1578">
                  <c:v>-0.47143322500000001</c:v>
                </c:pt>
                <c:pt idx="1579">
                  <c:v>-0.47160227199999999</c:v>
                </c:pt>
                <c:pt idx="1580">
                  <c:v>-0.47160227199999999</c:v>
                </c:pt>
                <c:pt idx="1581">
                  <c:v>-0.47269113499999998</c:v>
                </c:pt>
                <c:pt idx="1582">
                  <c:v>-0.47269113499999998</c:v>
                </c:pt>
                <c:pt idx="1583">
                  <c:v>-0.47342453099999998</c:v>
                </c:pt>
                <c:pt idx="1584">
                  <c:v>-0.47434164899999998</c:v>
                </c:pt>
                <c:pt idx="1585">
                  <c:v>-0.47483890699999998</c:v>
                </c:pt>
                <c:pt idx="1586">
                  <c:v>-0.47483890699999998</c:v>
                </c:pt>
                <c:pt idx="1587">
                  <c:v>-0.47483890699999998</c:v>
                </c:pt>
                <c:pt idx="1588">
                  <c:v>-0.476288143</c:v>
                </c:pt>
                <c:pt idx="1589">
                  <c:v>-0.47716885399999998</c:v>
                </c:pt>
                <c:pt idx="1590">
                  <c:v>-0.47750709899999999</c:v>
                </c:pt>
                <c:pt idx="1591">
                  <c:v>-0.47767342499999998</c:v>
                </c:pt>
                <c:pt idx="1592">
                  <c:v>-0.47795211900000001</c:v>
                </c:pt>
                <c:pt idx="1593">
                  <c:v>-0.47795211900000001</c:v>
                </c:pt>
                <c:pt idx="1594">
                  <c:v>-0.47795211900000001</c:v>
                </c:pt>
                <c:pt idx="1595">
                  <c:v>-0.47795211900000001</c:v>
                </c:pt>
                <c:pt idx="1596">
                  <c:v>-0.47795211900000001</c:v>
                </c:pt>
                <c:pt idx="1597">
                  <c:v>-0.47795211900000001</c:v>
                </c:pt>
                <c:pt idx="1598">
                  <c:v>-0.47795211900000001</c:v>
                </c:pt>
                <c:pt idx="1599">
                  <c:v>-0.47882054400000001</c:v>
                </c:pt>
                <c:pt idx="1600">
                  <c:v>-0.47915469500000002</c:v>
                </c:pt>
                <c:pt idx="1601">
                  <c:v>-0.47915469500000002</c:v>
                </c:pt>
                <c:pt idx="1602">
                  <c:v>-0.47915469500000002</c:v>
                </c:pt>
                <c:pt idx="1603">
                  <c:v>-0.47915469500000002</c:v>
                </c:pt>
                <c:pt idx="1604">
                  <c:v>-0.47915469500000002</c:v>
                </c:pt>
                <c:pt idx="1605">
                  <c:v>-0.47916936399999999</c:v>
                </c:pt>
                <c:pt idx="1606">
                  <c:v>-0.479295262</c:v>
                </c:pt>
                <c:pt idx="1607">
                  <c:v>-0.48017520400000002</c:v>
                </c:pt>
                <c:pt idx="1608">
                  <c:v>-0.48074959699999997</c:v>
                </c:pt>
                <c:pt idx="1609">
                  <c:v>-0.48104264000000002</c:v>
                </c:pt>
                <c:pt idx="1610">
                  <c:v>-0.48128854399999998</c:v>
                </c:pt>
                <c:pt idx="1611">
                  <c:v>-0.48153382300000003</c:v>
                </c:pt>
                <c:pt idx="1612">
                  <c:v>-0.48186737000000002</c:v>
                </c:pt>
                <c:pt idx="1613">
                  <c:v>-0.48208218000000003</c:v>
                </c:pt>
                <c:pt idx="1614">
                  <c:v>-0.48221277600000001</c:v>
                </c:pt>
                <c:pt idx="1615">
                  <c:v>-0.48304589199999998</c:v>
                </c:pt>
                <c:pt idx="1616">
                  <c:v>-0.48363953799999998</c:v>
                </c:pt>
                <c:pt idx="1617">
                  <c:v>-0.48383783400000002</c:v>
                </c:pt>
                <c:pt idx="1618">
                  <c:v>-0.48383783400000002</c:v>
                </c:pt>
                <c:pt idx="1619">
                  <c:v>-0.48433245000000003</c:v>
                </c:pt>
                <c:pt idx="1620">
                  <c:v>-0.48541715699999999</c:v>
                </c:pt>
                <c:pt idx="1621">
                  <c:v>-0.48552484800000001</c:v>
                </c:pt>
                <c:pt idx="1622">
                  <c:v>-0.487349533</c:v>
                </c:pt>
                <c:pt idx="1623">
                  <c:v>-0.487349533</c:v>
                </c:pt>
                <c:pt idx="1624">
                  <c:v>-0.48747440199999997</c:v>
                </c:pt>
                <c:pt idx="1625">
                  <c:v>-0.48920685600000002</c:v>
                </c:pt>
                <c:pt idx="1626">
                  <c:v>-0.48959386300000002</c:v>
                </c:pt>
                <c:pt idx="1627">
                  <c:v>-0.48959386300000002</c:v>
                </c:pt>
                <c:pt idx="1628">
                  <c:v>-0.48959386300000002</c:v>
                </c:pt>
                <c:pt idx="1629">
                  <c:v>-0.48959386300000002</c:v>
                </c:pt>
                <c:pt idx="1630">
                  <c:v>-0.49118074099999998</c:v>
                </c:pt>
                <c:pt idx="1631">
                  <c:v>-0.49118074099999998</c:v>
                </c:pt>
                <c:pt idx="1632">
                  <c:v>-0.49118074099999998</c:v>
                </c:pt>
                <c:pt idx="1633">
                  <c:v>-0.49118074099999998</c:v>
                </c:pt>
                <c:pt idx="1634">
                  <c:v>-0.49118074099999998</c:v>
                </c:pt>
                <c:pt idx="1635">
                  <c:v>-0.49118074099999998</c:v>
                </c:pt>
                <c:pt idx="1636">
                  <c:v>-0.49118074099999998</c:v>
                </c:pt>
                <c:pt idx="1637">
                  <c:v>-0.49118074099999998</c:v>
                </c:pt>
                <c:pt idx="1638">
                  <c:v>-0.49118074099999998</c:v>
                </c:pt>
                <c:pt idx="1639">
                  <c:v>-0.49233948100000002</c:v>
                </c:pt>
                <c:pt idx="1640">
                  <c:v>-0.49237037900000002</c:v>
                </c:pt>
                <c:pt idx="1641">
                  <c:v>-0.49237037900000002</c:v>
                </c:pt>
                <c:pt idx="1642">
                  <c:v>-0.49237037900000002</c:v>
                </c:pt>
                <c:pt idx="1643">
                  <c:v>-0.49237037900000002</c:v>
                </c:pt>
                <c:pt idx="1644">
                  <c:v>-0.49237037900000002</c:v>
                </c:pt>
                <c:pt idx="1645">
                  <c:v>-0.49237037900000002</c:v>
                </c:pt>
                <c:pt idx="1646">
                  <c:v>-0.49237037900000002</c:v>
                </c:pt>
                <c:pt idx="1647">
                  <c:v>-0.49237037900000002</c:v>
                </c:pt>
                <c:pt idx="1648">
                  <c:v>-0.49237037900000002</c:v>
                </c:pt>
                <c:pt idx="1649">
                  <c:v>-0.49275254200000002</c:v>
                </c:pt>
                <c:pt idx="1650">
                  <c:v>-0.49349571399999997</c:v>
                </c:pt>
                <c:pt idx="1651">
                  <c:v>-0.49349571399999997</c:v>
                </c:pt>
                <c:pt idx="1652">
                  <c:v>-0.49349571399999997</c:v>
                </c:pt>
                <c:pt idx="1653">
                  <c:v>-0.49349571399999997</c:v>
                </c:pt>
                <c:pt idx="1654">
                  <c:v>-0.49349571399999997</c:v>
                </c:pt>
                <c:pt idx="1655">
                  <c:v>-0.49349571399999997</c:v>
                </c:pt>
                <c:pt idx="1656">
                  <c:v>-0.49349571399999997</c:v>
                </c:pt>
                <c:pt idx="1657">
                  <c:v>-0.49349571399999997</c:v>
                </c:pt>
                <c:pt idx="1658">
                  <c:v>-0.49349571399999997</c:v>
                </c:pt>
                <c:pt idx="1659">
                  <c:v>-0.49414866200000002</c:v>
                </c:pt>
                <c:pt idx="1660">
                  <c:v>-0.49414866200000002</c:v>
                </c:pt>
                <c:pt idx="1661">
                  <c:v>-0.49414866200000002</c:v>
                </c:pt>
                <c:pt idx="1662">
                  <c:v>-0.49414866200000002</c:v>
                </c:pt>
                <c:pt idx="1663">
                  <c:v>-0.49414866200000002</c:v>
                </c:pt>
                <c:pt idx="1664">
                  <c:v>-0.49428571399999999</c:v>
                </c:pt>
                <c:pt idx="1665">
                  <c:v>-0.49804703299999997</c:v>
                </c:pt>
                <c:pt idx="1666">
                  <c:v>-0.498892579</c:v>
                </c:pt>
                <c:pt idx="1667">
                  <c:v>-0.498892579</c:v>
                </c:pt>
                <c:pt idx="1668">
                  <c:v>-0.49918363599999999</c:v>
                </c:pt>
                <c:pt idx="1669">
                  <c:v>-0.49945666900000002</c:v>
                </c:pt>
                <c:pt idx="1670">
                  <c:v>-0.49945666900000002</c:v>
                </c:pt>
                <c:pt idx="1671">
                  <c:v>-0.49975715700000001</c:v>
                </c:pt>
                <c:pt idx="1672">
                  <c:v>-0.49998706300000001</c:v>
                </c:pt>
                <c:pt idx="1673">
                  <c:v>-0.5</c:v>
                </c:pt>
                <c:pt idx="1674">
                  <c:v>-0.5</c:v>
                </c:pt>
                <c:pt idx="1675">
                  <c:v>-0.5</c:v>
                </c:pt>
                <c:pt idx="1676">
                  <c:v>-0.5</c:v>
                </c:pt>
                <c:pt idx="1677">
                  <c:v>-0.5</c:v>
                </c:pt>
                <c:pt idx="1678">
                  <c:v>-0.5</c:v>
                </c:pt>
                <c:pt idx="1679">
                  <c:v>-0.5</c:v>
                </c:pt>
                <c:pt idx="1680">
                  <c:v>-0.5</c:v>
                </c:pt>
                <c:pt idx="1681">
                  <c:v>-0.5</c:v>
                </c:pt>
                <c:pt idx="1682">
                  <c:v>-0.5</c:v>
                </c:pt>
                <c:pt idx="1683">
                  <c:v>-0.5</c:v>
                </c:pt>
                <c:pt idx="1684">
                  <c:v>-0.5</c:v>
                </c:pt>
                <c:pt idx="1685">
                  <c:v>-0.5</c:v>
                </c:pt>
                <c:pt idx="1686">
                  <c:v>-0.5</c:v>
                </c:pt>
                <c:pt idx="1687">
                  <c:v>-0.5</c:v>
                </c:pt>
                <c:pt idx="1688">
                  <c:v>-0.5</c:v>
                </c:pt>
                <c:pt idx="1689">
                  <c:v>-0.5</c:v>
                </c:pt>
                <c:pt idx="1690">
                  <c:v>-0.5</c:v>
                </c:pt>
                <c:pt idx="1691">
                  <c:v>-0.5</c:v>
                </c:pt>
                <c:pt idx="1692">
                  <c:v>-0.5</c:v>
                </c:pt>
                <c:pt idx="1693">
                  <c:v>-0.5</c:v>
                </c:pt>
                <c:pt idx="1694">
                  <c:v>-0.500025724</c:v>
                </c:pt>
                <c:pt idx="1695">
                  <c:v>-0.50028931700000001</c:v>
                </c:pt>
                <c:pt idx="1696">
                  <c:v>-0.50128041199999995</c:v>
                </c:pt>
                <c:pt idx="1697">
                  <c:v>-0.50128041199999995</c:v>
                </c:pt>
                <c:pt idx="1698">
                  <c:v>-0.50190475300000004</c:v>
                </c:pt>
                <c:pt idx="1699">
                  <c:v>-0.50190475300000004</c:v>
                </c:pt>
                <c:pt idx="1700">
                  <c:v>-0.50190475300000004</c:v>
                </c:pt>
                <c:pt idx="1701">
                  <c:v>-0.50195865200000001</c:v>
                </c:pt>
                <c:pt idx="1702">
                  <c:v>-0.50212925200000003</c:v>
                </c:pt>
                <c:pt idx="1703">
                  <c:v>-0.50301591400000001</c:v>
                </c:pt>
                <c:pt idx="1704">
                  <c:v>-0.50313063099999999</c:v>
                </c:pt>
                <c:pt idx="1705">
                  <c:v>-0.50360583400000003</c:v>
                </c:pt>
                <c:pt idx="1706">
                  <c:v>-0.50370331199999996</c:v>
                </c:pt>
                <c:pt idx="1707">
                  <c:v>-0.50395263099999998</c:v>
                </c:pt>
                <c:pt idx="1708">
                  <c:v>-0.50395263099999998</c:v>
                </c:pt>
                <c:pt idx="1709">
                  <c:v>-0.50395263099999998</c:v>
                </c:pt>
                <c:pt idx="1710">
                  <c:v>-0.50395263099999998</c:v>
                </c:pt>
                <c:pt idx="1711">
                  <c:v>-0.50395263099999998</c:v>
                </c:pt>
                <c:pt idx="1712">
                  <c:v>-0.50395263099999998</c:v>
                </c:pt>
                <c:pt idx="1713">
                  <c:v>-0.50395263099999998</c:v>
                </c:pt>
                <c:pt idx="1714">
                  <c:v>-0.50395263099999998</c:v>
                </c:pt>
                <c:pt idx="1715">
                  <c:v>-0.50395263099999998</c:v>
                </c:pt>
                <c:pt idx="1716">
                  <c:v>-0.50395263099999998</c:v>
                </c:pt>
                <c:pt idx="1717">
                  <c:v>-0.50395263099999998</c:v>
                </c:pt>
                <c:pt idx="1718">
                  <c:v>-0.50395263099999998</c:v>
                </c:pt>
                <c:pt idx="1719">
                  <c:v>-0.50395263099999998</c:v>
                </c:pt>
                <c:pt idx="1720">
                  <c:v>-0.50395263099999998</c:v>
                </c:pt>
                <c:pt idx="1721">
                  <c:v>-0.50395263099999998</c:v>
                </c:pt>
                <c:pt idx="1722">
                  <c:v>-0.50395263099999998</c:v>
                </c:pt>
                <c:pt idx="1723">
                  <c:v>-0.50395263099999998</c:v>
                </c:pt>
                <c:pt idx="1724">
                  <c:v>-0.50395263099999998</c:v>
                </c:pt>
                <c:pt idx="1725">
                  <c:v>-0.50401612900000003</c:v>
                </c:pt>
                <c:pt idx="1726">
                  <c:v>-0.50423465099999998</c:v>
                </c:pt>
                <c:pt idx="1727">
                  <c:v>-0.50428395299999995</c:v>
                </c:pt>
                <c:pt idx="1728">
                  <c:v>-0.50474532000000005</c:v>
                </c:pt>
                <c:pt idx="1729">
                  <c:v>-0.50475597000000005</c:v>
                </c:pt>
                <c:pt idx="1730">
                  <c:v>-0.50476949199999999</c:v>
                </c:pt>
                <c:pt idx="1731">
                  <c:v>-0.50490791800000001</c:v>
                </c:pt>
                <c:pt idx="1732">
                  <c:v>-0.50490791800000001</c:v>
                </c:pt>
                <c:pt idx="1733">
                  <c:v>-0.50490791800000001</c:v>
                </c:pt>
                <c:pt idx="1734">
                  <c:v>-0.50490791800000001</c:v>
                </c:pt>
                <c:pt idx="1735">
                  <c:v>-0.50490791800000001</c:v>
                </c:pt>
                <c:pt idx="1736">
                  <c:v>-0.50490791800000001</c:v>
                </c:pt>
                <c:pt idx="1737">
                  <c:v>-0.50490791800000001</c:v>
                </c:pt>
                <c:pt idx="1738">
                  <c:v>-0.50490791800000001</c:v>
                </c:pt>
                <c:pt idx="1739">
                  <c:v>-0.50490791800000001</c:v>
                </c:pt>
                <c:pt idx="1740">
                  <c:v>-0.50490791800000001</c:v>
                </c:pt>
                <c:pt idx="1741">
                  <c:v>-0.50707645499999998</c:v>
                </c:pt>
                <c:pt idx="1742">
                  <c:v>-0.50843941500000001</c:v>
                </c:pt>
                <c:pt idx="1743">
                  <c:v>-0.50889560700000003</c:v>
                </c:pt>
                <c:pt idx="1744">
                  <c:v>-0.50889560700000003</c:v>
                </c:pt>
                <c:pt idx="1745">
                  <c:v>-0.50889560700000003</c:v>
                </c:pt>
                <c:pt idx="1746">
                  <c:v>-0.50889560700000003</c:v>
                </c:pt>
                <c:pt idx="1747">
                  <c:v>-0.50889560700000003</c:v>
                </c:pt>
                <c:pt idx="1748">
                  <c:v>-0.50889560700000003</c:v>
                </c:pt>
                <c:pt idx="1749">
                  <c:v>-0.50889560700000003</c:v>
                </c:pt>
                <c:pt idx="1750">
                  <c:v>-0.50889560700000003</c:v>
                </c:pt>
                <c:pt idx="1751">
                  <c:v>-0.50889560700000003</c:v>
                </c:pt>
                <c:pt idx="1752">
                  <c:v>-0.50889560700000003</c:v>
                </c:pt>
                <c:pt idx="1753">
                  <c:v>-0.50969973000000002</c:v>
                </c:pt>
                <c:pt idx="1754">
                  <c:v>-0.50969973000000002</c:v>
                </c:pt>
                <c:pt idx="1755">
                  <c:v>-0.50969973000000002</c:v>
                </c:pt>
                <c:pt idx="1756">
                  <c:v>-0.50969973000000002</c:v>
                </c:pt>
                <c:pt idx="1757">
                  <c:v>-0.50975335700000002</c:v>
                </c:pt>
                <c:pt idx="1758">
                  <c:v>-0.50975335700000002</c:v>
                </c:pt>
                <c:pt idx="1759">
                  <c:v>-0.50975335700000002</c:v>
                </c:pt>
                <c:pt idx="1760">
                  <c:v>-0.51010300399999997</c:v>
                </c:pt>
                <c:pt idx="1761">
                  <c:v>-0.51085304499999995</c:v>
                </c:pt>
                <c:pt idx="1762">
                  <c:v>-0.511731991</c:v>
                </c:pt>
                <c:pt idx="1763">
                  <c:v>-0.51216479699999995</c:v>
                </c:pt>
                <c:pt idx="1764">
                  <c:v>-0.51216479699999995</c:v>
                </c:pt>
                <c:pt idx="1765">
                  <c:v>-0.51216479699999995</c:v>
                </c:pt>
                <c:pt idx="1766">
                  <c:v>-0.51216479699999995</c:v>
                </c:pt>
                <c:pt idx="1767">
                  <c:v>-0.51216479699999995</c:v>
                </c:pt>
                <c:pt idx="1768">
                  <c:v>-0.512593203</c:v>
                </c:pt>
                <c:pt idx="1769">
                  <c:v>-0.51326552999999997</c:v>
                </c:pt>
                <c:pt idx="1770">
                  <c:v>-0.51326552999999997</c:v>
                </c:pt>
                <c:pt idx="1771">
                  <c:v>-0.51328323499999995</c:v>
                </c:pt>
                <c:pt idx="1772">
                  <c:v>-0.51328323499999995</c:v>
                </c:pt>
                <c:pt idx="1773">
                  <c:v>-0.51402569600000003</c:v>
                </c:pt>
                <c:pt idx="1774">
                  <c:v>-0.51402569600000003</c:v>
                </c:pt>
                <c:pt idx="1775">
                  <c:v>-0.51402569600000003</c:v>
                </c:pt>
                <c:pt idx="1776">
                  <c:v>-0.51423171899999998</c:v>
                </c:pt>
                <c:pt idx="1777">
                  <c:v>-0.51423171899999998</c:v>
                </c:pt>
                <c:pt idx="1778">
                  <c:v>-0.514495755</c:v>
                </c:pt>
                <c:pt idx="1779">
                  <c:v>-0.514495755</c:v>
                </c:pt>
                <c:pt idx="1780">
                  <c:v>-0.514495755</c:v>
                </c:pt>
                <c:pt idx="1781">
                  <c:v>-0.514495755</c:v>
                </c:pt>
                <c:pt idx="1782">
                  <c:v>-0.514495755</c:v>
                </c:pt>
                <c:pt idx="1783">
                  <c:v>-0.514495755</c:v>
                </c:pt>
                <c:pt idx="1784">
                  <c:v>-0.514495755</c:v>
                </c:pt>
                <c:pt idx="1785">
                  <c:v>-0.51531880399999996</c:v>
                </c:pt>
                <c:pt idx="1786">
                  <c:v>-0.51531880399999996</c:v>
                </c:pt>
                <c:pt idx="1787">
                  <c:v>-0.51551066400000001</c:v>
                </c:pt>
                <c:pt idx="1788">
                  <c:v>-0.51551066400000001</c:v>
                </c:pt>
                <c:pt idx="1789">
                  <c:v>-0.51635112000000005</c:v>
                </c:pt>
                <c:pt idx="1790">
                  <c:v>-0.51635112000000005</c:v>
                </c:pt>
                <c:pt idx="1791">
                  <c:v>-0.51635112000000005</c:v>
                </c:pt>
                <c:pt idx="1792">
                  <c:v>-0.51635112000000005</c:v>
                </c:pt>
                <c:pt idx="1793">
                  <c:v>-0.51635112000000005</c:v>
                </c:pt>
                <c:pt idx="1794">
                  <c:v>-0.51635112000000005</c:v>
                </c:pt>
                <c:pt idx="1795">
                  <c:v>-0.51635112000000005</c:v>
                </c:pt>
                <c:pt idx="1796">
                  <c:v>-0.51635112000000005</c:v>
                </c:pt>
                <c:pt idx="1797">
                  <c:v>-0.51635112000000005</c:v>
                </c:pt>
                <c:pt idx="1798">
                  <c:v>-0.51698953999999997</c:v>
                </c:pt>
                <c:pt idx="1799">
                  <c:v>-0.51820666500000001</c:v>
                </c:pt>
                <c:pt idx="1800">
                  <c:v>-0.51837667099999996</c:v>
                </c:pt>
                <c:pt idx="1801">
                  <c:v>-0.51956581800000001</c:v>
                </c:pt>
                <c:pt idx="1802">
                  <c:v>-0.52073439300000002</c:v>
                </c:pt>
                <c:pt idx="1803">
                  <c:v>-0.52099467600000005</c:v>
                </c:pt>
                <c:pt idx="1804">
                  <c:v>-0.52189583299999998</c:v>
                </c:pt>
                <c:pt idx="1805">
                  <c:v>-0.52189583299999998</c:v>
                </c:pt>
                <c:pt idx="1806">
                  <c:v>-0.52268688600000002</c:v>
                </c:pt>
                <c:pt idx="1807">
                  <c:v>-0.52360905999999996</c:v>
                </c:pt>
                <c:pt idx="1808">
                  <c:v>-0.52375432799999999</c:v>
                </c:pt>
                <c:pt idx="1809">
                  <c:v>-0.52547063400000005</c:v>
                </c:pt>
                <c:pt idx="1810">
                  <c:v>-0.526234812</c:v>
                </c:pt>
                <c:pt idx="1811">
                  <c:v>-0.526234812</c:v>
                </c:pt>
                <c:pt idx="1812">
                  <c:v>-0.526234812</c:v>
                </c:pt>
                <c:pt idx="1813">
                  <c:v>-0.526234812</c:v>
                </c:pt>
                <c:pt idx="1814">
                  <c:v>-0.526234812</c:v>
                </c:pt>
                <c:pt idx="1815">
                  <c:v>-0.526234812</c:v>
                </c:pt>
                <c:pt idx="1816">
                  <c:v>-0.526234812</c:v>
                </c:pt>
                <c:pt idx="1817">
                  <c:v>-0.526234812</c:v>
                </c:pt>
                <c:pt idx="1818">
                  <c:v>-0.526234812</c:v>
                </c:pt>
                <c:pt idx="1819">
                  <c:v>-0.526234812</c:v>
                </c:pt>
                <c:pt idx="1820">
                  <c:v>-0.52710406899999995</c:v>
                </c:pt>
                <c:pt idx="1821">
                  <c:v>-0.52721792499999998</c:v>
                </c:pt>
                <c:pt idx="1822">
                  <c:v>-0.52767920300000004</c:v>
                </c:pt>
                <c:pt idx="1823">
                  <c:v>-0.52793580699999998</c:v>
                </c:pt>
                <c:pt idx="1824">
                  <c:v>-0.52821029900000005</c:v>
                </c:pt>
                <c:pt idx="1825">
                  <c:v>-0.52960545999999997</c:v>
                </c:pt>
                <c:pt idx="1826">
                  <c:v>-0.53023204899999998</c:v>
                </c:pt>
                <c:pt idx="1827">
                  <c:v>-0.53036557600000001</c:v>
                </c:pt>
                <c:pt idx="1828">
                  <c:v>-0.53036557600000001</c:v>
                </c:pt>
                <c:pt idx="1829">
                  <c:v>-0.53036557600000001</c:v>
                </c:pt>
                <c:pt idx="1830">
                  <c:v>-0.53075818200000002</c:v>
                </c:pt>
                <c:pt idx="1831">
                  <c:v>-0.53075818200000002</c:v>
                </c:pt>
                <c:pt idx="1832">
                  <c:v>-0.53075818200000002</c:v>
                </c:pt>
                <c:pt idx="1833">
                  <c:v>-0.53075818200000002</c:v>
                </c:pt>
                <c:pt idx="1834">
                  <c:v>-0.53075818200000002</c:v>
                </c:pt>
                <c:pt idx="1835">
                  <c:v>-0.53075818200000002</c:v>
                </c:pt>
                <c:pt idx="1836">
                  <c:v>-0.53075818200000002</c:v>
                </c:pt>
                <c:pt idx="1837">
                  <c:v>-0.53092400900000003</c:v>
                </c:pt>
                <c:pt idx="1838">
                  <c:v>-0.53124725399999995</c:v>
                </c:pt>
                <c:pt idx="1839">
                  <c:v>-0.53124725399999995</c:v>
                </c:pt>
                <c:pt idx="1840">
                  <c:v>-0.53124725399999995</c:v>
                </c:pt>
                <c:pt idx="1841">
                  <c:v>-0.53166816800000005</c:v>
                </c:pt>
                <c:pt idx="1842">
                  <c:v>-0.53218115600000004</c:v>
                </c:pt>
                <c:pt idx="1843">
                  <c:v>-0.53218115600000004</c:v>
                </c:pt>
                <c:pt idx="1844">
                  <c:v>-0.53218115600000004</c:v>
                </c:pt>
                <c:pt idx="1845">
                  <c:v>-0.532590177</c:v>
                </c:pt>
                <c:pt idx="1846">
                  <c:v>-0.53295079300000003</c:v>
                </c:pt>
                <c:pt idx="1847">
                  <c:v>-0.53376521499999996</c:v>
                </c:pt>
                <c:pt idx="1848">
                  <c:v>-0.53452248400000002</c:v>
                </c:pt>
                <c:pt idx="1849">
                  <c:v>-0.53452248400000002</c:v>
                </c:pt>
                <c:pt idx="1850">
                  <c:v>-0.53452248400000002</c:v>
                </c:pt>
                <c:pt idx="1851">
                  <c:v>-0.53452248400000002</c:v>
                </c:pt>
                <c:pt idx="1852">
                  <c:v>-0.53542845500000003</c:v>
                </c:pt>
                <c:pt idx="1853">
                  <c:v>-0.53542845500000003</c:v>
                </c:pt>
                <c:pt idx="1854">
                  <c:v>-0.53542845500000003</c:v>
                </c:pt>
                <c:pt idx="1855">
                  <c:v>-0.53542845500000003</c:v>
                </c:pt>
                <c:pt idx="1856">
                  <c:v>-0.53542845500000003</c:v>
                </c:pt>
                <c:pt idx="1857">
                  <c:v>-0.53542845500000003</c:v>
                </c:pt>
                <c:pt idx="1858">
                  <c:v>-0.53542845500000003</c:v>
                </c:pt>
                <c:pt idx="1859">
                  <c:v>-0.53718122899999998</c:v>
                </c:pt>
                <c:pt idx="1860">
                  <c:v>-0.53860899200000001</c:v>
                </c:pt>
                <c:pt idx="1861">
                  <c:v>-0.53860899200000001</c:v>
                </c:pt>
                <c:pt idx="1862">
                  <c:v>-0.53860899200000001</c:v>
                </c:pt>
                <c:pt idx="1863">
                  <c:v>-0.53862452900000002</c:v>
                </c:pt>
                <c:pt idx="1864">
                  <c:v>-0.53863364499999999</c:v>
                </c:pt>
                <c:pt idx="1865">
                  <c:v>-0.53863364499999999</c:v>
                </c:pt>
                <c:pt idx="1866">
                  <c:v>-0.53863364499999999</c:v>
                </c:pt>
                <c:pt idx="1867">
                  <c:v>-0.53863364499999999</c:v>
                </c:pt>
                <c:pt idx="1868">
                  <c:v>-0.53863364499999999</c:v>
                </c:pt>
                <c:pt idx="1869">
                  <c:v>-0.54006172500000005</c:v>
                </c:pt>
                <c:pt idx="1870">
                  <c:v>-0.54006172500000005</c:v>
                </c:pt>
                <c:pt idx="1871">
                  <c:v>-0.54006172500000005</c:v>
                </c:pt>
                <c:pt idx="1872">
                  <c:v>-0.54064500000000004</c:v>
                </c:pt>
                <c:pt idx="1873">
                  <c:v>-0.54562620699999997</c:v>
                </c:pt>
                <c:pt idx="1874">
                  <c:v>-0.54750593800000003</c:v>
                </c:pt>
                <c:pt idx="1875">
                  <c:v>-0.54860182300000004</c:v>
                </c:pt>
                <c:pt idx="1876">
                  <c:v>-0.55048188300000001</c:v>
                </c:pt>
                <c:pt idx="1877">
                  <c:v>-0.55048188300000001</c:v>
                </c:pt>
                <c:pt idx="1878">
                  <c:v>-0.55048188300000001</c:v>
                </c:pt>
                <c:pt idx="1879">
                  <c:v>-0.55048188300000001</c:v>
                </c:pt>
                <c:pt idx="1880">
                  <c:v>-0.55229291199999997</c:v>
                </c:pt>
                <c:pt idx="1881">
                  <c:v>-0.55229291199999997</c:v>
                </c:pt>
                <c:pt idx="1882">
                  <c:v>-0.55229291199999997</c:v>
                </c:pt>
                <c:pt idx="1883">
                  <c:v>-0.55229291199999997</c:v>
                </c:pt>
                <c:pt idx="1884">
                  <c:v>-0.554307785</c:v>
                </c:pt>
                <c:pt idx="1885">
                  <c:v>-0.55467139200000004</c:v>
                </c:pt>
                <c:pt idx="1886">
                  <c:v>-0.55623420099999998</c:v>
                </c:pt>
                <c:pt idx="1887">
                  <c:v>-0.55623420099999998</c:v>
                </c:pt>
                <c:pt idx="1888">
                  <c:v>-0.55623420099999998</c:v>
                </c:pt>
                <c:pt idx="1889">
                  <c:v>-0.55623420099999998</c:v>
                </c:pt>
                <c:pt idx="1890">
                  <c:v>-0.55623420099999998</c:v>
                </c:pt>
                <c:pt idx="1891">
                  <c:v>-0.55623420099999998</c:v>
                </c:pt>
                <c:pt idx="1892">
                  <c:v>-0.55632969600000004</c:v>
                </c:pt>
                <c:pt idx="1893">
                  <c:v>-0.55632969600000004</c:v>
                </c:pt>
                <c:pt idx="1894">
                  <c:v>-0.55714285699999999</c:v>
                </c:pt>
                <c:pt idx="1895">
                  <c:v>-0.55730522400000004</c:v>
                </c:pt>
                <c:pt idx="1896">
                  <c:v>-0.55730522400000004</c:v>
                </c:pt>
                <c:pt idx="1897">
                  <c:v>-0.55730522400000004</c:v>
                </c:pt>
                <c:pt idx="1898">
                  <c:v>-0.55730522400000004</c:v>
                </c:pt>
                <c:pt idx="1899">
                  <c:v>-0.55730522400000004</c:v>
                </c:pt>
                <c:pt idx="1900">
                  <c:v>-0.55730522400000004</c:v>
                </c:pt>
                <c:pt idx="1901">
                  <c:v>-0.55730522400000004</c:v>
                </c:pt>
                <c:pt idx="1902">
                  <c:v>-0.55730522400000004</c:v>
                </c:pt>
                <c:pt idx="1903">
                  <c:v>-0.55730522400000004</c:v>
                </c:pt>
                <c:pt idx="1904">
                  <c:v>-0.55730522400000004</c:v>
                </c:pt>
                <c:pt idx="1905">
                  <c:v>-0.55730522400000004</c:v>
                </c:pt>
                <c:pt idx="1906">
                  <c:v>-0.55730522400000004</c:v>
                </c:pt>
                <c:pt idx="1907">
                  <c:v>-0.55730522400000004</c:v>
                </c:pt>
                <c:pt idx="1908">
                  <c:v>-0.55730522400000004</c:v>
                </c:pt>
                <c:pt idx="1909">
                  <c:v>-0.55780568900000005</c:v>
                </c:pt>
                <c:pt idx="1910">
                  <c:v>-0.55857385800000003</c:v>
                </c:pt>
                <c:pt idx="1911">
                  <c:v>-0.55865237099999998</c:v>
                </c:pt>
                <c:pt idx="1912">
                  <c:v>-0.55925482299999996</c:v>
                </c:pt>
                <c:pt idx="1913">
                  <c:v>-0.55959793300000005</c:v>
                </c:pt>
                <c:pt idx="1914">
                  <c:v>-0.56542716900000001</c:v>
                </c:pt>
                <c:pt idx="1915">
                  <c:v>-0.56542716900000001</c:v>
                </c:pt>
                <c:pt idx="1916">
                  <c:v>-0.56605073699999997</c:v>
                </c:pt>
                <c:pt idx="1917">
                  <c:v>-0.56605073699999997</c:v>
                </c:pt>
                <c:pt idx="1918">
                  <c:v>-0.56651891099999996</c:v>
                </c:pt>
                <c:pt idx="1919">
                  <c:v>-0.56794759100000003</c:v>
                </c:pt>
                <c:pt idx="1920">
                  <c:v>-0.56865492299999998</c:v>
                </c:pt>
                <c:pt idx="1921">
                  <c:v>-0.56865492299999998</c:v>
                </c:pt>
                <c:pt idx="1922">
                  <c:v>-0.56865492299999998</c:v>
                </c:pt>
                <c:pt idx="1923">
                  <c:v>-0.56865492299999998</c:v>
                </c:pt>
                <c:pt idx="1924">
                  <c:v>-0.56865492299999998</c:v>
                </c:pt>
                <c:pt idx="1925">
                  <c:v>-0.56980288199999996</c:v>
                </c:pt>
                <c:pt idx="1926">
                  <c:v>-0.56980288199999996</c:v>
                </c:pt>
                <c:pt idx="1927">
                  <c:v>-0.56980288199999996</c:v>
                </c:pt>
                <c:pt idx="1928">
                  <c:v>-0.56980288199999996</c:v>
                </c:pt>
                <c:pt idx="1929">
                  <c:v>-0.56980288199999996</c:v>
                </c:pt>
                <c:pt idx="1930">
                  <c:v>-0.56980288199999996</c:v>
                </c:pt>
                <c:pt idx="1931">
                  <c:v>-0.57179172899999997</c:v>
                </c:pt>
                <c:pt idx="1932">
                  <c:v>-0.57203407100000003</c:v>
                </c:pt>
                <c:pt idx="1933">
                  <c:v>-0.57207755400000004</c:v>
                </c:pt>
                <c:pt idx="1934">
                  <c:v>-0.57207755400000004</c:v>
                </c:pt>
                <c:pt idx="1935">
                  <c:v>-0.57207755400000004</c:v>
                </c:pt>
                <c:pt idx="1936">
                  <c:v>-0.57364961999999997</c:v>
                </c:pt>
                <c:pt idx="1937">
                  <c:v>-0.57473696600000002</c:v>
                </c:pt>
                <c:pt idx="1938">
                  <c:v>-0.57496250000000004</c:v>
                </c:pt>
                <c:pt idx="1939">
                  <c:v>-0.57670983600000003</c:v>
                </c:pt>
                <c:pt idx="1940">
                  <c:v>-0.57735026899999997</c:v>
                </c:pt>
                <c:pt idx="1941">
                  <c:v>-0.57735026899999997</c:v>
                </c:pt>
                <c:pt idx="1942">
                  <c:v>-0.57735026899999997</c:v>
                </c:pt>
                <c:pt idx="1943">
                  <c:v>-0.57735026899999997</c:v>
                </c:pt>
                <c:pt idx="1944">
                  <c:v>-0.57735026899999997</c:v>
                </c:pt>
                <c:pt idx="1945">
                  <c:v>-0.57735026899999997</c:v>
                </c:pt>
                <c:pt idx="1946">
                  <c:v>-0.57735026899999997</c:v>
                </c:pt>
                <c:pt idx="1947">
                  <c:v>-0.57735026899999997</c:v>
                </c:pt>
                <c:pt idx="1948">
                  <c:v>-0.57735026899999997</c:v>
                </c:pt>
                <c:pt idx="1949">
                  <c:v>-0.57735026899999997</c:v>
                </c:pt>
                <c:pt idx="1950">
                  <c:v>-0.57735026899999997</c:v>
                </c:pt>
                <c:pt idx="1951">
                  <c:v>-0.57735026899999997</c:v>
                </c:pt>
                <c:pt idx="1952">
                  <c:v>-0.57735026899999997</c:v>
                </c:pt>
                <c:pt idx="1953">
                  <c:v>-0.57735026899999997</c:v>
                </c:pt>
                <c:pt idx="1954">
                  <c:v>-0.57735026899999997</c:v>
                </c:pt>
                <c:pt idx="1955">
                  <c:v>-0.57735026899999997</c:v>
                </c:pt>
                <c:pt idx="1956">
                  <c:v>-0.57848122099999999</c:v>
                </c:pt>
                <c:pt idx="1957">
                  <c:v>-0.57848122099999999</c:v>
                </c:pt>
                <c:pt idx="1958">
                  <c:v>-0.57848122099999999</c:v>
                </c:pt>
                <c:pt idx="1959">
                  <c:v>-0.57885218199999999</c:v>
                </c:pt>
                <c:pt idx="1960">
                  <c:v>-0.58016309799999999</c:v>
                </c:pt>
                <c:pt idx="1961">
                  <c:v>-0.58178183100000003</c:v>
                </c:pt>
                <c:pt idx="1962">
                  <c:v>-0.58178183100000003</c:v>
                </c:pt>
                <c:pt idx="1963">
                  <c:v>-0.58178183100000003</c:v>
                </c:pt>
                <c:pt idx="1964">
                  <c:v>-0.58178183100000003</c:v>
                </c:pt>
                <c:pt idx="1965">
                  <c:v>-0.58178183100000003</c:v>
                </c:pt>
                <c:pt idx="1966">
                  <c:v>-0.58178183100000003</c:v>
                </c:pt>
                <c:pt idx="1967">
                  <c:v>-0.58227235499999996</c:v>
                </c:pt>
                <c:pt idx="1968">
                  <c:v>-0.58227235499999996</c:v>
                </c:pt>
                <c:pt idx="1969">
                  <c:v>-0.58227235499999996</c:v>
                </c:pt>
                <c:pt idx="1970">
                  <c:v>-0.58227235499999996</c:v>
                </c:pt>
                <c:pt idx="1971">
                  <c:v>-0.58227235499999996</c:v>
                </c:pt>
                <c:pt idx="1972">
                  <c:v>-0.58227235499999996</c:v>
                </c:pt>
                <c:pt idx="1973">
                  <c:v>-0.58227235499999996</c:v>
                </c:pt>
                <c:pt idx="1974">
                  <c:v>-0.58227235499999996</c:v>
                </c:pt>
                <c:pt idx="1975">
                  <c:v>-0.58227235499999996</c:v>
                </c:pt>
                <c:pt idx="1976">
                  <c:v>-0.58229962000000002</c:v>
                </c:pt>
                <c:pt idx="1977">
                  <c:v>-0.58229962000000002</c:v>
                </c:pt>
                <c:pt idx="1978">
                  <c:v>-0.58257526500000001</c:v>
                </c:pt>
                <c:pt idx="1979">
                  <c:v>-0.58257526500000001</c:v>
                </c:pt>
                <c:pt idx="1980">
                  <c:v>-0.58257526500000001</c:v>
                </c:pt>
                <c:pt idx="1981">
                  <c:v>-0.58257526500000001</c:v>
                </c:pt>
                <c:pt idx="1982">
                  <c:v>-0.58257526500000001</c:v>
                </c:pt>
                <c:pt idx="1983">
                  <c:v>-0.58257526500000001</c:v>
                </c:pt>
                <c:pt idx="1984">
                  <c:v>-0.58257526500000001</c:v>
                </c:pt>
                <c:pt idx="1985">
                  <c:v>-0.58257526500000001</c:v>
                </c:pt>
                <c:pt idx="1986">
                  <c:v>-0.58257526500000001</c:v>
                </c:pt>
                <c:pt idx="1987">
                  <c:v>-0.58323977400000004</c:v>
                </c:pt>
                <c:pt idx="1988">
                  <c:v>-0.58323977400000004</c:v>
                </c:pt>
                <c:pt idx="1989">
                  <c:v>-0.58323977400000004</c:v>
                </c:pt>
                <c:pt idx="1990">
                  <c:v>-0.58323977400000004</c:v>
                </c:pt>
                <c:pt idx="1991">
                  <c:v>-0.58323977400000004</c:v>
                </c:pt>
                <c:pt idx="1992">
                  <c:v>-0.58323977400000004</c:v>
                </c:pt>
                <c:pt idx="1993">
                  <c:v>-0.58387420800000001</c:v>
                </c:pt>
                <c:pt idx="1994">
                  <c:v>-0.58387420800000001</c:v>
                </c:pt>
                <c:pt idx="1995">
                  <c:v>-0.58387420800000001</c:v>
                </c:pt>
                <c:pt idx="1996">
                  <c:v>-0.58387420800000001</c:v>
                </c:pt>
                <c:pt idx="1997">
                  <c:v>-0.58387420800000001</c:v>
                </c:pt>
                <c:pt idx="1998">
                  <c:v>-0.58387420800000001</c:v>
                </c:pt>
                <c:pt idx="1999">
                  <c:v>-0.58387420800000001</c:v>
                </c:pt>
                <c:pt idx="2000">
                  <c:v>-0.58387420800000001</c:v>
                </c:pt>
                <c:pt idx="2001">
                  <c:v>-0.58387420800000001</c:v>
                </c:pt>
                <c:pt idx="2002">
                  <c:v>-0.58554004400000004</c:v>
                </c:pt>
                <c:pt idx="2003">
                  <c:v>-0.58554004400000004</c:v>
                </c:pt>
                <c:pt idx="2004">
                  <c:v>-0.58554004400000004</c:v>
                </c:pt>
                <c:pt idx="2005">
                  <c:v>-0.58554004400000004</c:v>
                </c:pt>
                <c:pt idx="2006">
                  <c:v>-0.58554004400000004</c:v>
                </c:pt>
                <c:pt idx="2007">
                  <c:v>-0.58554004400000004</c:v>
                </c:pt>
                <c:pt idx="2008">
                  <c:v>-0.58554004400000004</c:v>
                </c:pt>
                <c:pt idx="2009">
                  <c:v>-0.58554004400000004</c:v>
                </c:pt>
                <c:pt idx="2010">
                  <c:v>-0.58555556399999997</c:v>
                </c:pt>
                <c:pt idx="2011">
                  <c:v>-0.58661009200000003</c:v>
                </c:pt>
                <c:pt idx="2012">
                  <c:v>-0.58922980800000002</c:v>
                </c:pt>
                <c:pt idx="2013">
                  <c:v>-0.58925565099999999</c:v>
                </c:pt>
                <c:pt idx="2014">
                  <c:v>-0.58925565099999999</c:v>
                </c:pt>
                <c:pt idx="2015">
                  <c:v>-0.58925565099999999</c:v>
                </c:pt>
                <c:pt idx="2016">
                  <c:v>-0.58925565099999999</c:v>
                </c:pt>
                <c:pt idx="2017">
                  <c:v>-0.58925565099999999</c:v>
                </c:pt>
                <c:pt idx="2018">
                  <c:v>-0.58925565099999999</c:v>
                </c:pt>
                <c:pt idx="2019">
                  <c:v>-0.58954302300000005</c:v>
                </c:pt>
                <c:pt idx="2020">
                  <c:v>-0.59127432899999999</c:v>
                </c:pt>
                <c:pt idx="2021">
                  <c:v>-0.59131239599999996</c:v>
                </c:pt>
                <c:pt idx="2022">
                  <c:v>-0.59131239599999996</c:v>
                </c:pt>
                <c:pt idx="2023">
                  <c:v>-0.59131239599999996</c:v>
                </c:pt>
                <c:pt idx="2024">
                  <c:v>-0.59131239599999996</c:v>
                </c:pt>
                <c:pt idx="2025">
                  <c:v>-0.59131239599999996</c:v>
                </c:pt>
                <c:pt idx="2026">
                  <c:v>-0.59160797799999998</c:v>
                </c:pt>
                <c:pt idx="2027">
                  <c:v>-0.593561644</c:v>
                </c:pt>
                <c:pt idx="2028">
                  <c:v>-0.59615842399999996</c:v>
                </c:pt>
                <c:pt idx="2029">
                  <c:v>-0.59615842399999996</c:v>
                </c:pt>
                <c:pt idx="2030">
                  <c:v>-0.59615842399999996</c:v>
                </c:pt>
                <c:pt idx="2031">
                  <c:v>-0.59615842399999996</c:v>
                </c:pt>
                <c:pt idx="2032">
                  <c:v>-0.59615842399999996</c:v>
                </c:pt>
                <c:pt idx="2033">
                  <c:v>-0.59615842399999996</c:v>
                </c:pt>
                <c:pt idx="2034">
                  <c:v>-0.59615842399999996</c:v>
                </c:pt>
                <c:pt idx="2035">
                  <c:v>-0.59615842399999996</c:v>
                </c:pt>
                <c:pt idx="2036">
                  <c:v>-0.59615842399999996</c:v>
                </c:pt>
                <c:pt idx="2037">
                  <c:v>-0.59615842399999996</c:v>
                </c:pt>
                <c:pt idx="2038">
                  <c:v>-0.59615842399999996</c:v>
                </c:pt>
                <c:pt idx="2039">
                  <c:v>-0.59615842399999996</c:v>
                </c:pt>
                <c:pt idx="2040">
                  <c:v>-0.59615842399999996</c:v>
                </c:pt>
                <c:pt idx="2041">
                  <c:v>-0.59615842399999996</c:v>
                </c:pt>
                <c:pt idx="2042">
                  <c:v>-0.59615842399999996</c:v>
                </c:pt>
                <c:pt idx="2043">
                  <c:v>-0.59615842399999996</c:v>
                </c:pt>
                <c:pt idx="2044">
                  <c:v>-0.59615842399999996</c:v>
                </c:pt>
                <c:pt idx="2045">
                  <c:v>-0.59676594800000005</c:v>
                </c:pt>
                <c:pt idx="2046">
                  <c:v>-0.59899206299999996</c:v>
                </c:pt>
                <c:pt idx="2047">
                  <c:v>-0.599992945</c:v>
                </c:pt>
                <c:pt idx="2048">
                  <c:v>-0.60074186399999996</c:v>
                </c:pt>
                <c:pt idx="2049">
                  <c:v>-0.60115126399999996</c:v>
                </c:pt>
                <c:pt idx="2050">
                  <c:v>-0.60115126399999996</c:v>
                </c:pt>
                <c:pt idx="2051">
                  <c:v>-0.60115126399999996</c:v>
                </c:pt>
                <c:pt idx="2052">
                  <c:v>-0.60115126399999996</c:v>
                </c:pt>
                <c:pt idx="2053">
                  <c:v>-0.60115126399999996</c:v>
                </c:pt>
                <c:pt idx="2054">
                  <c:v>-0.60115126399999996</c:v>
                </c:pt>
                <c:pt idx="2055">
                  <c:v>-0.60127000399999997</c:v>
                </c:pt>
                <c:pt idx="2056">
                  <c:v>-0.60135457299999995</c:v>
                </c:pt>
                <c:pt idx="2057">
                  <c:v>-0.60135457299999995</c:v>
                </c:pt>
                <c:pt idx="2058">
                  <c:v>-0.60764362000000005</c:v>
                </c:pt>
                <c:pt idx="2059">
                  <c:v>-0.60791199699999998</c:v>
                </c:pt>
                <c:pt idx="2060">
                  <c:v>-0.60803351000000005</c:v>
                </c:pt>
                <c:pt idx="2061">
                  <c:v>-0.60803351000000005</c:v>
                </c:pt>
                <c:pt idx="2062">
                  <c:v>-0.60918168699999997</c:v>
                </c:pt>
                <c:pt idx="2063">
                  <c:v>-0.60992073800000002</c:v>
                </c:pt>
                <c:pt idx="2064">
                  <c:v>-0.60992073800000002</c:v>
                </c:pt>
                <c:pt idx="2065">
                  <c:v>-0.60993754600000005</c:v>
                </c:pt>
                <c:pt idx="2066">
                  <c:v>-0.61025715300000005</c:v>
                </c:pt>
                <c:pt idx="2067">
                  <c:v>-0.61047072899999999</c:v>
                </c:pt>
                <c:pt idx="2068">
                  <c:v>-0.61297133299999995</c:v>
                </c:pt>
                <c:pt idx="2069">
                  <c:v>-0.61297133299999995</c:v>
                </c:pt>
                <c:pt idx="2070">
                  <c:v>-0.61297133299999995</c:v>
                </c:pt>
                <c:pt idx="2071">
                  <c:v>-0.61297133299999995</c:v>
                </c:pt>
                <c:pt idx="2072">
                  <c:v>-0.61357199100000004</c:v>
                </c:pt>
                <c:pt idx="2073">
                  <c:v>-0.61357199100000004</c:v>
                </c:pt>
                <c:pt idx="2074">
                  <c:v>-0.61357199100000004</c:v>
                </c:pt>
                <c:pt idx="2075">
                  <c:v>-0.61686753699999997</c:v>
                </c:pt>
                <c:pt idx="2076">
                  <c:v>-0.61721340000000002</c:v>
                </c:pt>
                <c:pt idx="2077">
                  <c:v>-0.61721340000000002</c:v>
                </c:pt>
                <c:pt idx="2078">
                  <c:v>-0.61721340000000002</c:v>
                </c:pt>
                <c:pt idx="2079">
                  <c:v>-0.61721340000000002</c:v>
                </c:pt>
                <c:pt idx="2080">
                  <c:v>-0.61721340000000002</c:v>
                </c:pt>
                <c:pt idx="2081">
                  <c:v>-0.61721340000000002</c:v>
                </c:pt>
                <c:pt idx="2082">
                  <c:v>-0.61721340000000002</c:v>
                </c:pt>
                <c:pt idx="2083">
                  <c:v>-0.61721340000000002</c:v>
                </c:pt>
                <c:pt idx="2084">
                  <c:v>-0.618775309</c:v>
                </c:pt>
                <c:pt idx="2085">
                  <c:v>-0.618775309</c:v>
                </c:pt>
                <c:pt idx="2086">
                  <c:v>-0.618775309</c:v>
                </c:pt>
                <c:pt idx="2087">
                  <c:v>-0.62013332399999999</c:v>
                </c:pt>
                <c:pt idx="2088">
                  <c:v>-0.62105900300000005</c:v>
                </c:pt>
                <c:pt idx="2089">
                  <c:v>-0.62105900300000005</c:v>
                </c:pt>
                <c:pt idx="2090">
                  <c:v>-0.62105900300000005</c:v>
                </c:pt>
                <c:pt idx="2091">
                  <c:v>-0.62105900300000005</c:v>
                </c:pt>
                <c:pt idx="2092">
                  <c:v>-0.62105900300000005</c:v>
                </c:pt>
                <c:pt idx="2093">
                  <c:v>-0.62105900300000005</c:v>
                </c:pt>
                <c:pt idx="2094">
                  <c:v>-0.62105900300000005</c:v>
                </c:pt>
                <c:pt idx="2095">
                  <c:v>-0.62105900300000005</c:v>
                </c:pt>
                <c:pt idx="2096">
                  <c:v>-0.62105900300000005</c:v>
                </c:pt>
                <c:pt idx="2097">
                  <c:v>-0.62105900300000005</c:v>
                </c:pt>
                <c:pt idx="2098">
                  <c:v>-0.62105900300000005</c:v>
                </c:pt>
                <c:pt idx="2099">
                  <c:v>-0.62105900300000005</c:v>
                </c:pt>
                <c:pt idx="2100">
                  <c:v>-0.622144103</c:v>
                </c:pt>
                <c:pt idx="2101">
                  <c:v>-0.62413828100000002</c:v>
                </c:pt>
                <c:pt idx="2102">
                  <c:v>-0.62413828100000002</c:v>
                </c:pt>
                <c:pt idx="2103">
                  <c:v>-0.62413828100000002</c:v>
                </c:pt>
                <c:pt idx="2104">
                  <c:v>-0.62413828100000002</c:v>
                </c:pt>
                <c:pt idx="2105">
                  <c:v>-0.62429447400000004</c:v>
                </c:pt>
                <c:pt idx="2106">
                  <c:v>-0.62429447400000004</c:v>
                </c:pt>
                <c:pt idx="2107">
                  <c:v>-0.62441272199999998</c:v>
                </c:pt>
                <c:pt idx="2108">
                  <c:v>-0.62441272199999998</c:v>
                </c:pt>
                <c:pt idx="2109">
                  <c:v>-0.625543242</c:v>
                </c:pt>
                <c:pt idx="2110">
                  <c:v>-0.625543242</c:v>
                </c:pt>
                <c:pt idx="2111">
                  <c:v>-0.626837435</c:v>
                </c:pt>
                <c:pt idx="2112">
                  <c:v>-0.62788182699999995</c:v>
                </c:pt>
                <c:pt idx="2113">
                  <c:v>-0.62788182699999995</c:v>
                </c:pt>
                <c:pt idx="2114">
                  <c:v>-0.62994078799999997</c:v>
                </c:pt>
                <c:pt idx="2115">
                  <c:v>-0.62994078799999997</c:v>
                </c:pt>
                <c:pt idx="2116">
                  <c:v>-0.62994078799999997</c:v>
                </c:pt>
                <c:pt idx="2117">
                  <c:v>-0.62994078799999997</c:v>
                </c:pt>
                <c:pt idx="2118">
                  <c:v>-0.62994078799999997</c:v>
                </c:pt>
                <c:pt idx="2119">
                  <c:v>-0.62994078799999997</c:v>
                </c:pt>
                <c:pt idx="2120">
                  <c:v>-0.63014797199999995</c:v>
                </c:pt>
                <c:pt idx="2121">
                  <c:v>-0.63128909</c:v>
                </c:pt>
                <c:pt idx="2122">
                  <c:v>-0.63128909</c:v>
                </c:pt>
                <c:pt idx="2123">
                  <c:v>-0.63128909</c:v>
                </c:pt>
                <c:pt idx="2124">
                  <c:v>-0.63128909</c:v>
                </c:pt>
                <c:pt idx="2125">
                  <c:v>-0.63128909</c:v>
                </c:pt>
                <c:pt idx="2126">
                  <c:v>-0.63128909</c:v>
                </c:pt>
                <c:pt idx="2127">
                  <c:v>-0.63128909</c:v>
                </c:pt>
                <c:pt idx="2128">
                  <c:v>-0.63128909</c:v>
                </c:pt>
                <c:pt idx="2129">
                  <c:v>-0.63128909</c:v>
                </c:pt>
                <c:pt idx="2130">
                  <c:v>-0.63128909</c:v>
                </c:pt>
                <c:pt idx="2131">
                  <c:v>-0.63128909</c:v>
                </c:pt>
                <c:pt idx="2132">
                  <c:v>-0.63128909</c:v>
                </c:pt>
                <c:pt idx="2133">
                  <c:v>-0.63206237099999996</c:v>
                </c:pt>
                <c:pt idx="2134">
                  <c:v>-0.63206237099999996</c:v>
                </c:pt>
                <c:pt idx="2135">
                  <c:v>-0.63686294099999996</c:v>
                </c:pt>
                <c:pt idx="2136">
                  <c:v>-0.63687939599999999</c:v>
                </c:pt>
                <c:pt idx="2137">
                  <c:v>-0.63723892400000004</c:v>
                </c:pt>
                <c:pt idx="2138">
                  <c:v>-0.64018439999999999</c:v>
                </c:pt>
                <c:pt idx="2139">
                  <c:v>-0.64051261500000001</c:v>
                </c:pt>
                <c:pt idx="2140">
                  <c:v>-0.64172954599999998</c:v>
                </c:pt>
                <c:pt idx="2141">
                  <c:v>-0.64194073900000004</c:v>
                </c:pt>
                <c:pt idx="2142">
                  <c:v>-0.64194073900000004</c:v>
                </c:pt>
                <c:pt idx="2143">
                  <c:v>-0.64235263499999995</c:v>
                </c:pt>
                <c:pt idx="2144">
                  <c:v>-0.64316758900000004</c:v>
                </c:pt>
                <c:pt idx="2145">
                  <c:v>-0.64316758900000004</c:v>
                </c:pt>
                <c:pt idx="2146">
                  <c:v>-0.64316758900000004</c:v>
                </c:pt>
                <c:pt idx="2147">
                  <c:v>-0.64316758900000004</c:v>
                </c:pt>
                <c:pt idx="2148">
                  <c:v>-0.64316758900000004</c:v>
                </c:pt>
                <c:pt idx="2149">
                  <c:v>-0.64316758900000004</c:v>
                </c:pt>
                <c:pt idx="2150">
                  <c:v>-0.64316758900000004</c:v>
                </c:pt>
                <c:pt idx="2151">
                  <c:v>-0.64316758900000004</c:v>
                </c:pt>
                <c:pt idx="2152">
                  <c:v>-0.64316758900000004</c:v>
                </c:pt>
                <c:pt idx="2153">
                  <c:v>-0.64316758900000004</c:v>
                </c:pt>
                <c:pt idx="2154">
                  <c:v>-0.643874909</c:v>
                </c:pt>
                <c:pt idx="2155">
                  <c:v>-0.643874909</c:v>
                </c:pt>
                <c:pt idx="2156">
                  <c:v>-0.64465837100000001</c:v>
                </c:pt>
                <c:pt idx="2157">
                  <c:v>-0.64465837100000001</c:v>
                </c:pt>
                <c:pt idx="2158">
                  <c:v>-0.64549722399999998</c:v>
                </c:pt>
                <c:pt idx="2159">
                  <c:v>-0.64549722399999998</c:v>
                </c:pt>
                <c:pt idx="2160">
                  <c:v>-0.64549722399999998</c:v>
                </c:pt>
                <c:pt idx="2161">
                  <c:v>-0.64624420999999999</c:v>
                </c:pt>
                <c:pt idx="2162">
                  <c:v>-0.64630974900000004</c:v>
                </c:pt>
                <c:pt idx="2163">
                  <c:v>-0.64630974900000004</c:v>
                </c:pt>
                <c:pt idx="2164">
                  <c:v>-0.64887386800000002</c:v>
                </c:pt>
                <c:pt idx="2165">
                  <c:v>-0.64912852499999996</c:v>
                </c:pt>
                <c:pt idx="2166">
                  <c:v>-0.65026876199999994</c:v>
                </c:pt>
                <c:pt idx="2167">
                  <c:v>-0.65054479799999998</c:v>
                </c:pt>
                <c:pt idx="2168">
                  <c:v>-0.65164522999999996</c:v>
                </c:pt>
                <c:pt idx="2169">
                  <c:v>-0.65164522999999996</c:v>
                </c:pt>
                <c:pt idx="2170">
                  <c:v>-0.65164522999999996</c:v>
                </c:pt>
                <c:pt idx="2171">
                  <c:v>-0.65164522999999996</c:v>
                </c:pt>
                <c:pt idx="2172">
                  <c:v>-0.65245129700000004</c:v>
                </c:pt>
                <c:pt idx="2173">
                  <c:v>-0.65245129700000004</c:v>
                </c:pt>
                <c:pt idx="2174">
                  <c:v>-0.65324269199999996</c:v>
                </c:pt>
                <c:pt idx="2175">
                  <c:v>-0.65641748799999999</c:v>
                </c:pt>
                <c:pt idx="2176">
                  <c:v>-0.66143782799999995</c:v>
                </c:pt>
                <c:pt idx="2177">
                  <c:v>-0.66226617899999995</c:v>
                </c:pt>
                <c:pt idx="2178">
                  <c:v>-0.66231331199999999</c:v>
                </c:pt>
                <c:pt idx="2179">
                  <c:v>-0.66356965700000003</c:v>
                </c:pt>
                <c:pt idx="2180">
                  <c:v>-0.66394266700000004</c:v>
                </c:pt>
                <c:pt idx="2181">
                  <c:v>-0.66421116400000002</c:v>
                </c:pt>
                <c:pt idx="2182">
                  <c:v>-0.66429489600000002</c:v>
                </c:pt>
                <c:pt idx="2183">
                  <c:v>-0.66485389100000003</c:v>
                </c:pt>
                <c:pt idx="2184">
                  <c:v>-0.66496921099999995</c:v>
                </c:pt>
                <c:pt idx="2185">
                  <c:v>-0.66496921099999995</c:v>
                </c:pt>
                <c:pt idx="2186">
                  <c:v>-0.66496921099999995</c:v>
                </c:pt>
                <c:pt idx="2187">
                  <c:v>-0.665761779</c:v>
                </c:pt>
                <c:pt idx="2188">
                  <c:v>-0.66660973000000001</c:v>
                </c:pt>
                <c:pt idx="2189">
                  <c:v>-0.66660973000000001</c:v>
                </c:pt>
                <c:pt idx="2190">
                  <c:v>-0.66666666699999999</c:v>
                </c:pt>
                <c:pt idx="2191">
                  <c:v>-0.66666666699999999</c:v>
                </c:pt>
                <c:pt idx="2192">
                  <c:v>-0.66666666699999999</c:v>
                </c:pt>
                <c:pt idx="2193">
                  <c:v>-0.66666666699999999</c:v>
                </c:pt>
                <c:pt idx="2194">
                  <c:v>-0.66666666699999999</c:v>
                </c:pt>
                <c:pt idx="2195">
                  <c:v>-0.66672593400000002</c:v>
                </c:pt>
                <c:pt idx="2196">
                  <c:v>-0.66672593400000002</c:v>
                </c:pt>
                <c:pt idx="2197">
                  <c:v>-0.66672593400000002</c:v>
                </c:pt>
                <c:pt idx="2198">
                  <c:v>-0.66672593400000002</c:v>
                </c:pt>
                <c:pt idx="2199">
                  <c:v>-0.66815310500000002</c:v>
                </c:pt>
                <c:pt idx="2200">
                  <c:v>-0.66862457600000003</c:v>
                </c:pt>
                <c:pt idx="2201">
                  <c:v>-0.66862457600000003</c:v>
                </c:pt>
                <c:pt idx="2202">
                  <c:v>-0.66862457600000003</c:v>
                </c:pt>
                <c:pt idx="2203">
                  <c:v>-0.66862457600000003</c:v>
                </c:pt>
                <c:pt idx="2204">
                  <c:v>-0.66862457600000003</c:v>
                </c:pt>
                <c:pt idx="2205">
                  <c:v>-0.66862457600000003</c:v>
                </c:pt>
                <c:pt idx="2206">
                  <c:v>-0.66862457600000003</c:v>
                </c:pt>
                <c:pt idx="2207">
                  <c:v>-0.66862457600000003</c:v>
                </c:pt>
                <c:pt idx="2208">
                  <c:v>-0.66862457600000003</c:v>
                </c:pt>
                <c:pt idx="2209">
                  <c:v>-0.66862457600000003</c:v>
                </c:pt>
                <c:pt idx="2210">
                  <c:v>-0.66862457600000003</c:v>
                </c:pt>
                <c:pt idx="2211">
                  <c:v>-0.66862457600000003</c:v>
                </c:pt>
                <c:pt idx="2212">
                  <c:v>-0.66862457600000003</c:v>
                </c:pt>
                <c:pt idx="2213">
                  <c:v>-0.66862457600000003</c:v>
                </c:pt>
                <c:pt idx="2214">
                  <c:v>-0.66881374699999996</c:v>
                </c:pt>
                <c:pt idx="2215">
                  <c:v>-0.66881374699999996</c:v>
                </c:pt>
                <c:pt idx="2216">
                  <c:v>-0.67007833500000002</c:v>
                </c:pt>
                <c:pt idx="2217">
                  <c:v>-0.67007833500000002</c:v>
                </c:pt>
                <c:pt idx="2218">
                  <c:v>-0.67007833500000002</c:v>
                </c:pt>
                <c:pt idx="2219">
                  <c:v>-0.67007833500000002</c:v>
                </c:pt>
                <c:pt idx="2220">
                  <c:v>-0.67007833500000002</c:v>
                </c:pt>
                <c:pt idx="2221">
                  <c:v>-0.67033225799999996</c:v>
                </c:pt>
                <c:pt idx="2222">
                  <c:v>-0.67033225799999996</c:v>
                </c:pt>
                <c:pt idx="2223">
                  <c:v>-0.67056100900000004</c:v>
                </c:pt>
                <c:pt idx="2224">
                  <c:v>-0.67056100900000004</c:v>
                </c:pt>
                <c:pt idx="2225">
                  <c:v>-0.67082039299999996</c:v>
                </c:pt>
                <c:pt idx="2226">
                  <c:v>-0.67082039299999996</c:v>
                </c:pt>
                <c:pt idx="2227">
                  <c:v>-0.67082039299999996</c:v>
                </c:pt>
                <c:pt idx="2228">
                  <c:v>-0.67082039299999996</c:v>
                </c:pt>
                <c:pt idx="2229">
                  <c:v>-0.67082039299999996</c:v>
                </c:pt>
                <c:pt idx="2230">
                  <c:v>-0.67082039299999996</c:v>
                </c:pt>
                <c:pt idx="2231">
                  <c:v>-0.67082039299999996</c:v>
                </c:pt>
                <c:pt idx="2232">
                  <c:v>-0.67121457699999998</c:v>
                </c:pt>
                <c:pt idx="2233">
                  <c:v>-0.67288691099999998</c:v>
                </c:pt>
                <c:pt idx="2234">
                  <c:v>-0.67288691099999998</c:v>
                </c:pt>
                <c:pt idx="2235">
                  <c:v>-0.67566704700000002</c:v>
                </c:pt>
                <c:pt idx="2236">
                  <c:v>-0.67566704700000002</c:v>
                </c:pt>
                <c:pt idx="2237">
                  <c:v>-0.67595743100000005</c:v>
                </c:pt>
                <c:pt idx="2238">
                  <c:v>-0.67595743100000005</c:v>
                </c:pt>
                <c:pt idx="2239">
                  <c:v>-0.67595743100000005</c:v>
                </c:pt>
                <c:pt idx="2240">
                  <c:v>-0.67595743100000005</c:v>
                </c:pt>
                <c:pt idx="2241">
                  <c:v>-0.67595743100000005</c:v>
                </c:pt>
                <c:pt idx="2242">
                  <c:v>-0.67595743100000005</c:v>
                </c:pt>
                <c:pt idx="2243">
                  <c:v>-0.67595743100000005</c:v>
                </c:pt>
                <c:pt idx="2244">
                  <c:v>-0.67595743100000005</c:v>
                </c:pt>
                <c:pt idx="2245">
                  <c:v>-0.67595743100000005</c:v>
                </c:pt>
                <c:pt idx="2246">
                  <c:v>-0.67595743100000005</c:v>
                </c:pt>
                <c:pt idx="2247">
                  <c:v>-0.67595743100000005</c:v>
                </c:pt>
                <c:pt idx="2248">
                  <c:v>-0.67595743100000005</c:v>
                </c:pt>
                <c:pt idx="2249">
                  <c:v>-0.67595743100000005</c:v>
                </c:pt>
                <c:pt idx="2250">
                  <c:v>-0.67595743100000005</c:v>
                </c:pt>
                <c:pt idx="2251">
                  <c:v>-0.67595743100000005</c:v>
                </c:pt>
                <c:pt idx="2252">
                  <c:v>-0.67595743100000005</c:v>
                </c:pt>
                <c:pt idx="2253">
                  <c:v>-0.67595743100000005</c:v>
                </c:pt>
                <c:pt idx="2254">
                  <c:v>-0.67595743100000005</c:v>
                </c:pt>
                <c:pt idx="2255">
                  <c:v>-0.67595743100000005</c:v>
                </c:pt>
                <c:pt idx="2256">
                  <c:v>-0.67624766800000002</c:v>
                </c:pt>
                <c:pt idx="2257">
                  <c:v>-0.67624766800000002</c:v>
                </c:pt>
                <c:pt idx="2258">
                  <c:v>-0.67624766800000002</c:v>
                </c:pt>
                <c:pt idx="2259">
                  <c:v>-0.67624766800000002</c:v>
                </c:pt>
                <c:pt idx="2260">
                  <c:v>-0.67700320000000003</c:v>
                </c:pt>
                <c:pt idx="2261">
                  <c:v>-0.67763092700000005</c:v>
                </c:pt>
                <c:pt idx="2262">
                  <c:v>-0.67787945999999999</c:v>
                </c:pt>
                <c:pt idx="2263">
                  <c:v>-0.67832187499999996</c:v>
                </c:pt>
                <c:pt idx="2264">
                  <c:v>-0.67832187499999996</c:v>
                </c:pt>
                <c:pt idx="2265">
                  <c:v>-0.67958437999999999</c:v>
                </c:pt>
                <c:pt idx="2266">
                  <c:v>-0.67958437999999999</c:v>
                </c:pt>
                <c:pt idx="2267">
                  <c:v>-0.67959963999999995</c:v>
                </c:pt>
                <c:pt idx="2268">
                  <c:v>-0.680881654</c:v>
                </c:pt>
                <c:pt idx="2269">
                  <c:v>-0.680881654</c:v>
                </c:pt>
                <c:pt idx="2270">
                  <c:v>-0.68166430499999997</c:v>
                </c:pt>
                <c:pt idx="2271">
                  <c:v>-0.68221864300000001</c:v>
                </c:pt>
                <c:pt idx="2272">
                  <c:v>-0.68221864300000001</c:v>
                </c:pt>
                <c:pt idx="2273">
                  <c:v>-0.68221864300000001</c:v>
                </c:pt>
                <c:pt idx="2274">
                  <c:v>-0.68221864300000001</c:v>
                </c:pt>
                <c:pt idx="2275">
                  <c:v>-0.68221864300000001</c:v>
                </c:pt>
                <c:pt idx="2276">
                  <c:v>-0.68221864300000001</c:v>
                </c:pt>
                <c:pt idx="2277">
                  <c:v>-0.68221864300000001</c:v>
                </c:pt>
                <c:pt idx="2278">
                  <c:v>-0.68221864300000001</c:v>
                </c:pt>
                <c:pt idx="2279">
                  <c:v>-0.68221864300000001</c:v>
                </c:pt>
                <c:pt idx="2280">
                  <c:v>-0.68221864300000001</c:v>
                </c:pt>
                <c:pt idx="2281">
                  <c:v>-0.68221864300000001</c:v>
                </c:pt>
                <c:pt idx="2282">
                  <c:v>-0.68222102900000003</c:v>
                </c:pt>
                <c:pt idx="2283">
                  <c:v>-0.68222102900000003</c:v>
                </c:pt>
                <c:pt idx="2284">
                  <c:v>-0.68313005100000002</c:v>
                </c:pt>
                <c:pt idx="2285">
                  <c:v>-0.68313005100000002</c:v>
                </c:pt>
                <c:pt idx="2286">
                  <c:v>-0.68350972499999996</c:v>
                </c:pt>
                <c:pt idx="2287">
                  <c:v>-0.68369479200000005</c:v>
                </c:pt>
                <c:pt idx="2288">
                  <c:v>-0.68369479200000005</c:v>
                </c:pt>
                <c:pt idx="2289">
                  <c:v>-0.68369479200000005</c:v>
                </c:pt>
                <c:pt idx="2290">
                  <c:v>-0.68369479200000005</c:v>
                </c:pt>
                <c:pt idx="2291">
                  <c:v>-0.68369479200000005</c:v>
                </c:pt>
                <c:pt idx="2292">
                  <c:v>-0.68396327099999998</c:v>
                </c:pt>
                <c:pt idx="2293">
                  <c:v>-0.68411541899999995</c:v>
                </c:pt>
                <c:pt idx="2294">
                  <c:v>-0.68416745499999998</c:v>
                </c:pt>
                <c:pt idx="2295">
                  <c:v>-0.68416745499999998</c:v>
                </c:pt>
                <c:pt idx="2296">
                  <c:v>-0.68416745499999998</c:v>
                </c:pt>
                <c:pt idx="2297">
                  <c:v>-0.68418790100000004</c:v>
                </c:pt>
                <c:pt idx="2298">
                  <c:v>-0.68470529899999999</c:v>
                </c:pt>
                <c:pt idx="2299">
                  <c:v>-0.68794995800000003</c:v>
                </c:pt>
                <c:pt idx="2300">
                  <c:v>-0.68794995800000003</c:v>
                </c:pt>
                <c:pt idx="2301">
                  <c:v>-0.688247202</c:v>
                </c:pt>
                <c:pt idx="2302">
                  <c:v>-0.688247202</c:v>
                </c:pt>
                <c:pt idx="2303">
                  <c:v>-0.68827679799999997</c:v>
                </c:pt>
                <c:pt idx="2304">
                  <c:v>-0.68956085899999997</c:v>
                </c:pt>
                <c:pt idx="2305">
                  <c:v>-0.68956085899999997</c:v>
                </c:pt>
                <c:pt idx="2306">
                  <c:v>-0.68956085899999997</c:v>
                </c:pt>
                <c:pt idx="2307">
                  <c:v>-0.68956085899999997</c:v>
                </c:pt>
                <c:pt idx="2308">
                  <c:v>-0.69183852700000004</c:v>
                </c:pt>
                <c:pt idx="2309">
                  <c:v>-0.69183852700000004</c:v>
                </c:pt>
                <c:pt idx="2310">
                  <c:v>-0.692851463</c:v>
                </c:pt>
                <c:pt idx="2311">
                  <c:v>-0.69328266599999999</c:v>
                </c:pt>
                <c:pt idx="2312">
                  <c:v>-0.69338738700000002</c:v>
                </c:pt>
                <c:pt idx="2313">
                  <c:v>-0.69388866599999999</c:v>
                </c:pt>
                <c:pt idx="2314">
                  <c:v>-0.69388866599999999</c:v>
                </c:pt>
                <c:pt idx="2315">
                  <c:v>-0.69388866599999999</c:v>
                </c:pt>
                <c:pt idx="2316">
                  <c:v>-0.69388866599999999</c:v>
                </c:pt>
                <c:pt idx="2317">
                  <c:v>-0.69401708600000001</c:v>
                </c:pt>
                <c:pt idx="2318">
                  <c:v>-0.69401708600000001</c:v>
                </c:pt>
                <c:pt idx="2319">
                  <c:v>-0.69537948699999996</c:v>
                </c:pt>
                <c:pt idx="2320">
                  <c:v>-0.69537948699999996</c:v>
                </c:pt>
                <c:pt idx="2321">
                  <c:v>-0.69537948699999996</c:v>
                </c:pt>
                <c:pt idx="2322">
                  <c:v>-0.69537948699999996</c:v>
                </c:pt>
                <c:pt idx="2323">
                  <c:v>-0.69537948699999996</c:v>
                </c:pt>
                <c:pt idx="2324">
                  <c:v>-0.69537948699999996</c:v>
                </c:pt>
                <c:pt idx="2325">
                  <c:v>-0.69537948699999996</c:v>
                </c:pt>
                <c:pt idx="2326">
                  <c:v>-0.69537948699999996</c:v>
                </c:pt>
                <c:pt idx="2327">
                  <c:v>-0.69537948699999996</c:v>
                </c:pt>
                <c:pt idx="2328">
                  <c:v>-0.69537948699999996</c:v>
                </c:pt>
                <c:pt idx="2329">
                  <c:v>-0.69537948699999996</c:v>
                </c:pt>
                <c:pt idx="2330">
                  <c:v>-0.69701308799999995</c:v>
                </c:pt>
                <c:pt idx="2331">
                  <c:v>-0.69701308799999995</c:v>
                </c:pt>
                <c:pt idx="2332">
                  <c:v>-0.69701308799999995</c:v>
                </c:pt>
                <c:pt idx="2333">
                  <c:v>-0.699808439</c:v>
                </c:pt>
                <c:pt idx="2334">
                  <c:v>-0.70030097499999999</c:v>
                </c:pt>
                <c:pt idx="2335">
                  <c:v>-0.703083389</c:v>
                </c:pt>
                <c:pt idx="2336">
                  <c:v>-0.707007885</c:v>
                </c:pt>
                <c:pt idx="2337">
                  <c:v>-0.70710678100000002</c:v>
                </c:pt>
                <c:pt idx="2338">
                  <c:v>-0.70710678100000002</c:v>
                </c:pt>
                <c:pt idx="2339">
                  <c:v>-0.70710678100000002</c:v>
                </c:pt>
                <c:pt idx="2340">
                  <c:v>-0.70710678100000002</c:v>
                </c:pt>
                <c:pt idx="2341">
                  <c:v>-0.70710678100000002</c:v>
                </c:pt>
                <c:pt idx="2342">
                  <c:v>-0.70710678100000002</c:v>
                </c:pt>
                <c:pt idx="2343">
                  <c:v>-0.70710678100000002</c:v>
                </c:pt>
                <c:pt idx="2344">
                  <c:v>-0.70710678100000002</c:v>
                </c:pt>
                <c:pt idx="2345">
                  <c:v>-0.70710678100000002</c:v>
                </c:pt>
                <c:pt idx="2346">
                  <c:v>-0.70710678100000002</c:v>
                </c:pt>
                <c:pt idx="2347">
                  <c:v>-0.70710678100000002</c:v>
                </c:pt>
                <c:pt idx="2348">
                  <c:v>-0.70710678100000002</c:v>
                </c:pt>
                <c:pt idx="2349">
                  <c:v>-0.70710678100000002</c:v>
                </c:pt>
                <c:pt idx="2350">
                  <c:v>-0.70710678100000002</c:v>
                </c:pt>
                <c:pt idx="2351">
                  <c:v>-0.70710678100000002</c:v>
                </c:pt>
                <c:pt idx="2352">
                  <c:v>-0.70710678100000002</c:v>
                </c:pt>
                <c:pt idx="2353">
                  <c:v>-0.70710678100000002</c:v>
                </c:pt>
                <c:pt idx="2354">
                  <c:v>-0.70710678100000002</c:v>
                </c:pt>
                <c:pt idx="2355">
                  <c:v>-0.70710678100000002</c:v>
                </c:pt>
                <c:pt idx="2356">
                  <c:v>-0.70710678100000002</c:v>
                </c:pt>
                <c:pt idx="2357">
                  <c:v>-0.70710678100000002</c:v>
                </c:pt>
                <c:pt idx="2358">
                  <c:v>-0.70710678100000002</c:v>
                </c:pt>
                <c:pt idx="2359">
                  <c:v>-0.70710678100000002</c:v>
                </c:pt>
                <c:pt idx="2360">
                  <c:v>-0.70710678100000002</c:v>
                </c:pt>
                <c:pt idx="2361">
                  <c:v>-0.70710678100000002</c:v>
                </c:pt>
                <c:pt idx="2362">
                  <c:v>-0.70710678100000002</c:v>
                </c:pt>
                <c:pt idx="2363">
                  <c:v>-0.70710678100000002</c:v>
                </c:pt>
                <c:pt idx="2364">
                  <c:v>-0.70710678100000002</c:v>
                </c:pt>
                <c:pt idx="2365">
                  <c:v>-0.70710678100000002</c:v>
                </c:pt>
                <c:pt idx="2366">
                  <c:v>-0.70710678100000002</c:v>
                </c:pt>
                <c:pt idx="2367">
                  <c:v>-0.70710678100000002</c:v>
                </c:pt>
                <c:pt idx="2368">
                  <c:v>-0.70710678100000002</c:v>
                </c:pt>
                <c:pt idx="2369">
                  <c:v>-0.70710678100000002</c:v>
                </c:pt>
                <c:pt idx="2370">
                  <c:v>-0.70710678100000002</c:v>
                </c:pt>
                <c:pt idx="2371">
                  <c:v>-0.70710678100000002</c:v>
                </c:pt>
                <c:pt idx="2372">
                  <c:v>-0.70710678100000002</c:v>
                </c:pt>
                <c:pt idx="2373">
                  <c:v>-0.70710678100000002</c:v>
                </c:pt>
                <c:pt idx="2374">
                  <c:v>-0.70710678100000002</c:v>
                </c:pt>
                <c:pt idx="2375">
                  <c:v>-0.70710678100000002</c:v>
                </c:pt>
                <c:pt idx="2376">
                  <c:v>-0.70710678100000002</c:v>
                </c:pt>
                <c:pt idx="2377">
                  <c:v>-0.70710678100000002</c:v>
                </c:pt>
                <c:pt idx="2378">
                  <c:v>-0.70710678100000002</c:v>
                </c:pt>
                <c:pt idx="2379">
                  <c:v>-0.70710678100000002</c:v>
                </c:pt>
                <c:pt idx="2380">
                  <c:v>-0.70710678100000002</c:v>
                </c:pt>
                <c:pt idx="2381">
                  <c:v>-0.70710678100000002</c:v>
                </c:pt>
                <c:pt idx="2382">
                  <c:v>-0.70710678100000002</c:v>
                </c:pt>
                <c:pt idx="2383">
                  <c:v>-0.70710678100000002</c:v>
                </c:pt>
                <c:pt idx="2384">
                  <c:v>-0.70710678100000002</c:v>
                </c:pt>
                <c:pt idx="2385">
                  <c:v>-0.70710678100000002</c:v>
                </c:pt>
                <c:pt idx="2386">
                  <c:v>-0.70710678100000002</c:v>
                </c:pt>
                <c:pt idx="2387">
                  <c:v>-0.70710678100000002</c:v>
                </c:pt>
                <c:pt idx="2388">
                  <c:v>-0.70710678100000002</c:v>
                </c:pt>
                <c:pt idx="2389">
                  <c:v>-0.70710678100000002</c:v>
                </c:pt>
                <c:pt idx="2390">
                  <c:v>-0.70710678100000002</c:v>
                </c:pt>
                <c:pt idx="2391">
                  <c:v>-0.70710678100000002</c:v>
                </c:pt>
                <c:pt idx="2392">
                  <c:v>-0.70946329799999996</c:v>
                </c:pt>
                <c:pt idx="2393">
                  <c:v>-0.70946329799999996</c:v>
                </c:pt>
                <c:pt idx="2394">
                  <c:v>-0.70946329799999996</c:v>
                </c:pt>
                <c:pt idx="2395">
                  <c:v>-0.70946329799999996</c:v>
                </c:pt>
                <c:pt idx="2396">
                  <c:v>-0.70946329799999996</c:v>
                </c:pt>
                <c:pt idx="2397">
                  <c:v>-0.70946329799999996</c:v>
                </c:pt>
                <c:pt idx="2398">
                  <c:v>-0.70946329799999996</c:v>
                </c:pt>
                <c:pt idx="2399">
                  <c:v>-0.71151247399999995</c:v>
                </c:pt>
                <c:pt idx="2400">
                  <c:v>-0.71165999499999999</c:v>
                </c:pt>
                <c:pt idx="2401">
                  <c:v>-0.71198952800000004</c:v>
                </c:pt>
                <c:pt idx="2402">
                  <c:v>-0.71295160099999999</c:v>
                </c:pt>
                <c:pt idx="2403">
                  <c:v>-0.71295160099999999</c:v>
                </c:pt>
                <c:pt idx="2404">
                  <c:v>-0.71295160099999999</c:v>
                </c:pt>
                <c:pt idx="2405">
                  <c:v>-0.71295160099999999</c:v>
                </c:pt>
                <c:pt idx="2406">
                  <c:v>-0.71295160099999999</c:v>
                </c:pt>
                <c:pt idx="2407">
                  <c:v>-0.71295160099999999</c:v>
                </c:pt>
                <c:pt idx="2408">
                  <c:v>-0.71295160099999999</c:v>
                </c:pt>
                <c:pt idx="2409">
                  <c:v>-0.71295160099999999</c:v>
                </c:pt>
                <c:pt idx="2410">
                  <c:v>-0.71295160099999999</c:v>
                </c:pt>
                <c:pt idx="2411">
                  <c:v>-0.71295160099999999</c:v>
                </c:pt>
                <c:pt idx="2412">
                  <c:v>-0.71295160099999999</c:v>
                </c:pt>
                <c:pt idx="2413">
                  <c:v>-0.71295160099999999</c:v>
                </c:pt>
                <c:pt idx="2414">
                  <c:v>-0.71295160099999999</c:v>
                </c:pt>
                <c:pt idx="2415">
                  <c:v>-0.71295160099999999</c:v>
                </c:pt>
                <c:pt idx="2416">
                  <c:v>-0.71295160099999999</c:v>
                </c:pt>
                <c:pt idx="2417">
                  <c:v>-0.71295160099999999</c:v>
                </c:pt>
                <c:pt idx="2418">
                  <c:v>-0.71295160099999999</c:v>
                </c:pt>
                <c:pt idx="2419">
                  <c:v>-0.71295160099999999</c:v>
                </c:pt>
                <c:pt idx="2420">
                  <c:v>-0.71295160099999999</c:v>
                </c:pt>
                <c:pt idx="2421">
                  <c:v>-0.71295160099999999</c:v>
                </c:pt>
                <c:pt idx="2422">
                  <c:v>-0.71295160099999999</c:v>
                </c:pt>
                <c:pt idx="2423">
                  <c:v>-0.71295160099999999</c:v>
                </c:pt>
                <c:pt idx="2424">
                  <c:v>-0.71295160099999999</c:v>
                </c:pt>
                <c:pt idx="2425">
                  <c:v>-0.71295160099999999</c:v>
                </c:pt>
                <c:pt idx="2426">
                  <c:v>-0.71331587600000002</c:v>
                </c:pt>
                <c:pt idx="2427">
                  <c:v>-0.71403025399999998</c:v>
                </c:pt>
                <c:pt idx="2428">
                  <c:v>-0.71439475699999999</c:v>
                </c:pt>
                <c:pt idx="2429">
                  <c:v>-0.71521917000000002</c:v>
                </c:pt>
                <c:pt idx="2430">
                  <c:v>-0.71521917000000002</c:v>
                </c:pt>
                <c:pt idx="2431">
                  <c:v>-0.71521917000000002</c:v>
                </c:pt>
                <c:pt idx="2432">
                  <c:v>-0.71521917000000002</c:v>
                </c:pt>
                <c:pt idx="2433">
                  <c:v>-0.71521917000000002</c:v>
                </c:pt>
                <c:pt idx="2434">
                  <c:v>-0.71521917000000002</c:v>
                </c:pt>
                <c:pt idx="2435">
                  <c:v>-0.71521917000000002</c:v>
                </c:pt>
                <c:pt idx="2436">
                  <c:v>-0.71521917000000002</c:v>
                </c:pt>
                <c:pt idx="2437">
                  <c:v>-0.71521917000000002</c:v>
                </c:pt>
                <c:pt idx="2438">
                  <c:v>-0.71521917000000002</c:v>
                </c:pt>
                <c:pt idx="2439">
                  <c:v>-0.71521917000000002</c:v>
                </c:pt>
                <c:pt idx="2440">
                  <c:v>-0.71521917000000002</c:v>
                </c:pt>
                <c:pt idx="2441">
                  <c:v>-0.71521917000000002</c:v>
                </c:pt>
                <c:pt idx="2442">
                  <c:v>-0.71521917000000002</c:v>
                </c:pt>
                <c:pt idx="2443">
                  <c:v>-0.71531470500000005</c:v>
                </c:pt>
                <c:pt idx="2444">
                  <c:v>-0.71621424</c:v>
                </c:pt>
                <c:pt idx="2445">
                  <c:v>-0.71824300600000002</c:v>
                </c:pt>
                <c:pt idx="2446">
                  <c:v>-0.71848743100000001</c:v>
                </c:pt>
                <c:pt idx="2447">
                  <c:v>-0.719573087</c:v>
                </c:pt>
                <c:pt idx="2448">
                  <c:v>-0.72074996999999996</c:v>
                </c:pt>
                <c:pt idx="2449">
                  <c:v>-0.72074996999999996</c:v>
                </c:pt>
                <c:pt idx="2450">
                  <c:v>-0.72074996999999996</c:v>
                </c:pt>
                <c:pt idx="2451">
                  <c:v>-0.72074996999999996</c:v>
                </c:pt>
                <c:pt idx="2452">
                  <c:v>-0.72074996999999996</c:v>
                </c:pt>
                <c:pt idx="2453">
                  <c:v>-0.72074996999999996</c:v>
                </c:pt>
                <c:pt idx="2454">
                  <c:v>-0.72074996999999996</c:v>
                </c:pt>
                <c:pt idx="2455">
                  <c:v>-0.72074996999999996</c:v>
                </c:pt>
                <c:pt idx="2456">
                  <c:v>-0.72164547000000001</c:v>
                </c:pt>
                <c:pt idx="2457">
                  <c:v>-0.72164547000000001</c:v>
                </c:pt>
                <c:pt idx="2458">
                  <c:v>-0.72164547000000001</c:v>
                </c:pt>
                <c:pt idx="2459">
                  <c:v>-0.72164547000000001</c:v>
                </c:pt>
                <c:pt idx="2460">
                  <c:v>-0.72165903899999995</c:v>
                </c:pt>
                <c:pt idx="2461">
                  <c:v>-0.72165903899999995</c:v>
                </c:pt>
                <c:pt idx="2462">
                  <c:v>-0.72165903899999995</c:v>
                </c:pt>
                <c:pt idx="2463">
                  <c:v>-0.72165903899999995</c:v>
                </c:pt>
                <c:pt idx="2464">
                  <c:v>-0.72165903899999995</c:v>
                </c:pt>
                <c:pt idx="2465">
                  <c:v>-0.72165903899999995</c:v>
                </c:pt>
                <c:pt idx="2466">
                  <c:v>-0.72165903899999995</c:v>
                </c:pt>
                <c:pt idx="2467">
                  <c:v>-0.72199798900000001</c:v>
                </c:pt>
                <c:pt idx="2468">
                  <c:v>-0.72199798900000001</c:v>
                </c:pt>
                <c:pt idx="2469">
                  <c:v>-0.72199798900000001</c:v>
                </c:pt>
                <c:pt idx="2470">
                  <c:v>-0.72199798900000001</c:v>
                </c:pt>
                <c:pt idx="2471">
                  <c:v>-0.72199798900000001</c:v>
                </c:pt>
                <c:pt idx="2472">
                  <c:v>-0.72336423299999997</c:v>
                </c:pt>
                <c:pt idx="2473">
                  <c:v>-0.72336423299999997</c:v>
                </c:pt>
                <c:pt idx="2474">
                  <c:v>-0.72336423299999997</c:v>
                </c:pt>
                <c:pt idx="2475">
                  <c:v>-0.72336423299999997</c:v>
                </c:pt>
                <c:pt idx="2476">
                  <c:v>-0.72456883699999997</c:v>
                </c:pt>
                <c:pt idx="2477">
                  <c:v>-0.72456883699999997</c:v>
                </c:pt>
                <c:pt idx="2478">
                  <c:v>-0.72456883699999997</c:v>
                </c:pt>
                <c:pt idx="2479">
                  <c:v>-0.72456883699999997</c:v>
                </c:pt>
                <c:pt idx="2480">
                  <c:v>-0.72607857399999998</c:v>
                </c:pt>
                <c:pt idx="2481">
                  <c:v>-0.72627303899999995</c:v>
                </c:pt>
                <c:pt idx="2482">
                  <c:v>-0.72627303899999995</c:v>
                </c:pt>
                <c:pt idx="2483">
                  <c:v>-0.72627303899999995</c:v>
                </c:pt>
                <c:pt idx="2484">
                  <c:v>-0.72627303899999995</c:v>
                </c:pt>
                <c:pt idx="2485">
                  <c:v>-0.72627303899999995</c:v>
                </c:pt>
                <c:pt idx="2486">
                  <c:v>-0.72627303899999995</c:v>
                </c:pt>
                <c:pt idx="2487">
                  <c:v>-0.72627303899999995</c:v>
                </c:pt>
                <c:pt idx="2488">
                  <c:v>-0.72627303899999995</c:v>
                </c:pt>
                <c:pt idx="2489">
                  <c:v>-0.72768537</c:v>
                </c:pt>
                <c:pt idx="2490">
                  <c:v>-0.72775369700000003</c:v>
                </c:pt>
                <c:pt idx="2491">
                  <c:v>-0.72775369700000003</c:v>
                </c:pt>
                <c:pt idx="2492">
                  <c:v>-0.72775369700000003</c:v>
                </c:pt>
                <c:pt idx="2493">
                  <c:v>-0.72775369700000003</c:v>
                </c:pt>
                <c:pt idx="2494">
                  <c:v>-0.72775369700000003</c:v>
                </c:pt>
                <c:pt idx="2495">
                  <c:v>-0.72775369700000003</c:v>
                </c:pt>
                <c:pt idx="2496">
                  <c:v>-0.72775369700000003</c:v>
                </c:pt>
                <c:pt idx="2497">
                  <c:v>-0.72836506899999998</c:v>
                </c:pt>
                <c:pt idx="2498">
                  <c:v>-0.72914029499999999</c:v>
                </c:pt>
                <c:pt idx="2499">
                  <c:v>-0.73029674300000003</c:v>
                </c:pt>
                <c:pt idx="2500">
                  <c:v>-0.73029674300000003</c:v>
                </c:pt>
                <c:pt idx="2501">
                  <c:v>-0.73029674300000003</c:v>
                </c:pt>
                <c:pt idx="2502">
                  <c:v>-0.73029674300000003</c:v>
                </c:pt>
                <c:pt idx="2503">
                  <c:v>-0.73029674300000003</c:v>
                </c:pt>
                <c:pt idx="2504">
                  <c:v>-0.73029674300000003</c:v>
                </c:pt>
                <c:pt idx="2505">
                  <c:v>-0.73029674300000003</c:v>
                </c:pt>
                <c:pt idx="2506">
                  <c:v>-0.73075202500000003</c:v>
                </c:pt>
                <c:pt idx="2507">
                  <c:v>-0.73075202500000003</c:v>
                </c:pt>
                <c:pt idx="2508">
                  <c:v>-0.73075202500000003</c:v>
                </c:pt>
                <c:pt idx="2509">
                  <c:v>-0.73075202500000003</c:v>
                </c:pt>
                <c:pt idx="2510">
                  <c:v>-0.73075202500000003</c:v>
                </c:pt>
                <c:pt idx="2511">
                  <c:v>-0.73075202500000003</c:v>
                </c:pt>
                <c:pt idx="2512">
                  <c:v>-0.73100957600000005</c:v>
                </c:pt>
                <c:pt idx="2513">
                  <c:v>-0.73101802400000004</c:v>
                </c:pt>
                <c:pt idx="2514">
                  <c:v>-0.73101802400000004</c:v>
                </c:pt>
                <c:pt idx="2515">
                  <c:v>-0.73101802400000004</c:v>
                </c:pt>
                <c:pt idx="2516">
                  <c:v>-0.73101802400000004</c:v>
                </c:pt>
                <c:pt idx="2517">
                  <c:v>-0.73376175799999999</c:v>
                </c:pt>
                <c:pt idx="2518">
                  <c:v>-0.73376175799999999</c:v>
                </c:pt>
                <c:pt idx="2519">
                  <c:v>-0.734047326</c:v>
                </c:pt>
                <c:pt idx="2520">
                  <c:v>-0.73432017999999999</c:v>
                </c:pt>
                <c:pt idx="2521">
                  <c:v>-0.73447228799999997</c:v>
                </c:pt>
                <c:pt idx="2522">
                  <c:v>-0.73463088700000001</c:v>
                </c:pt>
                <c:pt idx="2523">
                  <c:v>-0.73463088700000001</c:v>
                </c:pt>
                <c:pt idx="2524">
                  <c:v>-0.73463088700000001</c:v>
                </c:pt>
                <c:pt idx="2525">
                  <c:v>-0.73463088700000001</c:v>
                </c:pt>
                <c:pt idx="2526">
                  <c:v>-0.73463088700000001</c:v>
                </c:pt>
                <c:pt idx="2527">
                  <c:v>-0.73463088700000001</c:v>
                </c:pt>
                <c:pt idx="2528">
                  <c:v>-0.73463088700000001</c:v>
                </c:pt>
                <c:pt idx="2529">
                  <c:v>-0.73463088700000001</c:v>
                </c:pt>
                <c:pt idx="2530">
                  <c:v>-0.73463088700000001</c:v>
                </c:pt>
                <c:pt idx="2531">
                  <c:v>-0.73463088700000001</c:v>
                </c:pt>
                <c:pt idx="2532">
                  <c:v>-0.73463088700000001</c:v>
                </c:pt>
                <c:pt idx="2533">
                  <c:v>-0.73563894600000002</c:v>
                </c:pt>
                <c:pt idx="2534">
                  <c:v>-0.73563894600000002</c:v>
                </c:pt>
                <c:pt idx="2535">
                  <c:v>-0.73598007200000004</c:v>
                </c:pt>
                <c:pt idx="2536">
                  <c:v>-0.73598007200000004</c:v>
                </c:pt>
                <c:pt idx="2537">
                  <c:v>-0.73598007200000004</c:v>
                </c:pt>
                <c:pt idx="2538">
                  <c:v>-0.73598007200000004</c:v>
                </c:pt>
                <c:pt idx="2539">
                  <c:v>-0.73598007200000004</c:v>
                </c:pt>
                <c:pt idx="2540">
                  <c:v>-0.73666494000000005</c:v>
                </c:pt>
                <c:pt idx="2541">
                  <c:v>-0.740440239</c:v>
                </c:pt>
                <c:pt idx="2542">
                  <c:v>-0.740440239</c:v>
                </c:pt>
                <c:pt idx="2543">
                  <c:v>-0.740440239</c:v>
                </c:pt>
                <c:pt idx="2544">
                  <c:v>-0.740440239</c:v>
                </c:pt>
                <c:pt idx="2545">
                  <c:v>-0.740440239</c:v>
                </c:pt>
                <c:pt idx="2546">
                  <c:v>-0.740440239</c:v>
                </c:pt>
                <c:pt idx="2547">
                  <c:v>-0.740440239</c:v>
                </c:pt>
                <c:pt idx="2548">
                  <c:v>-0.740440239</c:v>
                </c:pt>
                <c:pt idx="2549">
                  <c:v>-0.740440239</c:v>
                </c:pt>
                <c:pt idx="2550">
                  <c:v>-0.74070719500000004</c:v>
                </c:pt>
                <c:pt idx="2551">
                  <c:v>-0.74070719500000004</c:v>
                </c:pt>
                <c:pt idx="2552">
                  <c:v>-0.74100985600000002</c:v>
                </c:pt>
                <c:pt idx="2553">
                  <c:v>-0.74149976500000003</c:v>
                </c:pt>
                <c:pt idx="2554">
                  <c:v>-0.741619849</c:v>
                </c:pt>
                <c:pt idx="2555">
                  <c:v>-0.74240489499999995</c:v>
                </c:pt>
                <c:pt idx="2556">
                  <c:v>-0.74354340200000002</c:v>
                </c:pt>
                <c:pt idx="2557">
                  <c:v>-0.748614106</c:v>
                </c:pt>
                <c:pt idx="2558">
                  <c:v>-0.748614106</c:v>
                </c:pt>
                <c:pt idx="2559">
                  <c:v>-0.748614106</c:v>
                </c:pt>
                <c:pt idx="2560">
                  <c:v>-0.748614106</c:v>
                </c:pt>
                <c:pt idx="2561">
                  <c:v>-0.748614106</c:v>
                </c:pt>
                <c:pt idx="2562">
                  <c:v>-0.74997866499999999</c:v>
                </c:pt>
                <c:pt idx="2563">
                  <c:v>-0.74997866499999999</c:v>
                </c:pt>
                <c:pt idx="2564">
                  <c:v>-0.75043113800000005</c:v>
                </c:pt>
                <c:pt idx="2565">
                  <c:v>-0.75179277099999997</c:v>
                </c:pt>
                <c:pt idx="2566">
                  <c:v>-0.75262792999999995</c:v>
                </c:pt>
                <c:pt idx="2567">
                  <c:v>-0.75262792999999995</c:v>
                </c:pt>
                <c:pt idx="2568">
                  <c:v>-0.75262792999999995</c:v>
                </c:pt>
                <c:pt idx="2569">
                  <c:v>-0.75262792999999995</c:v>
                </c:pt>
                <c:pt idx="2570">
                  <c:v>-0.75262792999999995</c:v>
                </c:pt>
                <c:pt idx="2571">
                  <c:v>-0.75262792999999995</c:v>
                </c:pt>
                <c:pt idx="2572">
                  <c:v>-0.75262792999999995</c:v>
                </c:pt>
                <c:pt idx="2573">
                  <c:v>-0.75262792999999995</c:v>
                </c:pt>
                <c:pt idx="2574">
                  <c:v>-0.75262792999999995</c:v>
                </c:pt>
                <c:pt idx="2575">
                  <c:v>-0.75262792999999995</c:v>
                </c:pt>
                <c:pt idx="2576">
                  <c:v>-0.75262792999999995</c:v>
                </c:pt>
                <c:pt idx="2577">
                  <c:v>-0.75262792999999995</c:v>
                </c:pt>
                <c:pt idx="2578">
                  <c:v>-0.75262792999999995</c:v>
                </c:pt>
                <c:pt idx="2579">
                  <c:v>-0.75262792999999995</c:v>
                </c:pt>
                <c:pt idx="2580">
                  <c:v>-0.75393703499999998</c:v>
                </c:pt>
                <c:pt idx="2581">
                  <c:v>-0.75393703499999998</c:v>
                </c:pt>
                <c:pt idx="2582">
                  <c:v>-0.75437832100000002</c:v>
                </c:pt>
                <c:pt idx="2583">
                  <c:v>-0.75438536099999998</c:v>
                </c:pt>
                <c:pt idx="2584">
                  <c:v>-0.75592894600000005</c:v>
                </c:pt>
                <c:pt idx="2585">
                  <c:v>-0.75732933599999996</c:v>
                </c:pt>
                <c:pt idx="2586">
                  <c:v>-0.75732933599999996</c:v>
                </c:pt>
                <c:pt idx="2587">
                  <c:v>-0.75732933599999996</c:v>
                </c:pt>
                <c:pt idx="2588">
                  <c:v>-0.757378047</c:v>
                </c:pt>
                <c:pt idx="2589">
                  <c:v>-0.75907211500000005</c:v>
                </c:pt>
                <c:pt idx="2590">
                  <c:v>-0.75907211500000005</c:v>
                </c:pt>
                <c:pt idx="2591">
                  <c:v>-0.75920100800000001</c:v>
                </c:pt>
                <c:pt idx="2592">
                  <c:v>-0.76029948599999997</c:v>
                </c:pt>
                <c:pt idx="2593">
                  <c:v>-0.76029948599999997</c:v>
                </c:pt>
                <c:pt idx="2594">
                  <c:v>-0.76029948599999997</c:v>
                </c:pt>
                <c:pt idx="2595">
                  <c:v>-0.76029948599999997</c:v>
                </c:pt>
                <c:pt idx="2596">
                  <c:v>-0.76029948599999997</c:v>
                </c:pt>
                <c:pt idx="2597">
                  <c:v>-0.76029948599999997</c:v>
                </c:pt>
                <c:pt idx="2598">
                  <c:v>-0.76029948599999997</c:v>
                </c:pt>
                <c:pt idx="2599">
                  <c:v>-0.76029948599999997</c:v>
                </c:pt>
                <c:pt idx="2600">
                  <c:v>-0.76190476200000001</c:v>
                </c:pt>
                <c:pt idx="2601">
                  <c:v>-0.76190476200000001</c:v>
                </c:pt>
                <c:pt idx="2602">
                  <c:v>-0.76471911299999995</c:v>
                </c:pt>
                <c:pt idx="2603">
                  <c:v>-0.76471911299999995</c:v>
                </c:pt>
                <c:pt idx="2604">
                  <c:v>-0.76471911299999995</c:v>
                </c:pt>
                <c:pt idx="2605">
                  <c:v>-0.76471911299999995</c:v>
                </c:pt>
                <c:pt idx="2606">
                  <c:v>-0.76471911299999995</c:v>
                </c:pt>
                <c:pt idx="2607">
                  <c:v>-0.76471911299999995</c:v>
                </c:pt>
                <c:pt idx="2608">
                  <c:v>-0.76516917799999995</c:v>
                </c:pt>
                <c:pt idx="2609">
                  <c:v>-0.76534596899999996</c:v>
                </c:pt>
                <c:pt idx="2610">
                  <c:v>-0.76579046200000001</c:v>
                </c:pt>
                <c:pt idx="2611">
                  <c:v>-0.76627984199999999</c:v>
                </c:pt>
                <c:pt idx="2612">
                  <c:v>-0.76980035899999999</c:v>
                </c:pt>
                <c:pt idx="2613">
                  <c:v>-0.77058179100000002</c:v>
                </c:pt>
                <c:pt idx="2614">
                  <c:v>-0.77058179100000002</c:v>
                </c:pt>
                <c:pt idx="2615">
                  <c:v>-0.77459666900000002</c:v>
                </c:pt>
                <c:pt idx="2616">
                  <c:v>-0.77709798500000005</c:v>
                </c:pt>
                <c:pt idx="2617">
                  <c:v>-0.77781745899999999</c:v>
                </c:pt>
                <c:pt idx="2618">
                  <c:v>-0.77781745899999999</c:v>
                </c:pt>
                <c:pt idx="2619">
                  <c:v>-0.77781745899999999</c:v>
                </c:pt>
                <c:pt idx="2620">
                  <c:v>-0.77877554699999996</c:v>
                </c:pt>
                <c:pt idx="2621">
                  <c:v>-0.77877554699999996</c:v>
                </c:pt>
                <c:pt idx="2622">
                  <c:v>-0.77877554699999996</c:v>
                </c:pt>
                <c:pt idx="2623">
                  <c:v>-0.77877554699999996</c:v>
                </c:pt>
                <c:pt idx="2624">
                  <c:v>-0.77877554699999996</c:v>
                </c:pt>
                <c:pt idx="2625">
                  <c:v>-0.77961029199999998</c:v>
                </c:pt>
                <c:pt idx="2626">
                  <c:v>-0.77961029199999998</c:v>
                </c:pt>
                <c:pt idx="2627">
                  <c:v>-0.78252788699999998</c:v>
                </c:pt>
                <c:pt idx="2628">
                  <c:v>-0.78269089800000002</c:v>
                </c:pt>
                <c:pt idx="2629">
                  <c:v>-0.78334945199999995</c:v>
                </c:pt>
                <c:pt idx="2630">
                  <c:v>-0.786566506</c:v>
                </c:pt>
                <c:pt idx="2631">
                  <c:v>-0.78894654900000005</c:v>
                </c:pt>
                <c:pt idx="2632">
                  <c:v>-0.78922832899999995</c:v>
                </c:pt>
                <c:pt idx="2633">
                  <c:v>-0.78922832899999995</c:v>
                </c:pt>
                <c:pt idx="2634">
                  <c:v>-0.78986747099999999</c:v>
                </c:pt>
                <c:pt idx="2635">
                  <c:v>-0.79113011899999997</c:v>
                </c:pt>
                <c:pt idx="2636">
                  <c:v>-0.79113011899999997</c:v>
                </c:pt>
                <c:pt idx="2637">
                  <c:v>-0.79113011899999997</c:v>
                </c:pt>
                <c:pt idx="2638">
                  <c:v>-0.79113011899999997</c:v>
                </c:pt>
                <c:pt idx="2639">
                  <c:v>-0.79113011899999997</c:v>
                </c:pt>
                <c:pt idx="2640">
                  <c:v>-0.79113011899999997</c:v>
                </c:pt>
                <c:pt idx="2641">
                  <c:v>-0.79113011899999997</c:v>
                </c:pt>
                <c:pt idx="2642">
                  <c:v>-0.79113011899999997</c:v>
                </c:pt>
                <c:pt idx="2643">
                  <c:v>-0.79113011899999997</c:v>
                </c:pt>
                <c:pt idx="2644">
                  <c:v>-0.79113011899999997</c:v>
                </c:pt>
                <c:pt idx="2645">
                  <c:v>-0.79282496700000005</c:v>
                </c:pt>
                <c:pt idx="2646">
                  <c:v>-0.79282496700000005</c:v>
                </c:pt>
                <c:pt idx="2647">
                  <c:v>-0.79332882800000004</c:v>
                </c:pt>
                <c:pt idx="2648">
                  <c:v>-0.79332882800000004</c:v>
                </c:pt>
                <c:pt idx="2649">
                  <c:v>-0.79332882800000004</c:v>
                </c:pt>
                <c:pt idx="2650">
                  <c:v>-0.79332882800000004</c:v>
                </c:pt>
                <c:pt idx="2651">
                  <c:v>-0.79332882800000004</c:v>
                </c:pt>
                <c:pt idx="2652">
                  <c:v>-0.79332882800000004</c:v>
                </c:pt>
                <c:pt idx="2653">
                  <c:v>-0.79332882800000004</c:v>
                </c:pt>
                <c:pt idx="2654">
                  <c:v>-0.79332882800000004</c:v>
                </c:pt>
                <c:pt idx="2655">
                  <c:v>-0.79514737499999999</c:v>
                </c:pt>
                <c:pt idx="2656">
                  <c:v>-0.79518106399999999</c:v>
                </c:pt>
                <c:pt idx="2657">
                  <c:v>-0.79693006300000002</c:v>
                </c:pt>
                <c:pt idx="2658">
                  <c:v>-0.79697229300000005</c:v>
                </c:pt>
                <c:pt idx="2659">
                  <c:v>-0.797831336</c:v>
                </c:pt>
                <c:pt idx="2660">
                  <c:v>-0.80032673099999996</c:v>
                </c:pt>
                <c:pt idx="2661">
                  <c:v>-0.80032673099999996</c:v>
                </c:pt>
                <c:pt idx="2662">
                  <c:v>-0.80032673099999996</c:v>
                </c:pt>
                <c:pt idx="2663">
                  <c:v>-0.80032673099999996</c:v>
                </c:pt>
                <c:pt idx="2664">
                  <c:v>-0.80032673099999996</c:v>
                </c:pt>
                <c:pt idx="2665">
                  <c:v>-0.80032673099999996</c:v>
                </c:pt>
                <c:pt idx="2666">
                  <c:v>-0.80032673099999996</c:v>
                </c:pt>
                <c:pt idx="2667">
                  <c:v>-0.80032673099999996</c:v>
                </c:pt>
                <c:pt idx="2668">
                  <c:v>-0.80032673099999996</c:v>
                </c:pt>
                <c:pt idx="2669">
                  <c:v>-0.80064076900000003</c:v>
                </c:pt>
                <c:pt idx="2670">
                  <c:v>-0.80064076900000003</c:v>
                </c:pt>
                <c:pt idx="2671">
                  <c:v>-0.80064076900000003</c:v>
                </c:pt>
                <c:pt idx="2672">
                  <c:v>-0.80133667600000003</c:v>
                </c:pt>
                <c:pt idx="2673">
                  <c:v>-0.80138768500000002</c:v>
                </c:pt>
                <c:pt idx="2674">
                  <c:v>-0.80141982199999995</c:v>
                </c:pt>
                <c:pt idx="2675">
                  <c:v>-0.80141982199999995</c:v>
                </c:pt>
                <c:pt idx="2676">
                  <c:v>-0.80141982199999995</c:v>
                </c:pt>
                <c:pt idx="2677">
                  <c:v>-0.80141982199999995</c:v>
                </c:pt>
                <c:pt idx="2678">
                  <c:v>-0.80178372600000003</c:v>
                </c:pt>
                <c:pt idx="2679">
                  <c:v>-0.80178372600000003</c:v>
                </c:pt>
                <c:pt idx="2680">
                  <c:v>-0.80348385</c:v>
                </c:pt>
                <c:pt idx="2681">
                  <c:v>-0.80348385</c:v>
                </c:pt>
                <c:pt idx="2682">
                  <c:v>-0.80348385</c:v>
                </c:pt>
                <c:pt idx="2683">
                  <c:v>-0.80348385</c:v>
                </c:pt>
                <c:pt idx="2684">
                  <c:v>-0.80348385</c:v>
                </c:pt>
                <c:pt idx="2685">
                  <c:v>-0.80348385</c:v>
                </c:pt>
                <c:pt idx="2686">
                  <c:v>-0.80348385</c:v>
                </c:pt>
                <c:pt idx="2687">
                  <c:v>-0.80348385</c:v>
                </c:pt>
                <c:pt idx="2688">
                  <c:v>-0.804030252</c:v>
                </c:pt>
                <c:pt idx="2689">
                  <c:v>-0.804030252</c:v>
                </c:pt>
                <c:pt idx="2690">
                  <c:v>-0.804030252</c:v>
                </c:pt>
                <c:pt idx="2691">
                  <c:v>-0.804030252</c:v>
                </c:pt>
                <c:pt idx="2692">
                  <c:v>-0.804030252</c:v>
                </c:pt>
                <c:pt idx="2693">
                  <c:v>-0.804030252</c:v>
                </c:pt>
                <c:pt idx="2694">
                  <c:v>-0.804030252</c:v>
                </c:pt>
                <c:pt idx="2695">
                  <c:v>-0.804084401</c:v>
                </c:pt>
                <c:pt idx="2696">
                  <c:v>-0.80578039400000001</c:v>
                </c:pt>
                <c:pt idx="2697">
                  <c:v>-0.80578039400000001</c:v>
                </c:pt>
                <c:pt idx="2698">
                  <c:v>-0.80589283</c:v>
                </c:pt>
                <c:pt idx="2699">
                  <c:v>-0.80589283</c:v>
                </c:pt>
                <c:pt idx="2700">
                  <c:v>-0.80589283</c:v>
                </c:pt>
                <c:pt idx="2701">
                  <c:v>-0.80829037699999995</c:v>
                </c:pt>
                <c:pt idx="2702">
                  <c:v>-0.809173594</c:v>
                </c:pt>
                <c:pt idx="2703">
                  <c:v>-0.809173594</c:v>
                </c:pt>
                <c:pt idx="2704">
                  <c:v>-0.80946957600000002</c:v>
                </c:pt>
                <c:pt idx="2705">
                  <c:v>-0.80985828699999995</c:v>
                </c:pt>
                <c:pt idx="2706">
                  <c:v>-0.80985828699999995</c:v>
                </c:pt>
                <c:pt idx="2707">
                  <c:v>-0.80985828699999995</c:v>
                </c:pt>
                <c:pt idx="2708">
                  <c:v>-0.80985828699999995</c:v>
                </c:pt>
                <c:pt idx="2709">
                  <c:v>-0.80985828699999995</c:v>
                </c:pt>
                <c:pt idx="2710">
                  <c:v>-0.80985828699999995</c:v>
                </c:pt>
                <c:pt idx="2711">
                  <c:v>-0.80985828699999995</c:v>
                </c:pt>
                <c:pt idx="2712">
                  <c:v>-0.81055181899999995</c:v>
                </c:pt>
                <c:pt idx="2713">
                  <c:v>-0.81055181899999995</c:v>
                </c:pt>
                <c:pt idx="2714">
                  <c:v>-0.81055181899999995</c:v>
                </c:pt>
                <c:pt idx="2715">
                  <c:v>-0.81055181899999995</c:v>
                </c:pt>
                <c:pt idx="2716">
                  <c:v>-0.81055181899999995</c:v>
                </c:pt>
                <c:pt idx="2717">
                  <c:v>-0.81055181899999995</c:v>
                </c:pt>
                <c:pt idx="2718">
                  <c:v>-0.81372346100000004</c:v>
                </c:pt>
                <c:pt idx="2719">
                  <c:v>-0.81372346100000004</c:v>
                </c:pt>
                <c:pt idx="2720">
                  <c:v>-0.816496581</c:v>
                </c:pt>
                <c:pt idx="2721">
                  <c:v>-0.816496581</c:v>
                </c:pt>
                <c:pt idx="2722">
                  <c:v>-0.816496581</c:v>
                </c:pt>
                <c:pt idx="2723">
                  <c:v>-0.816496581</c:v>
                </c:pt>
                <c:pt idx="2724">
                  <c:v>-0.81681177000000005</c:v>
                </c:pt>
                <c:pt idx="2725">
                  <c:v>-0.81753384100000004</c:v>
                </c:pt>
                <c:pt idx="2726">
                  <c:v>-0.81753384100000004</c:v>
                </c:pt>
                <c:pt idx="2727">
                  <c:v>-0.81753384100000004</c:v>
                </c:pt>
                <c:pt idx="2728">
                  <c:v>-0.81753384100000004</c:v>
                </c:pt>
                <c:pt idx="2729">
                  <c:v>-0.81753384100000004</c:v>
                </c:pt>
                <c:pt idx="2730">
                  <c:v>-0.81753384100000004</c:v>
                </c:pt>
                <c:pt idx="2731">
                  <c:v>-0.81753384100000004</c:v>
                </c:pt>
                <c:pt idx="2732">
                  <c:v>-0.81753384100000004</c:v>
                </c:pt>
                <c:pt idx="2733">
                  <c:v>-0.81866523400000002</c:v>
                </c:pt>
                <c:pt idx="2734">
                  <c:v>-0.81922567400000001</c:v>
                </c:pt>
                <c:pt idx="2735">
                  <c:v>-0.820879833</c:v>
                </c:pt>
                <c:pt idx="2736">
                  <c:v>-0.820879833</c:v>
                </c:pt>
                <c:pt idx="2737">
                  <c:v>-0.820879833</c:v>
                </c:pt>
                <c:pt idx="2738">
                  <c:v>-0.82185071399999998</c:v>
                </c:pt>
                <c:pt idx="2739">
                  <c:v>-0.82253954500000004</c:v>
                </c:pt>
                <c:pt idx="2740">
                  <c:v>-0.82253954500000004</c:v>
                </c:pt>
                <c:pt idx="2741">
                  <c:v>-0.82433006399999997</c:v>
                </c:pt>
                <c:pt idx="2742">
                  <c:v>-0.82490626600000005</c:v>
                </c:pt>
                <c:pt idx="2743">
                  <c:v>-0.82490626600000005</c:v>
                </c:pt>
                <c:pt idx="2744">
                  <c:v>-0.82490626600000005</c:v>
                </c:pt>
                <c:pt idx="2745">
                  <c:v>-0.82490626600000005</c:v>
                </c:pt>
                <c:pt idx="2746">
                  <c:v>-0.82490626600000005</c:v>
                </c:pt>
                <c:pt idx="2747">
                  <c:v>-0.82490626600000005</c:v>
                </c:pt>
                <c:pt idx="2748">
                  <c:v>-0.82717019199999997</c:v>
                </c:pt>
                <c:pt idx="2749">
                  <c:v>-0.82717019199999997</c:v>
                </c:pt>
                <c:pt idx="2750">
                  <c:v>-0.82717019199999997</c:v>
                </c:pt>
                <c:pt idx="2751">
                  <c:v>-0.82717019199999997</c:v>
                </c:pt>
                <c:pt idx="2752">
                  <c:v>-0.82952202900000005</c:v>
                </c:pt>
                <c:pt idx="2753">
                  <c:v>-0.82952202900000005</c:v>
                </c:pt>
                <c:pt idx="2754">
                  <c:v>-0.82952202900000005</c:v>
                </c:pt>
                <c:pt idx="2755">
                  <c:v>-0.83093793199999999</c:v>
                </c:pt>
                <c:pt idx="2756">
                  <c:v>-0.83126959600000006</c:v>
                </c:pt>
                <c:pt idx="2757">
                  <c:v>-0.832284633</c:v>
                </c:pt>
                <c:pt idx="2758">
                  <c:v>-0.832704165</c:v>
                </c:pt>
                <c:pt idx="2759">
                  <c:v>-0.83452296000000004</c:v>
                </c:pt>
                <c:pt idx="2760">
                  <c:v>-0.83452296000000004</c:v>
                </c:pt>
                <c:pt idx="2761">
                  <c:v>-0.83452296000000004</c:v>
                </c:pt>
                <c:pt idx="2762">
                  <c:v>-0.83513576700000003</c:v>
                </c:pt>
                <c:pt idx="2763">
                  <c:v>-0.83519138100000001</c:v>
                </c:pt>
                <c:pt idx="2764">
                  <c:v>-0.83519138100000001</c:v>
                </c:pt>
                <c:pt idx="2765">
                  <c:v>-0.83519138100000001</c:v>
                </c:pt>
                <c:pt idx="2766">
                  <c:v>-0.83519138100000001</c:v>
                </c:pt>
                <c:pt idx="2767">
                  <c:v>-0.83619452900000002</c:v>
                </c:pt>
                <c:pt idx="2768">
                  <c:v>-0.83787937899999998</c:v>
                </c:pt>
                <c:pt idx="2769">
                  <c:v>-0.83787937899999998</c:v>
                </c:pt>
                <c:pt idx="2770">
                  <c:v>-0.83828247700000003</c:v>
                </c:pt>
                <c:pt idx="2771">
                  <c:v>-0.83834872800000004</c:v>
                </c:pt>
                <c:pt idx="2772">
                  <c:v>-0.83834872800000004</c:v>
                </c:pt>
                <c:pt idx="2773">
                  <c:v>-0.83862786899999997</c:v>
                </c:pt>
                <c:pt idx="2774">
                  <c:v>-0.83918135800000004</c:v>
                </c:pt>
                <c:pt idx="2775">
                  <c:v>-0.83918135800000004</c:v>
                </c:pt>
                <c:pt idx="2776">
                  <c:v>-0.84074660800000001</c:v>
                </c:pt>
                <c:pt idx="2777">
                  <c:v>-0.84100439999999999</c:v>
                </c:pt>
                <c:pt idx="2778">
                  <c:v>-0.84100439999999999</c:v>
                </c:pt>
                <c:pt idx="2779">
                  <c:v>-0.84100439999999999</c:v>
                </c:pt>
                <c:pt idx="2780">
                  <c:v>-0.84100439999999999</c:v>
                </c:pt>
                <c:pt idx="2781">
                  <c:v>-0.84100439999999999</c:v>
                </c:pt>
                <c:pt idx="2782">
                  <c:v>-0.841055742</c:v>
                </c:pt>
                <c:pt idx="2783">
                  <c:v>-0.84162541199999996</c:v>
                </c:pt>
                <c:pt idx="2784">
                  <c:v>-0.84390161699999999</c:v>
                </c:pt>
                <c:pt idx="2785">
                  <c:v>-0.84390161699999999</c:v>
                </c:pt>
                <c:pt idx="2786">
                  <c:v>-0.84390161699999999</c:v>
                </c:pt>
                <c:pt idx="2787">
                  <c:v>-0.84390161699999999</c:v>
                </c:pt>
                <c:pt idx="2788">
                  <c:v>-0.84390161699999999</c:v>
                </c:pt>
                <c:pt idx="2789">
                  <c:v>-0.84390161699999999</c:v>
                </c:pt>
                <c:pt idx="2790">
                  <c:v>-0.84390161699999999</c:v>
                </c:pt>
                <c:pt idx="2791">
                  <c:v>-0.84390161699999999</c:v>
                </c:pt>
                <c:pt idx="2792">
                  <c:v>-0.84390161699999999</c:v>
                </c:pt>
                <c:pt idx="2793">
                  <c:v>-0.84390161699999999</c:v>
                </c:pt>
                <c:pt idx="2794">
                  <c:v>-0.84391480200000002</c:v>
                </c:pt>
                <c:pt idx="2795">
                  <c:v>-0.84489409599999998</c:v>
                </c:pt>
                <c:pt idx="2796">
                  <c:v>-0.84611411199999997</c:v>
                </c:pt>
                <c:pt idx="2797">
                  <c:v>-0.84611411199999997</c:v>
                </c:pt>
                <c:pt idx="2798">
                  <c:v>-0.84611411199999997</c:v>
                </c:pt>
                <c:pt idx="2799">
                  <c:v>-0.84611411199999997</c:v>
                </c:pt>
                <c:pt idx="2800">
                  <c:v>-0.84611411199999997</c:v>
                </c:pt>
                <c:pt idx="2801">
                  <c:v>-0.84611411199999997</c:v>
                </c:pt>
                <c:pt idx="2802">
                  <c:v>-0.84611411199999997</c:v>
                </c:pt>
                <c:pt idx="2803">
                  <c:v>-0.84611411199999997</c:v>
                </c:pt>
                <c:pt idx="2804">
                  <c:v>-0.84611411199999997</c:v>
                </c:pt>
                <c:pt idx="2805">
                  <c:v>-0.84611411199999997</c:v>
                </c:pt>
                <c:pt idx="2806">
                  <c:v>-0.84611411199999997</c:v>
                </c:pt>
                <c:pt idx="2807">
                  <c:v>-0.84611411199999997</c:v>
                </c:pt>
                <c:pt idx="2808">
                  <c:v>-0.84611411199999997</c:v>
                </c:pt>
                <c:pt idx="2809">
                  <c:v>-0.84611411199999997</c:v>
                </c:pt>
                <c:pt idx="2810">
                  <c:v>-0.84834042300000001</c:v>
                </c:pt>
                <c:pt idx="2811">
                  <c:v>-0.848638644</c:v>
                </c:pt>
                <c:pt idx="2812">
                  <c:v>-0.84923297499999995</c:v>
                </c:pt>
                <c:pt idx="2813">
                  <c:v>-0.84923297499999995</c:v>
                </c:pt>
                <c:pt idx="2814">
                  <c:v>-0.84923297499999995</c:v>
                </c:pt>
                <c:pt idx="2815">
                  <c:v>-0.84923297499999995</c:v>
                </c:pt>
                <c:pt idx="2816">
                  <c:v>-0.84923297499999995</c:v>
                </c:pt>
                <c:pt idx="2817">
                  <c:v>-0.84923297499999995</c:v>
                </c:pt>
                <c:pt idx="2818">
                  <c:v>-0.84923297499999995</c:v>
                </c:pt>
                <c:pt idx="2819">
                  <c:v>-0.84923297499999995</c:v>
                </c:pt>
                <c:pt idx="2820">
                  <c:v>-0.85000505400000004</c:v>
                </c:pt>
                <c:pt idx="2821">
                  <c:v>-0.85000505400000004</c:v>
                </c:pt>
                <c:pt idx="2822">
                  <c:v>-0.85037395199999999</c:v>
                </c:pt>
                <c:pt idx="2823">
                  <c:v>-0.85194275100000005</c:v>
                </c:pt>
                <c:pt idx="2824">
                  <c:v>-0.85194275100000005</c:v>
                </c:pt>
                <c:pt idx="2825">
                  <c:v>-0.85240762699999995</c:v>
                </c:pt>
                <c:pt idx="2826">
                  <c:v>-0.85240762699999995</c:v>
                </c:pt>
                <c:pt idx="2827">
                  <c:v>-0.85279254800000004</c:v>
                </c:pt>
                <c:pt idx="2828">
                  <c:v>-0.85279254800000004</c:v>
                </c:pt>
                <c:pt idx="2829">
                  <c:v>-0.85279254800000004</c:v>
                </c:pt>
                <c:pt idx="2830">
                  <c:v>-0.85279254800000004</c:v>
                </c:pt>
                <c:pt idx="2831">
                  <c:v>-0.85279254800000004</c:v>
                </c:pt>
                <c:pt idx="2832">
                  <c:v>-0.85279254800000004</c:v>
                </c:pt>
                <c:pt idx="2833">
                  <c:v>-0.85279254800000004</c:v>
                </c:pt>
                <c:pt idx="2834">
                  <c:v>-0.85280286500000002</c:v>
                </c:pt>
                <c:pt idx="2835">
                  <c:v>-0.853276068</c:v>
                </c:pt>
                <c:pt idx="2836">
                  <c:v>-0.853276068</c:v>
                </c:pt>
                <c:pt idx="2837">
                  <c:v>-0.853276068</c:v>
                </c:pt>
                <c:pt idx="2838">
                  <c:v>-0.853276068</c:v>
                </c:pt>
                <c:pt idx="2839">
                  <c:v>-0.853276068</c:v>
                </c:pt>
                <c:pt idx="2840">
                  <c:v>-0.85421962799999995</c:v>
                </c:pt>
                <c:pt idx="2841">
                  <c:v>-0.85421962799999995</c:v>
                </c:pt>
                <c:pt idx="2842">
                  <c:v>-0.85443341799999994</c:v>
                </c:pt>
                <c:pt idx="2843">
                  <c:v>-0.85491080399999997</c:v>
                </c:pt>
                <c:pt idx="2844">
                  <c:v>-0.85491080399999997</c:v>
                </c:pt>
                <c:pt idx="2845">
                  <c:v>-0.85491080399999997</c:v>
                </c:pt>
                <c:pt idx="2846">
                  <c:v>-0.85491080399999997</c:v>
                </c:pt>
                <c:pt idx="2847">
                  <c:v>-0.85491080399999997</c:v>
                </c:pt>
                <c:pt idx="2848">
                  <c:v>-0.85512313699999998</c:v>
                </c:pt>
                <c:pt idx="2849">
                  <c:v>-0.85512313699999998</c:v>
                </c:pt>
                <c:pt idx="2850">
                  <c:v>-0.85634883900000003</c:v>
                </c:pt>
                <c:pt idx="2851">
                  <c:v>-0.85634883900000003</c:v>
                </c:pt>
                <c:pt idx="2852">
                  <c:v>-0.85634883900000003</c:v>
                </c:pt>
                <c:pt idx="2853">
                  <c:v>-0.85634883900000003</c:v>
                </c:pt>
                <c:pt idx="2854">
                  <c:v>-0.85634883900000003</c:v>
                </c:pt>
                <c:pt idx="2855">
                  <c:v>-0.85634883900000003</c:v>
                </c:pt>
                <c:pt idx="2856">
                  <c:v>-0.85634883900000003</c:v>
                </c:pt>
                <c:pt idx="2857">
                  <c:v>-0.85749292600000004</c:v>
                </c:pt>
                <c:pt idx="2858">
                  <c:v>-0.85749292600000004</c:v>
                </c:pt>
                <c:pt idx="2859">
                  <c:v>-0.85901016600000002</c:v>
                </c:pt>
                <c:pt idx="2860">
                  <c:v>-0.85941946899999999</c:v>
                </c:pt>
                <c:pt idx="2861">
                  <c:v>-0.86097433199999995</c:v>
                </c:pt>
                <c:pt idx="2862">
                  <c:v>-0.86097433199999995</c:v>
                </c:pt>
                <c:pt idx="2863">
                  <c:v>-0.86219647799999999</c:v>
                </c:pt>
                <c:pt idx="2864">
                  <c:v>-0.86222695299999996</c:v>
                </c:pt>
                <c:pt idx="2865">
                  <c:v>-0.86535999799999996</c:v>
                </c:pt>
                <c:pt idx="2866">
                  <c:v>-0.86602540400000005</c:v>
                </c:pt>
                <c:pt idx="2867">
                  <c:v>-0.86602540400000005</c:v>
                </c:pt>
                <c:pt idx="2868">
                  <c:v>-0.86602540400000005</c:v>
                </c:pt>
                <c:pt idx="2869">
                  <c:v>-0.86602540400000005</c:v>
                </c:pt>
                <c:pt idx="2870">
                  <c:v>-0.86602540400000005</c:v>
                </c:pt>
                <c:pt idx="2871">
                  <c:v>-0.86602540400000005</c:v>
                </c:pt>
                <c:pt idx="2872">
                  <c:v>-0.86602540400000005</c:v>
                </c:pt>
                <c:pt idx="2873">
                  <c:v>-0.86602540400000005</c:v>
                </c:pt>
                <c:pt idx="2874">
                  <c:v>-0.86602540400000005</c:v>
                </c:pt>
                <c:pt idx="2875">
                  <c:v>-0.86602540400000005</c:v>
                </c:pt>
                <c:pt idx="2876">
                  <c:v>-0.86602540400000005</c:v>
                </c:pt>
                <c:pt idx="2877">
                  <c:v>-0.86602540400000005</c:v>
                </c:pt>
                <c:pt idx="2878">
                  <c:v>-0.86602540400000005</c:v>
                </c:pt>
                <c:pt idx="2879">
                  <c:v>-0.86602540400000005</c:v>
                </c:pt>
                <c:pt idx="2880">
                  <c:v>-0.86602540400000005</c:v>
                </c:pt>
                <c:pt idx="2881">
                  <c:v>-0.86602540400000005</c:v>
                </c:pt>
                <c:pt idx="2882">
                  <c:v>-0.86602540400000005</c:v>
                </c:pt>
                <c:pt idx="2883">
                  <c:v>-0.86602540400000005</c:v>
                </c:pt>
                <c:pt idx="2884">
                  <c:v>-0.86602540400000005</c:v>
                </c:pt>
                <c:pt idx="2885">
                  <c:v>-0.86602540400000005</c:v>
                </c:pt>
                <c:pt idx="2886">
                  <c:v>-0.86602540400000005</c:v>
                </c:pt>
                <c:pt idx="2887">
                  <c:v>-0.86602540400000005</c:v>
                </c:pt>
                <c:pt idx="2888">
                  <c:v>-0.86614189100000005</c:v>
                </c:pt>
                <c:pt idx="2889">
                  <c:v>-0.86614189100000005</c:v>
                </c:pt>
                <c:pt idx="2890">
                  <c:v>-0.86614189100000005</c:v>
                </c:pt>
                <c:pt idx="2891">
                  <c:v>-0.86614189100000005</c:v>
                </c:pt>
                <c:pt idx="2892">
                  <c:v>-0.86614189100000005</c:v>
                </c:pt>
                <c:pt idx="2893">
                  <c:v>-0.86614189100000005</c:v>
                </c:pt>
                <c:pt idx="2894">
                  <c:v>-0.86614189100000005</c:v>
                </c:pt>
                <c:pt idx="2895">
                  <c:v>-0.86614189100000005</c:v>
                </c:pt>
                <c:pt idx="2896">
                  <c:v>-0.86614189100000005</c:v>
                </c:pt>
                <c:pt idx="2897">
                  <c:v>-0.86614189100000005</c:v>
                </c:pt>
                <c:pt idx="2898">
                  <c:v>-0.86614189100000005</c:v>
                </c:pt>
                <c:pt idx="2899">
                  <c:v>-0.866742016</c:v>
                </c:pt>
                <c:pt idx="2900">
                  <c:v>-0.866742016</c:v>
                </c:pt>
                <c:pt idx="2901">
                  <c:v>-0.86739976699999999</c:v>
                </c:pt>
                <c:pt idx="2902">
                  <c:v>-0.86739976699999999</c:v>
                </c:pt>
                <c:pt idx="2903">
                  <c:v>-0.86797883300000001</c:v>
                </c:pt>
                <c:pt idx="2904">
                  <c:v>-0.86797883300000001</c:v>
                </c:pt>
                <c:pt idx="2905">
                  <c:v>-0.86951042999999995</c:v>
                </c:pt>
                <c:pt idx="2906">
                  <c:v>-0.86951042999999995</c:v>
                </c:pt>
                <c:pt idx="2907">
                  <c:v>-0.87038828000000001</c:v>
                </c:pt>
                <c:pt idx="2908">
                  <c:v>-0.87122680399999997</c:v>
                </c:pt>
                <c:pt idx="2909">
                  <c:v>-0.87252474800000002</c:v>
                </c:pt>
                <c:pt idx="2910">
                  <c:v>-0.87252474800000002</c:v>
                </c:pt>
                <c:pt idx="2911">
                  <c:v>-0.87287156099999996</c:v>
                </c:pt>
                <c:pt idx="2912">
                  <c:v>-0.87287156099999996</c:v>
                </c:pt>
                <c:pt idx="2913">
                  <c:v>-0.87287156099999996</c:v>
                </c:pt>
                <c:pt idx="2914">
                  <c:v>-0.87400301700000005</c:v>
                </c:pt>
                <c:pt idx="2915">
                  <c:v>-0.87447463199999997</c:v>
                </c:pt>
                <c:pt idx="2916">
                  <c:v>-0.88027089400000003</c:v>
                </c:pt>
                <c:pt idx="2917">
                  <c:v>-0.88273482999999997</c:v>
                </c:pt>
                <c:pt idx="2918">
                  <c:v>-0.88273482999999997</c:v>
                </c:pt>
                <c:pt idx="2919">
                  <c:v>-0.88462887000000001</c:v>
                </c:pt>
                <c:pt idx="2920">
                  <c:v>-0.88462887000000001</c:v>
                </c:pt>
                <c:pt idx="2921">
                  <c:v>-0.88462887000000001</c:v>
                </c:pt>
                <c:pt idx="2922">
                  <c:v>-0.88665862799999995</c:v>
                </c:pt>
                <c:pt idx="2923">
                  <c:v>-0.88741196700000002</c:v>
                </c:pt>
                <c:pt idx="2924">
                  <c:v>-0.88894875299999998</c:v>
                </c:pt>
                <c:pt idx="2925">
                  <c:v>-0.88894875299999998</c:v>
                </c:pt>
                <c:pt idx="2926">
                  <c:v>-0.89346258899999997</c:v>
                </c:pt>
                <c:pt idx="2927">
                  <c:v>-0.89392848599999997</c:v>
                </c:pt>
                <c:pt idx="2928">
                  <c:v>-0.89442719100000001</c:v>
                </c:pt>
                <c:pt idx="2929">
                  <c:v>-0.89442719100000001</c:v>
                </c:pt>
                <c:pt idx="2930">
                  <c:v>-0.89442719100000001</c:v>
                </c:pt>
                <c:pt idx="2931">
                  <c:v>-0.89442719100000001</c:v>
                </c:pt>
                <c:pt idx="2932">
                  <c:v>-0.89442719100000001</c:v>
                </c:pt>
                <c:pt idx="2933">
                  <c:v>-0.89466915700000005</c:v>
                </c:pt>
                <c:pt idx="2934">
                  <c:v>-0.89758402400000004</c:v>
                </c:pt>
                <c:pt idx="2935">
                  <c:v>-0.89758402400000004</c:v>
                </c:pt>
                <c:pt idx="2936">
                  <c:v>-0.89867845899999999</c:v>
                </c:pt>
                <c:pt idx="2937">
                  <c:v>-0.89867845899999999</c:v>
                </c:pt>
                <c:pt idx="2938">
                  <c:v>-0.89877542899999996</c:v>
                </c:pt>
                <c:pt idx="2939">
                  <c:v>-0.90076930899999996</c:v>
                </c:pt>
                <c:pt idx="2940">
                  <c:v>-0.90076930899999996</c:v>
                </c:pt>
                <c:pt idx="2941">
                  <c:v>-0.90076930899999996</c:v>
                </c:pt>
                <c:pt idx="2942">
                  <c:v>-0.90076930899999996</c:v>
                </c:pt>
                <c:pt idx="2943">
                  <c:v>-0.90076930899999996</c:v>
                </c:pt>
                <c:pt idx="2944">
                  <c:v>-0.90076930899999996</c:v>
                </c:pt>
                <c:pt idx="2945">
                  <c:v>-0.90076930899999996</c:v>
                </c:pt>
                <c:pt idx="2946">
                  <c:v>-0.90086355799999995</c:v>
                </c:pt>
                <c:pt idx="2947">
                  <c:v>-0.90138781899999998</c:v>
                </c:pt>
                <c:pt idx="2948">
                  <c:v>-0.90138781899999998</c:v>
                </c:pt>
                <c:pt idx="2949">
                  <c:v>-0.90138781899999998</c:v>
                </c:pt>
                <c:pt idx="2950">
                  <c:v>-0.90138781899999998</c:v>
                </c:pt>
                <c:pt idx="2951">
                  <c:v>-0.90160642700000004</c:v>
                </c:pt>
                <c:pt idx="2952">
                  <c:v>-0.90369611400000005</c:v>
                </c:pt>
                <c:pt idx="2953">
                  <c:v>-0.90369611400000005</c:v>
                </c:pt>
                <c:pt idx="2954">
                  <c:v>-0.90369611400000005</c:v>
                </c:pt>
                <c:pt idx="2955">
                  <c:v>-0.90369611400000005</c:v>
                </c:pt>
                <c:pt idx="2956">
                  <c:v>-0.90369611400000005</c:v>
                </c:pt>
                <c:pt idx="2957">
                  <c:v>-0.90369611400000005</c:v>
                </c:pt>
                <c:pt idx="2958">
                  <c:v>-0.90480477199999998</c:v>
                </c:pt>
                <c:pt idx="2959">
                  <c:v>-0.90480477199999998</c:v>
                </c:pt>
                <c:pt idx="2960">
                  <c:v>-0.90817402400000002</c:v>
                </c:pt>
                <c:pt idx="2961">
                  <c:v>-0.90817402400000002</c:v>
                </c:pt>
                <c:pt idx="2962">
                  <c:v>-0.90817402400000002</c:v>
                </c:pt>
                <c:pt idx="2963">
                  <c:v>-0.91007925300000003</c:v>
                </c:pt>
                <c:pt idx="2964">
                  <c:v>-0.91007925300000003</c:v>
                </c:pt>
                <c:pt idx="2965">
                  <c:v>-0.91007925300000003</c:v>
                </c:pt>
                <c:pt idx="2966">
                  <c:v>-0.91007925300000003</c:v>
                </c:pt>
                <c:pt idx="2967">
                  <c:v>-0.91007925300000003</c:v>
                </c:pt>
                <c:pt idx="2968">
                  <c:v>-0.91007925300000003</c:v>
                </c:pt>
                <c:pt idx="2969">
                  <c:v>-0.91119280499999999</c:v>
                </c:pt>
                <c:pt idx="2970">
                  <c:v>-0.91146543000000002</c:v>
                </c:pt>
                <c:pt idx="2971">
                  <c:v>-0.91188651700000001</c:v>
                </c:pt>
                <c:pt idx="2972">
                  <c:v>-0.91188651700000001</c:v>
                </c:pt>
                <c:pt idx="2973">
                  <c:v>-0.91188651700000001</c:v>
                </c:pt>
                <c:pt idx="2974">
                  <c:v>-0.91217620200000005</c:v>
                </c:pt>
                <c:pt idx="2975">
                  <c:v>-0.91242112799999997</c:v>
                </c:pt>
                <c:pt idx="2976">
                  <c:v>-0.91242112799999997</c:v>
                </c:pt>
                <c:pt idx="2977">
                  <c:v>-0.91242112799999997</c:v>
                </c:pt>
                <c:pt idx="2978">
                  <c:v>-0.912870929</c:v>
                </c:pt>
                <c:pt idx="2979">
                  <c:v>-0.912870929</c:v>
                </c:pt>
                <c:pt idx="2980">
                  <c:v>-0.912870929</c:v>
                </c:pt>
                <c:pt idx="2981">
                  <c:v>-0.91465912100000002</c:v>
                </c:pt>
                <c:pt idx="2982">
                  <c:v>-0.91465912100000002</c:v>
                </c:pt>
                <c:pt idx="2983">
                  <c:v>-0.91465912100000002</c:v>
                </c:pt>
                <c:pt idx="2984">
                  <c:v>-0.91465912100000002</c:v>
                </c:pt>
                <c:pt idx="2985">
                  <c:v>-0.91465912100000002</c:v>
                </c:pt>
                <c:pt idx="2986">
                  <c:v>-0.91465912100000002</c:v>
                </c:pt>
                <c:pt idx="2987">
                  <c:v>-0.91465912100000002</c:v>
                </c:pt>
                <c:pt idx="2988">
                  <c:v>-0.91623522099999999</c:v>
                </c:pt>
                <c:pt idx="2989">
                  <c:v>-0.91623522099999999</c:v>
                </c:pt>
                <c:pt idx="2990">
                  <c:v>-0.91936164899999995</c:v>
                </c:pt>
                <c:pt idx="2991">
                  <c:v>-0.91936164899999995</c:v>
                </c:pt>
                <c:pt idx="2992">
                  <c:v>-0.91936164899999995</c:v>
                </c:pt>
                <c:pt idx="2993">
                  <c:v>-0.91936164899999995</c:v>
                </c:pt>
                <c:pt idx="2994">
                  <c:v>-0.92035798700000004</c:v>
                </c:pt>
                <c:pt idx="2995">
                  <c:v>-0.92035798700000004</c:v>
                </c:pt>
                <c:pt idx="2996">
                  <c:v>-0.92035798700000004</c:v>
                </c:pt>
                <c:pt idx="2997">
                  <c:v>-0.92035798700000004</c:v>
                </c:pt>
                <c:pt idx="2998">
                  <c:v>-0.92310474300000001</c:v>
                </c:pt>
                <c:pt idx="2999">
                  <c:v>-0.92310474300000001</c:v>
                </c:pt>
                <c:pt idx="3000">
                  <c:v>-0.92310474300000001</c:v>
                </c:pt>
                <c:pt idx="3001">
                  <c:v>-0.92310474300000001</c:v>
                </c:pt>
                <c:pt idx="3002">
                  <c:v>-0.92310474300000001</c:v>
                </c:pt>
                <c:pt idx="3003">
                  <c:v>-0.92310474300000001</c:v>
                </c:pt>
                <c:pt idx="3004">
                  <c:v>-0.92310474300000001</c:v>
                </c:pt>
                <c:pt idx="3005">
                  <c:v>-0.92310474300000001</c:v>
                </c:pt>
                <c:pt idx="3006">
                  <c:v>-0.92310474300000001</c:v>
                </c:pt>
                <c:pt idx="3007">
                  <c:v>-0.92310474300000001</c:v>
                </c:pt>
                <c:pt idx="3008">
                  <c:v>-0.92310474300000001</c:v>
                </c:pt>
                <c:pt idx="3009">
                  <c:v>-0.92450032699999996</c:v>
                </c:pt>
                <c:pt idx="3010">
                  <c:v>-0.92450032699999996</c:v>
                </c:pt>
                <c:pt idx="3011">
                  <c:v>-0.92450032699999996</c:v>
                </c:pt>
                <c:pt idx="3012">
                  <c:v>-0.92582010000000003</c:v>
                </c:pt>
                <c:pt idx="3013">
                  <c:v>-0.92958033600000001</c:v>
                </c:pt>
                <c:pt idx="3014">
                  <c:v>-0.93095642899999997</c:v>
                </c:pt>
                <c:pt idx="3015">
                  <c:v>-0.93113301000000004</c:v>
                </c:pt>
                <c:pt idx="3016">
                  <c:v>-0.93113301000000004</c:v>
                </c:pt>
                <c:pt idx="3017">
                  <c:v>-0.93113301000000004</c:v>
                </c:pt>
                <c:pt idx="3018">
                  <c:v>-0.93113301000000004</c:v>
                </c:pt>
                <c:pt idx="3019">
                  <c:v>-0.93113301000000004</c:v>
                </c:pt>
                <c:pt idx="3020">
                  <c:v>-0.93541434700000003</c:v>
                </c:pt>
                <c:pt idx="3021">
                  <c:v>-0.93912536300000005</c:v>
                </c:pt>
                <c:pt idx="3022">
                  <c:v>-0.93912536300000005</c:v>
                </c:pt>
                <c:pt idx="3023">
                  <c:v>-0.93912536300000005</c:v>
                </c:pt>
                <c:pt idx="3024">
                  <c:v>-0.93912536300000005</c:v>
                </c:pt>
                <c:pt idx="3025">
                  <c:v>-0.93912536300000005</c:v>
                </c:pt>
                <c:pt idx="3026">
                  <c:v>-0.93912536300000005</c:v>
                </c:pt>
                <c:pt idx="3027">
                  <c:v>-0.94063416200000005</c:v>
                </c:pt>
                <c:pt idx="3028">
                  <c:v>-0.94092687500000005</c:v>
                </c:pt>
                <c:pt idx="3029">
                  <c:v>-0.94092687500000005</c:v>
                </c:pt>
                <c:pt idx="3030">
                  <c:v>-0.94220108800000002</c:v>
                </c:pt>
                <c:pt idx="3031">
                  <c:v>-0.94280904200000004</c:v>
                </c:pt>
                <c:pt idx="3032">
                  <c:v>-0.94280904200000004</c:v>
                </c:pt>
                <c:pt idx="3033">
                  <c:v>-0.94280904200000004</c:v>
                </c:pt>
                <c:pt idx="3034">
                  <c:v>-0.94387980699999996</c:v>
                </c:pt>
                <c:pt idx="3035">
                  <c:v>-0.94387980699999996</c:v>
                </c:pt>
                <c:pt idx="3036">
                  <c:v>-0.94387980699999996</c:v>
                </c:pt>
                <c:pt idx="3037">
                  <c:v>-0.944210353</c:v>
                </c:pt>
                <c:pt idx="3038">
                  <c:v>-0.944210353</c:v>
                </c:pt>
                <c:pt idx="3039">
                  <c:v>-0.944210353</c:v>
                </c:pt>
                <c:pt idx="3040">
                  <c:v>-0.944210353</c:v>
                </c:pt>
                <c:pt idx="3041">
                  <c:v>-0.944210353</c:v>
                </c:pt>
                <c:pt idx="3042">
                  <c:v>-0.944210353</c:v>
                </c:pt>
                <c:pt idx="3043">
                  <c:v>-0.944210353</c:v>
                </c:pt>
                <c:pt idx="3044">
                  <c:v>-0.944210353</c:v>
                </c:pt>
                <c:pt idx="3045">
                  <c:v>-0.944210353</c:v>
                </c:pt>
                <c:pt idx="3046">
                  <c:v>-0.944210353</c:v>
                </c:pt>
                <c:pt idx="3047">
                  <c:v>-0.944210353</c:v>
                </c:pt>
                <c:pt idx="3048">
                  <c:v>-0.944210353</c:v>
                </c:pt>
                <c:pt idx="3049">
                  <c:v>-0.94491118299999999</c:v>
                </c:pt>
                <c:pt idx="3050">
                  <c:v>-0.94491118299999999</c:v>
                </c:pt>
                <c:pt idx="3051">
                  <c:v>-0.94491118299999999</c:v>
                </c:pt>
                <c:pt idx="3052">
                  <c:v>-0.94491118299999999</c:v>
                </c:pt>
                <c:pt idx="3053">
                  <c:v>-0.94499606300000005</c:v>
                </c:pt>
                <c:pt idx="3054">
                  <c:v>-0.94499606300000005</c:v>
                </c:pt>
                <c:pt idx="3055">
                  <c:v>-0.94499606300000005</c:v>
                </c:pt>
                <c:pt idx="3056">
                  <c:v>-0.94601343900000001</c:v>
                </c:pt>
                <c:pt idx="3057">
                  <c:v>-0.94601343900000001</c:v>
                </c:pt>
                <c:pt idx="3058">
                  <c:v>-0.94601343900000001</c:v>
                </c:pt>
                <c:pt idx="3059">
                  <c:v>-0.94601343900000001</c:v>
                </c:pt>
                <c:pt idx="3060">
                  <c:v>-0.94601343900000001</c:v>
                </c:pt>
                <c:pt idx="3061">
                  <c:v>-0.94783739199999995</c:v>
                </c:pt>
                <c:pt idx="3062">
                  <c:v>-0.94783739199999995</c:v>
                </c:pt>
                <c:pt idx="3063">
                  <c:v>-0.94868329799999995</c:v>
                </c:pt>
                <c:pt idx="3064">
                  <c:v>-0.94868329799999995</c:v>
                </c:pt>
                <c:pt idx="3065">
                  <c:v>-0.94868329799999995</c:v>
                </c:pt>
                <c:pt idx="3066">
                  <c:v>-0.94868329799999995</c:v>
                </c:pt>
                <c:pt idx="3067">
                  <c:v>-0.94868329799999995</c:v>
                </c:pt>
                <c:pt idx="3068">
                  <c:v>-0.95238095199999995</c:v>
                </c:pt>
                <c:pt idx="3069">
                  <c:v>-0.95238095199999995</c:v>
                </c:pt>
                <c:pt idx="3070">
                  <c:v>-0.95238095199999995</c:v>
                </c:pt>
                <c:pt idx="3071">
                  <c:v>-0.95238095199999995</c:v>
                </c:pt>
                <c:pt idx="3072">
                  <c:v>-0.95618288699999998</c:v>
                </c:pt>
                <c:pt idx="3073">
                  <c:v>-0.95618288699999998</c:v>
                </c:pt>
                <c:pt idx="3074">
                  <c:v>-0.95996141099999999</c:v>
                </c:pt>
                <c:pt idx="3075">
                  <c:v>-0.95996141099999999</c:v>
                </c:pt>
                <c:pt idx="3076">
                  <c:v>-0.95996141099999999</c:v>
                </c:pt>
                <c:pt idx="3077">
                  <c:v>-0.97100831200000004</c:v>
                </c:pt>
                <c:pt idx="3078">
                  <c:v>-0.97979589700000003</c:v>
                </c:pt>
                <c:pt idx="3079">
                  <c:v>-0.98046860300000005</c:v>
                </c:pt>
                <c:pt idx="3080">
                  <c:v>-0.98230498200000005</c:v>
                </c:pt>
                <c:pt idx="3081">
                  <c:v>-0.98230498200000005</c:v>
                </c:pt>
                <c:pt idx="3082">
                  <c:v>-0.98230498200000005</c:v>
                </c:pt>
                <c:pt idx="3083">
                  <c:v>-0.98230498200000005</c:v>
                </c:pt>
                <c:pt idx="3084">
                  <c:v>-0.98230498200000005</c:v>
                </c:pt>
                <c:pt idx="3085">
                  <c:v>-0.98994949399999999</c:v>
                </c:pt>
                <c:pt idx="3086">
                  <c:v>-0.99079233099999997</c:v>
                </c:pt>
                <c:pt idx="3087">
                  <c:v>-0.99079233099999997</c:v>
                </c:pt>
                <c:pt idx="3088">
                  <c:v>-0.991241013</c:v>
                </c:pt>
                <c:pt idx="3089">
                  <c:v>-0.99164676600000001</c:v>
                </c:pt>
                <c:pt idx="3090">
                  <c:v>-0.993399268</c:v>
                </c:pt>
                <c:pt idx="3091">
                  <c:v>-0.993399268</c:v>
                </c:pt>
                <c:pt idx="3092">
                  <c:v>-0.993399268</c:v>
                </c:pt>
                <c:pt idx="3093">
                  <c:v>-0.993399268</c:v>
                </c:pt>
                <c:pt idx="3094">
                  <c:v>-0.99493667600000002</c:v>
                </c:pt>
                <c:pt idx="3095">
                  <c:v>-0.99493667600000002</c:v>
                </c:pt>
                <c:pt idx="3096">
                  <c:v>-0.99493667600000002</c:v>
                </c:pt>
                <c:pt idx="3097">
                  <c:v>-0.99493667600000002</c:v>
                </c:pt>
                <c:pt idx="3098">
                  <c:v>-0.99493667600000002</c:v>
                </c:pt>
                <c:pt idx="3099">
                  <c:v>-0.99493667600000002</c:v>
                </c:pt>
                <c:pt idx="3100">
                  <c:v>-0.99498743700000003</c:v>
                </c:pt>
                <c:pt idx="3101">
                  <c:v>-0.99498743700000003</c:v>
                </c:pt>
                <c:pt idx="3102">
                  <c:v>-0.99498743700000003</c:v>
                </c:pt>
                <c:pt idx="3103">
                  <c:v>-0.99498743700000003</c:v>
                </c:pt>
                <c:pt idx="3104">
                  <c:v>-0.99498743700000003</c:v>
                </c:pt>
                <c:pt idx="3105">
                  <c:v>-0.99498743700000003</c:v>
                </c:pt>
                <c:pt idx="3106">
                  <c:v>-0.996545758</c:v>
                </c:pt>
                <c:pt idx="3107">
                  <c:v>-0.996545758</c:v>
                </c:pt>
                <c:pt idx="3108">
                  <c:v>-0.99705448600000002</c:v>
                </c:pt>
                <c:pt idx="3109">
                  <c:v>-0.99846508</c:v>
                </c:pt>
                <c:pt idx="3110">
                  <c:v>-0.99911933100000005</c:v>
                </c:pt>
                <c:pt idx="3111">
                  <c:v>-0.99911933100000005</c:v>
                </c:pt>
                <c:pt idx="3112">
                  <c:v>-0.99911933100000005</c:v>
                </c:pt>
                <c:pt idx="3113">
                  <c:v>-0.99911933100000005</c:v>
                </c:pt>
                <c:pt idx="3114">
                  <c:v>-1</c:v>
                </c:pt>
                <c:pt idx="3115">
                  <c:v>-1</c:v>
                </c:pt>
                <c:pt idx="3116">
                  <c:v>-1</c:v>
                </c:pt>
                <c:pt idx="3117">
                  <c:v>-1</c:v>
                </c:pt>
                <c:pt idx="3118">
                  <c:v>-1</c:v>
                </c:pt>
                <c:pt idx="3119">
                  <c:v>-1.0079052610000001</c:v>
                </c:pt>
                <c:pt idx="3120">
                  <c:v>-1.0103629709999999</c:v>
                </c:pt>
                <c:pt idx="3121">
                  <c:v>-1.011364296</c:v>
                </c:pt>
                <c:pt idx="3122">
                  <c:v>-1.011364296</c:v>
                </c:pt>
                <c:pt idx="3123">
                  <c:v>-1.011364296</c:v>
                </c:pt>
                <c:pt idx="3124">
                  <c:v>-1.011364296</c:v>
                </c:pt>
                <c:pt idx="3125">
                  <c:v>-1.013362498</c:v>
                </c:pt>
                <c:pt idx="3126">
                  <c:v>-1.013362498</c:v>
                </c:pt>
                <c:pt idx="3127">
                  <c:v>-1.014722138</c:v>
                </c:pt>
                <c:pt idx="3128">
                  <c:v>-1.014722138</c:v>
                </c:pt>
                <c:pt idx="3129">
                  <c:v>-1.014722138</c:v>
                </c:pt>
                <c:pt idx="3130">
                  <c:v>-1.0169026059999999</c:v>
                </c:pt>
                <c:pt idx="3131">
                  <c:v>-1.0169026059999999</c:v>
                </c:pt>
                <c:pt idx="3132">
                  <c:v>-1.0236870140000001</c:v>
                </c:pt>
                <c:pt idx="3133">
                  <c:v>-1.027872433</c:v>
                </c:pt>
                <c:pt idx="3134">
                  <c:v>-1.032420202</c:v>
                </c:pt>
                <c:pt idx="3135">
                  <c:v>-1.032529665</c:v>
                </c:pt>
                <c:pt idx="3136">
                  <c:v>-1.032529665</c:v>
                </c:pt>
                <c:pt idx="3137">
                  <c:v>-1.032529665</c:v>
                </c:pt>
                <c:pt idx="3138">
                  <c:v>-1.032529665</c:v>
                </c:pt>
                <c:pt idx="3139">
                  <c:v>-1.033463757</c:v>
                </c:pt>
                <c:pt idx="3140">
                  <c:v>-1.0356676499999999</c:v>
                </c:pt>
                <c:pt idx="3141">
                  <c:v>-1.0377015869999999</c:v>
                </c:pt>
                <c:pt idx="3142">
                  <c:v>-1.0377015869999999</c:v>
                </c:pt>
                <c:pt idx="3143">
                  <c:v>-1.0386161009999999</c:v>
                </c:pt>
                <c:pt idx="3144">
                  <c:v>-1.046674952</c:v>
                </c:pt>
                <c:pt idx="3145">
                  <c:v>-1.046674952</c:v>
                </c:pt>
                <c:pt idx="3146">
                  <c:v>-1.046674952</c:v>
                </c:pt>
                <c:pt idx="3147">
                  <c:v>-1.046674952</c:v>
                </c:pt>
                <c:pt idx="3148">
                  <c:v>-1.046674952</c:v>
                </c:pt>
                <c:pt idx="3149">
                  <c:v>-1.05147871</c:v>
                </c:pt>
                <c:pt idx="3150">
                  <c:v>-1.060660172</c:v>
                </c:pt>
                <c:pt idx="3151">
                  <c:v>-1.060660172</c:v>
                </c:pt>
                <c:pt idx="3152">
                  <c:v>-1.066003582</c:v>
                </c:pt>
                <c:pt idx="3153">
                  <c:v>-1.066003582</c:v>
                </c:pt>
                <c:pt idx="3154">
                  <c:v>-1.066003582</c:v>
                </c:pt>
                <c:pt idx="3155">
                  <c:v>-1.069044968</c:v>
                </c:pt>
                <c:pt idx="3156">
                  <c:v>-1.069044968</c:v>
                </c:pt>
                <c:pt idx="3157">
                  <c:v>-1.069044968</c:v>
                </c:pt>
                <c:pt idx="3158">
                  <c:v>-1.069044968</c:v>
                </c:pt>
                <c:pt idx="3159">
                  <c:v>-1.069044968</c:v>
                </c:pt>
                <c:pt idx="3160">
                  <c:v>-1.069044968</c:v>
                </c:pt>
                <c:pt idx="3161">
                  <c:v>-1.069044968</c:v>
                </c:pt>
                <c:pt idx="3162">
                  <c:v>-1.069044968</c:v>
                </c:pt>
                <c:pt idx="3163">
                  <c:v>-1.0801234500000001</c:v>
                </c:pt>
                <c:pt idx="3164">
                  <c:v>-1.0801234500000001</c:v>
                </c:pt>
                <c:pt idx="3165">
                  <c:v>-1.0801234500000001</c:v>
                </c:pt>
                <c:pt idx="3166">
                  <c:v>-1.0801234500000001</c:v>
                </c:pt>
                <c:pt idx="3167">
                  <c:v>-1.084489206</c:v>
                </c:pt>
                <c:pt idx="3168">
                  <c:v>-1.084489206</c:v>
                </c:pt>
                <c:pt idx="3169">
                  <c:v>-1.084489206</c:v>
                </c:pt>
                <c:pt idx="3170">
                  <c:v>-1.086846443</c:v>
                </c:pt>
                <c:pt idx="3171">
                  <c:v>-1.092006354</c:v>
                </c:pt>
                <c:pt idx="3172">
                  <c:v>-1.092006354</c:v>
                </c:pt>
                <c:pt idx="3173">
                  <c:v>-1.095445115</c:v>
                </c:pt>
                <c:pt idx="3174">
                  <c:v>-1.095445115</c:v>
                </c:pt>
                <c:pt idx="3175">
                  <c:v>-1.095445115</c:v>
                </c:pt>
                <c:pt idx="3176">
                  <c:v>-1.095445115</c:v>
                </c:pt>
                <c:pt idx="3177">
                  <c:v>-1.100406223</c:v>
                </c:pt>
                <c:pt idx="3178">
                  <c:v>-1.1067971809999999</c:v>
                </c:pt>
                <c:pt idx="3179">
                  <c:v>-1.1067971809999999</c:v>
                </c:pt>
                <c:pt idx="3180">
                  <c:v>-1.1097377289999999</c:v>
                </c:pt>
                <c:pt idx="3181">
                  <c:v>-1.1186651489999999</c:v>
                </c:pt>
                <c:pt idx="3182">
                  <c:v>-1.12117117</c:v>
                </c:pt>
                <c:pt idx="3183">
                  <c:v>-1.12117117</c:v>
                </c:pt>
                <c:pt idx="3184">
                  <c:v>-1.12117117</c:v>
                </c:pt>
                <c:pt idx="3185">
                  <c:v>-1.1246431139999999</c:v>
                </c:pt>
                <c:pt idx="3186">
                  <c:v>-1.1246431139999999</c:v>
                </c:pt>
                <c:pt idx="3187">
                  <c:v>-1.1338934190000001</c:v>
                </c:pt>
                <c:pt idx="3188">
                  <c:v>-1.1338934190000001</c:v>
                </c:pt>
                <c:pt idx="3189">
                  <c:v>-1.1338934190000001</c:v>
                </c:pt>
                <c:pt idx="3190">
                  <c:v>-1.1338934190000001</c:v>
                </c:pt>
                <c:pt idx="3191">
                  <c:v>-1.135557419</c:v>
                </c:pt>
                <c:pt idx="3192">
                  <c:v>-1.145643924</c:v>
                </c:pt>
                <c:pt idx="3193">
                  <c:v>-1.145643924</c:v>
                </c:pt>
                <c:pt idx="3194">
                  <c:v>-1.145643924</c:v>
                </c:pt>
                <c:pt idx="3195">
                  <c:v>-1.1458926250000001</c:v>
                </c:pt>
                <c:pt idx="3196">
                  <c:v>-1.1458926250000001</c:v>
                </c:pt>
                <c:pt idx="3197">
                  <c:v>-1.1458926250000001</c:v>
                </c:pt>
                <c:pt idx="3198">
                  <c:v>-1.1547005379999999</c:v>
                </c:pt>
                <c:pt idx="3199">
                  <c:v>-1.1547005379999999</c:v>
                </c:pt>
                <c:pt idx="3200">
                  <c:v>-1.1547005379999999</c:v>
                </c:pt>
                <c:pt idx="3201">
                  <c:v>-1.1547005379999999</c:v>
                </c:pt>
                <c:pt idx="3202">
                  <c:v>-1.1547005379999999</c:v>
                </c:pt>
                <c:pt idx="3203">
                  <c:v>-1.1547005379999999</c:v>
                </c:pt>
                <c:pt idx="3204">
                  <c:v>-1.1547005379999999</c:v>
                </c:pt>
                <c:pt idx="3205">
                  <c:v>-1.1547005379999999</c:v>
                </c:pt>
                <c:pt idx="3206">
                  <c:v>-1.1547005379999999</c:v>
                </c:pt>
                <c:pt idx="3207">
                  <c:v>-1.1547005379999999</c:v>
                </c:pt>
                <c:pt idx="3208">
                  <c:v>-1.1547005379999999</c:v>
                </c:pt>
                <c:pt idx="3209">
                  <c:v>-1.1547005379999999</c:v>
                </c:pt>
                <c:pt idx="3210">
                  <c:v>-1.1547005379999999</c:v>
                </c:pt>
                <c:pt idx="3211">
                  <c:v>-1.1576656999999999</c:v>
                </c:pt>
                <c:pt idx="3212">
                  <c:v>-1.1576656999999999</c:v>
                </c:pt>
                <c:pt idx="3213">
                  <c:v>-1.161895004</c:v>
                </c:pt>
                <c:pt idx="3214">
                  <c:v>-1.178511302</c:v>
                </c:pt>
                <c:pt idx="3215">
                  <c:v>-1.224744871</c:v>
                </c:pt>
                <c:pt idx="3216">
                  <c:v>-1.224744871</c:v>
                </c:pt>
                <c:pt idx="3217">
                  <c:v>-1.224744871</c:v>
                </c:pt>
                <c:pt idx="3218">
                  <c:v>-1.224744871</c:v>
                </c:pt>
                <c:pt idx="3219">
                  <c:v>-1.224744871</c:v>
                </c:pt>
                <c:pt idx="3220">
                  <c:v>-1.229865778</c:v>
                </c:pt>
                <c:pt idx="3221">
                  <c:v>-1.242118007</c:v>
                </c:pt>
                <c:pt idx="3222">
                  <c:v>-1.242118007</c:v>
                </c:pt>
                <c:pt idx="3223">
                  <c:v>-1.242118007</c:v>
                </c:pt>
                <c:pt idx="3224">
                  <c:v>-1.2455047379999999</c:v>
                </c:pt>
                <c:pt idx="3225">
                  <c:v>-1.2455047379999999</c:v>
                </c:pt>
                <c:pt idx="3226">
                  <c:v>-1.2455047379999999</c:v>
                </c:pt>
                <c:pt idx="3227">
                  <c:v>-1.2582050870000001</c:v>
                </c:pt>
                <c:pt idx="3228">
                  <c:v>-1.2649110640000001</c:v>
                </c:pt>
                <c:pt idx="3229">
                  <c:v>-1.2649110640000001</c:v>
                </c:pt>
                <c:pt idx="3230">
                  <c:v>-1.2813632939999999</c:v>
                </c:pt>
                <c:pt idx="3231">
                  <c:v>-1.3055824199999999</c:v>
                </c:pt>
                <c:pt idx="3232">
                  <c:v>-1.3196980659999999</c:v>
                </c:pt>
                <c:pt idx="3233">
                  <c:v>-1.324532357</c:v>
                </c:pt>
                <c:pt idx="3234">
                  <c:v>-1.3297957149999999</c:v>
                </c:pt>
                <c:pt idx="3235">
                  <c:v>-1.3297957149999999</c:v>
                </c:pt>
                <c:pt idx="3236">
                  <c:v>-1.3516906710000001</c:v>
                </c:pt>
                <c:pt idx="3237">
                  <c:v>-1.3516906710000001</c:v>
                </c:pt>
                <c:pt idx="3238">
                  <c:v>-1.3516906710000001</c:v>
                </c:pt>
                <c:pt idx="3239">
                  <c:v>-1.3516906710000001</c:v>
                </c:pt>
                <c:pt idx="3240">
                  <c:v>-1.3568010509999999</c:v>
                </c:pt>
                <c:pt idx="3241">
                  <c:v>-1.390758975</c:v>
                </c:pt>
                <c:pt idx="3242">
                  <c:v>-1.414213562</c:v>
                </c:pt>
                <c:pt idx="3243">
                  <c:v>-1.414213562</c:v>
                </c:pt>
                <c:pt idx="3244">
                  <c:v>-1.414213562</c:v>
                </c:pt>
                <c:pt idx="3245">
                  <c:v>-1.414213562</c:v>
                </c:pt>
                <c:pt idx="3246">
                  <c:v>-1.414213562</c:v>
                </c:pt>
                <c:pt idx="3247">
                  <c:v>-1.414213562</c:v>
                </c:pt>
                <c:pt idx="3248">
                  <c:v>-1.414213562</c:v>
                </c:pt>
                <c:pt idx="3249">
                  <c:v>-1.414213562</c:v>
                </c:pt>
                <c:pt idx="3250">
                  <c:v>-1.414213562</c:v>
                </c:pt>
                <c:pt idx="3251">
                  <c:v>-1.422063512</c:v>
                </c:pt>
                <c:pt idx="3252">
                  <c:v>-1.422063512</c:v>
                </c:pt>
                <c:pt idx="3253">
                  <c:v>-1.422063512</c:v>
                </c:pt>
                <c:pt idx="3254">
                  <c:v>-1.4342743309999999</c:v>
                </c:pt>
                <c:pt idx="3255">
                  <c:v>-1.4342743309999999</c:v>
                </c:pt>
                <c:pt idx="3256">
                  <c:v>-1.5</c:v>
                </c:pt>
                <c:pt idx="3257">
                  <c:v>-1.5</c:v>
                </c:pt>
                <c:pt idx="3258">
                  <c:v>-1.5</c:v>
                </c:pt>
                <c:pt idx="3259">
                  <c:v>-1.5434872660000001</c:v>
                </c:pt>
                <c:pt idx="3260">
                  <c:v>-1.5434872660000001</c:v>
                </c:pt>
                <c:pt idx="3261">
                  <c:v>-1.58771324</c:v>
                </c:pt>
                <c:pt idx="3262">
                  <c:v>-1.6499158229999999</c:v>
                </c:pt>
                <c:pt idx="3263">
                  <c:v>-1.7320508080000001</c:v>
                </c:pt>
                <c:pt idx="3264">
                  <c:v>-1.7320508080000001</c:v>
                </c:pt>
                <c:pt idx="3265">
                  <c:v>-1.792842914</c:v>
                </c:pt>
                <c:pt idx="3266">
                  <c:v>-1.8278153880000001</c:v>
                </c:pt>
                <c:pt idx="3267">
                  <c:v>-1.8278153880000001</c:v>
                </c:pt>
                <c:pt idx="3268">
                  <c:v>-1.8278153880000001</c:v>
                </c:pt>
                <c:pt idx="3269">
                  <c:v>-1.931388919</c:v>
                </c:pt>
                <c:pt idx="3270">
                  <c:v>-1.931636782</c:v>
                </c:pt>
                <c:pt idx="3271">
                  <c:v>-1.9802263250000001</c:v>
                </c:pt>
                <c:pt idx="3272">
                  <c:v>-2</c:v>
                </c:pt>
                <c:pt idx="3273">
                  <c:v>-2</c:v>
                </c:pt>
                <c:pt idx="3274">
                  <c:v>-2.0207259419999999</c:v>
                </c:pt>
                <c:pt idx="3275">
                  <c:v>-2.041241452</c:v>
                </c:pt>
                <c:pt idx="3276">
                  <c:v>-2.041241452</c:v>
                </c:pt>
                <c:pt idx="3277">
                  <c:v>-2.041241452</c:v>
                </c:pt>
                <c:pt idx="3278">
                  <c:v>-2.041241452</c:v>
                </c:pt>
                <c:pt idx="3279">
                  <c:v>-2.041241452</c:v>
                </c:pt>
                <c:pt idx="3280">
                  <c:v>-2.041241452</c:v>
                </c:pt>
                <c:pt idx="3281">
                  <c:v>-2.1213203439999999</c:v>
                </c:pt>
                <c:pt idx="3282">
                  <c:v>-2.1213203439999999</c:v>
                </c:pt>
                <c:pt idx="3283">
                  <c:v>-2.1213203439999999</c:v>
                </c:pt>
                <c:pt idx="3284">
                  <c:v>-2.1213203439999999</c:v>
                </c:pt>
                <c:pt idx="3285">
                  <c:v>-2.1213203439999999</c:v>
                </c:pt>
                <c:pt idx="3286">
                  <c:v>-2.1213203439999999</c:v>
                </c:pt>
                <c:pt idx="3287">
                  <c:v>-2.1213203439999999</c:v>
                </c:pt>
                <c:pt idx="3288">
                  <c:v>-2.1213203439999999</c:v>
                </c:pt>
                <c:pt idx="3289">
                  <c:v>-2.1213203439999999</c:v>
                </c:pt>
                <c:pt idx="3290">
                  <c:v>-2.309401077</c:v>
                </c:pt>
                <c:pt idx="3291">
                  <c:v>-2.3500483550000002</c:v>
                </c:pt>
                <c:pt idx="3292">
                  <c:v>-2.449489743</c:v>
                </c:pt>
                <c:pt idx="3293">
                  <c:v>-2.5</c:v>
                </c:pt>
                <c:pt idx="3294">
                  <c:v>-2.711088342</c:v>
                </c:pt>
                <c:pt idx="3295">
                  <c:v>-3.5355339059999999</c:v>
                </c:pt>
                <c:pt idx="3296">
                  <c:v>-3.5355339059999999</c:v>
                </c:pt>
                <c:pt idx="3297">
                  <c:v>-3.5355339059999999</c:v>
                </c:pt>
              </c:numCache>
            </c:numRef>
          </c:xVal>
          <c:yVal>
            <c:numRef>
              <c:f>'Election Data'!$U$2:$U$3679</c:f>
              <c:numCache>
                <c:formatCode>General</c:formatCode>
                <c:ptCount val="3678"/>
                <c:pt idx="0">
                  <c:v>62.932503529999998</c:v>
                </c:pt>
                <c:pt idx="1">
                  <c:v>32.524997429999999</c:v>
                </c:pt>
                <c:pt idx="2">
                  <c:v>30.270966210000001</c:v>
                </c:pt>
                <c:pt idx="3">
                  <c:v>29.46278255</c:v>
                </c:pt>
                <c:pt idx="4">
                  <c:v>22.691791250000001</c:v>
                </c:pt>
                <c:pt idx="5">
                  <c:v>14.566399690000001</c:v>
                </c:pt>
                <c:pt idx="6">
                  <c:v>13.081475449999999</c:v>
                </c:pt>
                <c:pt idx="7">
                  <c:v>12.77506251</c:v>
                </c:pt>
                <c:pt idx="8">
                  <c:v>12.656637630000001</c:v>
                </c:pt>
                <c:pt idx="9">
                  <c:v>11.07307468</c:v>
                </c:pt>
                <c:pt idx="10">
                  <c:v>10.710328459999999</c:v>
                </c:pt>
                <c:pt idx="11">
                  <c:v>10.35833429</c:v>
                </c:pt>
                <c:pt idx="12">
                  <c:v>10.028402290000001</c:v>
                </c:pt>
                <c:pt idx="13">
                  <c:v>9.6358705120000003</c:v>
                </c:pt>
                <c:pt idx="14">
                  <c:v>9.0716029930000008</c:v>
                </c:pt>
                <c:pt idx="15">
                  <c:v>9.0705649410000007</c:v>
                </c:pt>
                <c:pt idx="16">
                  <c:v>9.0603534860000003</c:v>
                </c:pt>
                <c:pt idx="17">
                  <c:v>8.6392150880000003</c:v>
                </c:pt>
                <c:pt idx="18">
                  <c:v>8.4852813739999995</c:v>
                </c:pt>
                <c:pt idx="19">
                  <c:v>8.3273265510000005</c:v>
                </c:pt>
                <c:pt idx="20">
                  <c:v>8.0634581860000001</c:v>
                </c:pt>
                <c:pt idx="21">
                  <c:v>7.9817158240000001</c:v>
                </c:pt>
                <c:pt idx="22">
                  <c:v>7.8037132329999999</c:v>
                </c:pt>
                <c:pt idx="23">
                  <c:v>7.6379257020000004</c:v>
                </c:pt>
                <c:pt idx="24">
                  <c:v>7.3349166390000002</c:v>
                </c:pt>
                <c:pt idx="25">
                  <c:v>7.1133269700000001</c:v>
                </c:pt>
                <c:pt idx="26">
                  <c:v>6.9296464560000004</c:v>
                </c:pt>
                <c:pt idx="27">
                  <c:v>6.6903180070000001</c:v>
                </c:pt>
                <c:pt idx="28">
                  <c:v>6.6186316300000003</c:v>
                </c:pt>
                <c:pt idx="29">
                  <c:v>6.4883573749999996</c:v>
                </c:pt>
                <c:pt idx="30">
                  <c:v>6.4471500639999997</c:v>
                </c:pt>
                <c:pt idx="31">
                  <c:v>6.2231548190000003</c:v>
                </c:pt>
                <c:pt idx="32">
                  <c:v>6.1160871620000004</c:v>
                </c:pt>
                <c:pt idx="33">
                  <c:v>6.0878950249999999</c:v>
                </c:pt>
                <c:pt idx="34">
                  <c:v>6.0816281730000004</c:v>
                </c:pt>
                <c:pt idx="35">
                  <c:v>6.077811853</c:v>
                </c:pt>
                <c:pt idx="36">
                  <c:v>5.9514422250000001</c:v>
                </c:pt>
                <c:pt idx="37">
                  <c:v>5.8913057540000002</c:v>
                </c:pt>
                <c:pt idx="38">
                  <c:v>5.8405560210000003</c:v>
                </c:pt>
                <c:pt idx="39">
                  <c:v>5.7779693910000001</c:v>
                </c:pt>
                <c:pt idx="40">
                  <c:v>5.5892463130000003</c:v>
                </c:pt>
                <c:pt idx="41">
                  <c:v>5.5827557099999998</c:v>
                </c:pt>
                <c:pt idx="42">
                  <c:v>5.4150822319999996</c:v>
                </c:pt>
                <c:pt idx="43">
                  <c:v>5.4136985610000004</c:v>
                </c:pt>
                <c:pt idx="44">
                  <c:v>5.2026736219999998</c:v>
                </c:pt>
                <c:pt idx="45">
                  <c:v>5.1684208720000004</c:v>
                </c:pt>
                <c:pt idx="46">
                  <c:v>5.1660865679999999</c:v>
                </c:pt>
                <c:pt idx="47">
                  <c:v>5.1624591219999996</c:v>
                </c:pt>
                <c:pt idx="48">
                  <c:v>5.1564893720000002</c:v>
                </c:pt>
                <c:pt idx="49">
                  <c:v>5.151475553</c:v>
                </c:pt>
                <c:pt idx="50">
                  <c:v>5.1377354359999998</c:v>
                </c:pt>
                <c:pt idx="51">
                  <c:v>5.1088167530000002</c:v>
                </c:pt>
                <c:pt idx="52">
                  <c:v>4.9249827320000001</c:v>
                </c:pt>
                <c:pt idx="53">
                  <c:v>4.8720680019999998</c:v>
                </c:pt>
                <c:pt idx="54">
                  <c:v>4.7751994</c:v>
                </c:pt>
                <c:pt idx="55">
                  <c:v>4.7581244360000001</c:v>
                </c:pt>
                <c:pt idx="56">
                  <c:v>4.6432549720000003</c:v>
                </c:pt>
                <c:pt idx="57">
                  <c:v>4.6291709560000003</c:v>
                </c:pt>
                <c:pt idx="58">
                  <c:v>4.5297421089999999</c:v>
                </c:pt>
                <c:pt idx="59">
                  <c:v>4.4889908289999996</c:v>
                </c:pt>
                <c:pt idx="60">
                  <c:v>4.3737165920000001</c:v>
                </c:pt>
                <c:pt idx="61">
                  <c:v>4.3714633489999999</c:v>
                </c:pt>
                <c:pt idx="62">
                  <c:v>4.3636169130000004</c:v>
                </c:pt>
                <c:pt idx="63">
                  <c:v>4.3600362199999996</c:v>
                </c:pt>
                <c:pt idx="64">
                  <c:v>4.3394394890000001</c:v>
                </c:pt>
                <c:pt idx="65">
                  <c:v>4.289326719</c:v>
                </c:pt>
                <c:pt idx="66">
                  <c:v>4.2730778699999998</c:v>
                </c:pt>
                <c:pt idx="67">
                  <c:v>4.1537189510000001</c:v>
                </c:pt>
                <c:pt idx="68">
                  <c:v>4.1258742750000001</c:v>
                </c:pt>
                <c:pt idx="69">
                  <c:v>4.1062459899999997</c:v>
                </c:pt>
                <c:pt idx="70">
                  <c:v>4.1027507209999996</c:v>
                </c:pt>
                <c:pt idx="71">
                  <c:v>4.0833038190000002</c:v>
                </c:pt>
                <c:pt idx="72">
                  <c:v>4.0623142989999996</c:v>
                </c:pt>
                <c:pt idx="73">
                  <c:v>4.0571748889999997</c:v>
                </c:pt>
                <c:pt idx="74">
                  <c:v>3.9579768400000002</c:v>
                </c:pt>
                <c:pt idx="75">
                  <c:v>3.9554301820000002</c:v>
                </c:pt>
                <c:pt idx="76">
                  <c:v>3.935499284</c:v>
                </c:pt>
                <c:pt idx="77">
                  <c:v>3.9257009620000001</c:v>
                </c:pt>
                <c:pt idx="78">
                  <c:v>3.8857274529999999</c:v>
                </c:pt>
                <c:pt idx="79">
                  <c:v>3.8525128579999999</c:v>
                </c:pt>
                <c:pt idx="80">
                  <c:v>3.848883254</c:v>
                </c:pt>
                <c:pt idx="81">
                  <c:v>3.810382529</c:v>
                </c:pt>
                <c:pt idx="82">
                  <c:v>3.7634139549999999</c:v>
                </c:pt>
                <c:pt idx="83">
                  <c:v>3.751056486</c:v>
                </c:pt>
                <c:pt idx="84">
                  <c:v>3.7279239940000002</c:v>
                </c:pt>
                <c:pt idx="85">
                  <c:v>3.7227539580000002</c:v>
                </c:pt>
                <c:pt idx="86">
                  <c:v>3.7224472830000002</c:v>
                </c:pt>
                <c:pt idx="87">
                  <c:v>3.7209106709999999</c:v>
                </c:pt>
                <c:pt idx="88">
                  <c:v>3.6803404309999999</c:v>
                </c:pt>
                <c:pt idx="89">
                  <c:v>3.6664677239999999</c:v>
                </c:pt>
                <c:pt idx="90">
                  <c:v>3.6501569740000002</c:v>
                </c:pt>
                <c:pt idx="91">
                  <c:v>3.6349947450000002</c:v>
                </c:pt>
                <c:pt idx="92">
                  <c:v>3.610053486</c:v>
                </c:pt>
                <c:pt idx="93">
                  <c:v>3.5990030910000002</c:v>
                </c:pt>
                <c:pt idx="94">
                  <c:v>3.5808411969999998</c:v>
                </c:pt>
                <c:pt idx="95">
                  <c:v>3.5510176699999998</c:v>
                </c:pt>
                <c:pt idx="96">
                  <c:v>3.5390354940000002</c:v>
                </c:pt>
                <c:pt idx="97">
                  <c:v>3.5355339059999999</c:v>
                </c:pt>
                <c:pt idx="98">
                  <c:v>3.5267284640000001</c:v>
                </c:pt>
                <c:pt idx="99">
                  <c:v>3.5103196890000001</c:v>
                </c:pt>
                <c:pt idx="100">
                  <c:v>3.4974994069999998</c:v>
                </c:pt>
                <c:pt idx="101">
                  <c:v>3.470981428</c:v>
                </c:pt>
                <c:pt idx="102">
                  <c:v>3.4648232280000002</c:v>
                </c:pt>
                <c:pt idx="103">
                  <c:v>3.4574792859999999</c:v>
                </c:pt>
                <c:pt idx="104">
                  <c:v>3.4480029480000001</c:v>
                </c:pt>
                <c:pt idx="105">
                  <c:v>3.4312271160000001</c:v>
                </c:pt>
                <c:pt idx="106">
                  <c:v>3.42775783</c:v>
                </c:pt>
                <c:pt idx="107">
                  <c:v>3.4048225959999998</c:v>
                </c:pt>
                <c:pt idx="108">
                  <c:v>3.3920178949999999</c:v>
                </c:pt>
                <c:pt idx="109">
                  <c:v>3.387248977</c:v>
                </c:pt>
                <c:pt idx="110">
                  <c:v>3.383035977</c:v>
                </c:pt>
                <c:pt idx="111">
                  <c:v>3.3712930640000001</c:v>
                </c:pt>
                <c:pt idx="112">
                  <c:v>3.3038446910000001</c:v>
                </c:pt>
                <c:pt idx="113">
                  <c:v>3.3037460639999998</c:v>
                </c:pt>
                <c:pt idx="114">
                  <c:v>3.29331723</c:v>
                </c:pt>
                <c:pt idx="115">
                  <c:v>3.2750226250000001</c:v>
                </c:pt>
                <c:pt idx="116">
                  <c:v>3.273429685</c:v>
                </c:pt>
                <c:pt idx="117">
                  <c:v>3.2671663230000001</c:v>
                </c:pt>
                <c:pt idx="118">
                  <c:v>3.2349349140000001</c:v>
                </c:pt>
                <c:pt idx="119">
                  <c:v>3.231925199</c:v>
                </c:pt>
                <c:pt idx="120">
                  <c:v>3.227096789</c:v>
                </c:pt>
                <c:pt idx="121">
                  <c:v>3.2192222849999999</c:v>
                </c:pt>
                <c:pt idx="122">
                  <c:v>3.2166644870000001</c:v>
                </c:pt>
                <c:pt idx="123">
                  <c:v>3.2013708830000001</c:v>
                </c:pt>
                <c:pt idx="124">
                  <c:v>3.19971228</c:v>
                </c:pt>
                <c:pt idx="125">
                  <c:v>3.15397835</c:v>
                </c:pt>
                <c:pt idx="126">
                  <c:v>3.1467260600000002</c:v>
                </c:pt>
                <c:pt idx="127">
                  <c:v>3.1422065840000002</c:v>
                </c:pt>
                <c:pt idx="128">
                  <c:v>3.1343172720000001</c:v>
                </c:pt>
                <c:pt idx="129">
                  <c:v>3.1339955719999999</c:v>
                </c:pt>
                <c:pt idx="130">
                  <c:v>3.1293937000000001</c:v>
                </c:pt>
                <c:pt idx="131">
                  <c:v>3.1231356770000001</c:v>
                </c:pt>
                <c:pt idx="132">
                  <c:v>3.110214112</c:v>
                </c:pt>
                <c:pt idx="133">
                  <c:v>3.107896878</c:v>
                </c:pt>
                <c:pt idx="134">
                  <c:v>3.1017393549999999</c:v>
                </c:pt>
                <c:pt idx="135">
                  <c:v>3.0946649000000002</c:v>
                </c:pt>
                <c:pt idx="136">
                  <c:v>3.0814261969999999</c:v>
                </c:pt>
                <c:pt idx="137">
                  <c:v>3.0779987470000001</c:v>
                </c:pt>
                <c:pt idx="138">
                  <c:v>3.0673123219999998</c:v>
                </c:pt>
                <c:pt idx="139">
                  <c:v>3.0662548410000001</c:v>
                </c:pt>
                <c:pt idx="140">
                  <c:v>3.0617524669999998</c:v>
                </c:pt>
                <c:pt idx="141">
                  <c:v>3.0604317929999998</c:v>
                </c:pt>
                <c:pt idx="142">
                  <c:v>3.0006844190000002</c:v>
                </c:pt>
                <c:pt idx="143">
                  <c:v>2.9998494099999999</c:v>
                </c:pt>
                <c:pt idx="144">
                  <c:v>2.9934044449999999</c:v>
                </c:pt>
                <c:pt idx="145">
                  <c:v>2.9808756729999999</c:v>
                </c:pt>
                <c:pt idx="146">
                  <c:v>2.9802169529999998</c:v>
                </c:pt>
                <c:pt idx="147">
                  <c:v>2.9790339270000001</c:v>
                </c:pt>
                <c:pt idx="148">
                  <c:v>2.9667603339999999</c:v>
                </c:pt>
                <c:pt idx="149">
                  <c:v>2.9611500610000001</c:v>
                </c:pt>
                <c:pt idx="150">
                  <c:v>2.938164752</c:v>
                </c:pt>
                <c:pt idx="151">
                  <c:v>2.923549875</c:v>
                </c:pt>
                <c:pt idx="152">
                  <c:v>2.9191084960000002</c:v>
                </c:pt>
                <c:pt idx="153">
                  <c:v>2.915107066</c:v>
                </c:pt>
                <c:pt idx="154">
                  <c:v>2.9020595039999999</c:v>
                </c:pt>
                <c:pt idx="155">
                  <c:v>2.8994276980000002</c:v>
                </c:pt>
                <c:pt idx="156">
                  <c:v>2.8856558250000002</c:v>
                </c:pt>
                <c:pt idx="157">
                  <c:v>2.877501541</c:v>
                </c:pt>
                <c:pt idx="158">
                  <c:v>2.8597054540000002</c:v>
                </c:pt>
                <c:pt idx="159">
                  <c:v>2.8573280470000002</c:v>
                </c:pt>
                <c:pt idx="160">
                  <c:v>2.8430980699999999</c:v>
                </c:pt>
                <c:pt idx="161">
                  <c:v>2.834342988</c:v>
                </c:pt>
                <c:pt idx="162">
                  <c:v>2.8269988709999998</c:v>
                </c:pt>
                <c:pt idx="163">
                  <c:v>2.8221626049999999</c:v>
                </c:pt>
                <c:pt idx="164">
                  <c:v>2.8078317820000001</c:v>
                </c:pt>
                <c:pt idx="165">
                  <c:v>2.7986073720000002</c:v>
                </c:pt>
                <c:pt idx="166">
                  <c:v>2.7904004260000002</c:v>
                </c:pt>
                <c:pt idx="167">
                  <c:v>2.7879670889999999</c:v>
                </c:pt>
                <c:pt idx="168">
                  <c:v>2.779362629</c:v>
                </c:pt>
                <c:pt idx="169">
                  <c:v>2.7780365159999998</c:v>
                </c:pt>
                <c:pt idx="170">
                  <c:v>2.7779965770000001</c:v>
                </c:pt>
                <c:pt idx="171">
                  <c:v>2.7777157209999999</c:v>
                </c:pt>
                <c:pt idx="172">
                  <c:v>2.7775400669999999</c:v>
                </c:pt>
                <c:pt idx="173">
                  <c:v>2.7719403480000002</c:v>
                </c:pt>
                <c:pt idx="174">
                  <c:v>2.7664124860000001</c:v>
                </c:pt>
                <c:pt idx="175">
                  <c:v>2.7624291350000001</c:v>
                </c:pt>
                <c:pt idx="176">
                  <c:v>2.749859705</c:v>
                </c:pt>
                <c:pt idx="177">
                  <c:v>2.7496273630000001</c:v>
                </c:pt>
                <c:pt idx="178">
                  <c:v>2.7467128879999998</c:v>
                </c:pt>
                <c:pt idx="179">
                  <c:v>2.7433556800000001</c:v>
                </c:pt>
                <c:pt idx="180">
                  <c:v>2.7360795850000001</c:v>
                </c:pt>
                <c:pt idx="181">
                  <c:v>2.7322821529999999</c:v>
                </c:pt>
                <c:pt idx="182">
                  <c:v>2.73014622</c:v>
                </c:pt>
                <c:pt idx="183">
                  <c:v>2.716849748</c:v>
                </c:pt>
                <c:pt idx="184">
                  <c:v>2.7150059299999998</c:v>
                </c:pt>
                <c:pt idx="185">
                  <c:v>2.6997710119999998</c:v>
                </c:pt>
                <c:pt idx="186">
                  <c:v>2.6987580640000002</c:v>
                </c:pt>
                <c:pt idx="187">
                  <c:v>2.6958070510000001</c:v>
                </c:pt>
                <c:pt idx="188">
                  <c:v>2.6889619069999999</c:v>
                </c:pt>
                <c:pt idx="189">
                  <c:v>2.6768904949999999</c:v>
                </c:pt>
                <c:pt idx="190">
                  <c:v>2.667517605</c:v>
                </c:pt>
                <c:pt idx="191">
                  <c:v>2.6668241250000002</c:v>
                </c:pt>
                <c:pt idx="192">
                  <c:v>2.6577793999999999</c:v>
                </c:pt>
                <c:pt idx="193">
                  <c:v>2.6277525069999998</c:v>
                </c:pt>
                <c:pt idx="194">
                  <c:v>2.596251992</c:v>
                </c:pt>
                <c:pt idx="195">
                  <c:v>2.595140963</c:v>
                </c:pt>
                <c:pt idx="196">
                  <c:v>2.5822486819999999</c:v>
                </c:pt>
                <c:pt idx="197">
                  <c:v>2.5809830549999999</c:v>
                </c:pt>
                <c:pt idx="198">
                  <c:v>2.5681500709999998</c:v>
                </c:pt>
                <c:pt idx="199">
                  <c:v>2.5592684019999998</c:v>
                </c:pt>
                <c:pt idx="200">
                  <c:v>2.5563170309999999</c:v>
                </c:pt>
                <c:pt idx="201">
                  <c:v>2.5543691989999999</c:v>
                </c:pt>
                <c:pt idx="202">
                  <c:v>2.5533460539999999</c:v>
                </c:pt>
                <c:pt idx="203">
                  <c:v>2.5358657870000001</c:v>
                </c:pt>
                <c:pt idx="204">
                  <c:v>2.5358338919999999</c:v>
                </c:pt>
                <c:pt idx="205">
                  <c:v>2.5326417189999999</c:v>
                </c:pt>
                <c:pt idx="206">
                  <c:v>2.521389916</c:v>
                </c:pt>
                <c:pt idx="207">
                  <c:v>2.5200548110000001</c:v>
                </c:pt>
                <c:pt idx="208">
                  <c:v>2.5151376509999999</c:v>
                </c:pt>
                <c:pt idx="209">
                  <c:v>2.5141058649999999</c:v>
                </c:pt>
                <c:pt idx="210">
                  <c:v>2.508674128</c:v>
                </c:pt>
                <c:pt idx="211">
                  <c:v>2.5037262629999999</c:v>
                </c:pt>
                <c:pt idx="212">
                  <c:v>2.4926892230000002</c:v>
                </c:pt>
                <c:pt idx="213">
                  <c:v>2.4919112019999998</c:v>
                </c:pt>
                <c:pt idx="214">
                  <c:v>2.4904745990000001</c:v>
                </c:pt>
                <c:pt idx="215">
                  <c:v>2.4818151990000001</c:v>
                </c:pt>
                <c:pt idx="216">
                  <c:v>2.4801137770000001</c:v>
                </c:pt>
                <c:pt idx="217">
                  <c:v>2.4801137770000001</c:v>
                </c:pt>
                <c:pt idx="218">
                  <c:v>2.479672586</c:v>
                </c:pt>
                <c:pt idx="219">
                  <c:v>2.4608075180000002</c:v>
                </c:pt>
                <c:pt idx="220">
                  <c:v>2.460422774</c:v>
                </c:pt>
                <c:pt idx="221">
                  <c:v>2.4571939920000001</c:v>
                </c:pt>
                <c:pt idx="222">
                  <c:v>2.4560357150000001</c:v>
                </c:pt>
                <c:pt idx="223">
                  <c:v>2.4538317790000002</c:v>
                </c:pt>
                <c:pt idx="224">
                  <c:v>2.435971672</c:v>
                </c:pt>
                <c:pt idx="225">
                  <c:v>2.4276204109999999</c:v>
                </c:pt>
                <c:pt idx="226">
                  <c:v>2.409874362</c:v>
                </c:pt>
                <c:pt idx="227">
                  <c:v>2.4067110469999999</c:v>
                </c:pt>
                <c:pt idx="228">
                  <c:v>2.4044853179999999</c:v>
                </c:pt>
                <c:pt idx="229">
                  <c:v>2.4004100400000001</c:v>
                </c:pt>
                <c:pt idx="230">
                  <c:v>2.3853935559999999</c:v>
                </c:pt>
                <c:pt idx="231">
                  <c:v>2.3671104540000001</c:v>
                </c:pt>
                <c:pt idx="232">
                  <c:v>2.357633039</c:v>
                </c:pt>
                <c:pt idx="233">
                  <c:v>2.3501119849999998</c:v>
                </c:pt>
                <c:pt idx="234">
                  <c:v>2.3410130040000001</c:v>
                </c:pt>
                <c:pt idx="235">
                  <c:v>2.3379197340000002</c:v>
                </c:pt>
                <c:pt idx="236">
                  <c:v>2.3312415440000001</c:v>
                </c:pt>
                <c:pt idx="237">
                  <c:v>2.3237457959999999</c:v>
                </c:pt>
                <c:pt idx="238">
                  <c:v>2.3193776549999998</c:v>
                </c:pt>
                <c:pt idx="239">
                  <c:v>2.31758957</c:v>
                </c:pt>
                <c:pt idx="240">
                  <c:v>2.310506288</c:v>
                </c:pt>
                <c:pt idx="241">
                  <c:v>2.3033944649999998</c:v>
                </c:pt>
                <c:pt idx="242">
                  <c:v>2.298097039</c:v>
                </c:pt>
                <c:pt idx="243">
                  <c:v>2.296706967</c:v>
                </c:pt>
                <c:pt idx="244">
                  <c:v>2.28312275</c:v>
                </c:pt>
                <c:pt idx="245">
                  <c:v>2.2599487570000001</c:v>
                </c:pt>
                <c:pt idx="246">
                  <c:v>2.2522660540000001</c:v>
                </c:pt>
                <c:pt idx="247">
                  <c:v>2.2513542470000001</c:v>
                </c:pt>
                <c:pt idx="248">
                  <c:v>2.2474171589999998</c:v>
                </c:pt>
                <c:pt idx="249">
                  <c:v>2.2430812759999998</c:v>
                </c:pt>
                <c:pt idx="250">
                  <c:v>2.231457866</c:v>
                </c:pt>
                <c:pt idx="251">
                  <c:v>2.228409053</c:v>
                </c:pt>
                <c:pt idx="252">
                  <c:v>2.2260648129999998</c:v>
                </c:pt>
                <c:pt idx="253">
                  <c:v>2.2258301070000002</c:v>
                </c:pt>
                <c:pt idx="254">
                  <c:v>2.225348849</c:v>
                </c:pt>
                <c:pt idx="255">
                  <c:v>2.2233758639999999</c:v>
                </c:pt>
                <c:pt idx="256">
                  <c:v>2.2123570639999999</c:v>
                </c:pt>
                <c:pt idx="257">
                  <c:v>2.2110067330000001</c:v>
                </c:pt>
                <c:pt idx="258">
                  <c:v>2.2014439939999999</c:v>
                </c:pt>
                <c:pt idx="259">
                  <c:v>2.2012364529999999</c:v>
                </c:pt>
                <c:pt idx="260">
                  <c:v>2.1895253050000001</c:v>
                </c:pt>
                <c:pt idx="261">
                  <c:v>2.1888488599999998</c:v>
                </c:pt>
                <c:pt idx="262">
                  <c:v>2.1866022740000002</c:v>
                </c:pt>
                <c:pt idx="263">
                  <c:v>2.1850476130000001</c:v>
                </c:pt>
                <c:pt idx="264">
                  <c:v>2.183569979</c:v>
                </c:pt>
                <c:pt idx="265">
                  <c:v>2.1705214339999999</c:v>
                </c:pt>
                <c:pt idx="266">
                  <c:v>2.1674886870000001</c:v>
                </c:pt>
                <c:pt idx="267">
                  <c:v>2.156675683</c:v>
                </c:pt>
                <c:pt idx="268">
                  <c:v>2.1562837300000002</c:v>
                </c:pt>
                <c:pt idx="269">
                  <c:v>2.1555295569999999</c:v>
                </c:pt>
                <c:pt idx="270">
                  <c:v>2.152641381</c:v>
                </c:pt>
                <c:pt idx="271">
                  <c:v>2.1459767310000002</c:v>
                </c:pt>
                <c:pt idx="272">
                  <c:v>2.1319136580000002</c:v>
                </c:pt>
                <c:pt idx="273">
                  <c:v>2.127515179</c:v>
                </c:pt>
                <c:pt idx="274">
                  <c:v>2.124340798</c:v>
                </c:pt>
                <c:pt idx="275">
                  <c:v>2.124340798</c:v>
                </c:pt>
                <c:pt idx="276">
                  <c:v>2.1218561660000002</c:v>
                </c:pt>
                <c:pt idx="277">
                  <c:v>2.1213203439999999</c:v>
                </c:pt>
                <c:pt idx="278">
                  <c:v>2.120502406</c:v>
                </c:pt>
                <c:pt idx="279">
                  <c:v>2.120502406</c:v>
                </c:pt>
                <c:pt idx="280">
                  <c:v>2.1124892499999999</c:v>
                </c:pt>
                <c:pt idx="281">
                  <c:v>2.101072249</c:v>
                </c:pt>
                <c:pt idx="282">
                  <c:v>2.0983724860000001</c:v>
                </c:pt>
                <c:pt idx="283">
                  <c:v>2.0915075220000001</c:v>
                </c:pt>
                <c:pt idx="284">
                  <c:v>2.088793984</c:v>
                </c:pt>
                <c:pt idx="285">
                  <c:v>2.0804457420000002</c:v>
                </c:pt>
                <c:pt idx="286">
                  <c:v>2.0779434399999999</c:v>
                </c:pt>
                <c:pt idx="287">
                  <c:v>2.0756225260000001</c:v>
                </c:pt>
                <c:pt idx="288">
                  <c:v>2.0739894799999998</c:v>
                </c:pt>
                <c:pt idx="289">
                  <c:v>2.0714873969999998</c:v>
                </c:pt>
                <c:pt idx="290">
                  <c:v>2.069010064</c:v>
                </c:pt>
                <c:pt idx="291">
                  <c:v>2.066698685</c:v>
                </c:pt>
                <c:pt idx="292">
                  <c:v>2.0647691450000001</c:v>
                </c:pt>
                <c:pt idx="293">
                  <c:v>2.0605978189999998</c:v>
                </c:pt>
                <c:pt idx="294">
                  <c:v>2.0520743029999999</c:v>
                </c:pt>
                <c:pt idx="295">
                  <c:v>2.0454490769999998</c:v>
                </c:pt>
                <c:pt idx="296">
                  <c:v>2.0304721080000001</c:v>
                </c:pt>
                <c:pt idx="297">
                  <c:v>2.0287639230000001</c:v>
                </c:pt>
                <c:pt idx="298">
                  <c:v>2.0283160260000002</c:v>
                </c:pt>
                <c:pt idx="299">
                  <c:v>2.0253983930000001</c:v>
                </c:pt>
                <c:pt idx="300">
                  <c:v>2.024586593</c:v>
                </c:pt>
                <c:pt idx="301">
                  <c:v>2.013485309</c:v>
                </c:pt>
                <c:pt idx="302">
                  <c:v>2.0119856020000002</c:v>
                </c:pt>
                <c:pt idx="303">
                  <c:v>2.0040120450000001</c:v>
                </c:pt>
                <c:pt idx="304">
                  <c:v>2.000118917</c:v>
                </c:pt>
                <c:pt idx="305">
                  <c:v>1.997045228</c:v>
                </c:pt>
                <c:pt idx="306">
                  <c:v>1.9967385120000001</c:v>
                </c:pt>
                <c:pt idx="307">
                  <c:v>1.9958611079999999</c:v>
                </c:pt>
                <c:pt idx="308">
                  <c:v>1.993895803</c:v>
                </c:pt>
                <c:pt idx="309">
                  <c:v>1.9932421469999999</c:v>
                </c:pt>
                <c:pt idx="310">
                  <c:v>1.9845609909999999</c:v>
                </c:pt>
                <c:pt idx="311">
                  <c:v>1.980187312</c:v>
                </c:pt>
                <c:pt idx="312">
                  <c:v>1.9775608039999999</c:v>
                </c:pt>
                <c:pt idx="313">
                  <c:v>1.969564257</c:v>
                </c:pt>
                <c:pt idx="314">
                  <c:v>1.9683096200000001</c:v>
                </c:pt>
                <c:pt idx="315">
                  <c:v>1.9664925769999999</c:v>
                </c:pt>
                <c:pt idx="316">
                  <c:v>1.958353392</c:v>
                </c:pt>
                <c:pt idx="317">
                  <c:v>1.947169119</c:v>
                </c:pt>
                <c:pt idx="318">
                  <c:v>1.938891149</c:v>
                </c:pt>
                <c:pt idx="319">
                  <c:v>1.9338491950000001</c:v>
                </c:pt>
                <c:pt idx="320">
                  <c:v>1.925286163</c:v>
                </c:pt>
                <c:pt idx="321">
                  <c:v>1.9080091379999999</c:v>
                </c:pt>
                <c:pt idx="322">
                  <c:v>1.9008211930000001</c:v>
                </c:pt>
                <c:pt idx="323">
                  <c:v>1.9001869840000001</c:v>
                </c:pt>
                <c:pt idx="324">
                  <c:v>1.896469752</c:v>
                </c:pt>
                <c:pt idx="325">
                  <c:v>1.8949621160000001</c:v>
                </c:pt>
                <c:pt idx="326">
                  <c:v>1.890672404</c:v>
                </c:pt>
                <c:pt idx="327">
                  <c:v>1.8895122150000001</c:v>
                </c:pt>
                <c:pt idx="328">
                  <c:v>1.8893222709999999</c:v>
                </c:pt>
                <c:pt idx="329">
                  <c:v>1.8873372319999999</c:v>
                </c:pt>
                <c:pt idx="330">
                  <c:v>1.8868029690000001</c:v>
                </c:pt>
                <c:pt idx="331">
                  <c:v>1.886594251</c:v>
                </c:pt>
                <c:pt idx="332">
                  <c:v>1.8821731939999999</c:v>
                </c:pt>
                <c:pt idx="333">
                  <c:v>1.8790073650000001</c:v>
                </c:pt>
                <c:pt idx="334">
                  <c:v>1.8786928490000001</c:v>
                </c:pt>
                <c:pt idx="335">
                  <c:v>1.8778252209999999</c:v>
                </c:pt>
                <c:pt idx="336">
                  <c:v>1.875530506</c:v>
                </c:pt>
                <c:pt idx="337">
                  <c:v>1.873395567</c:v>
                </c:pt>
                <c:pt idx="338">
                  <c:v>1.8730432420000001</c:v>
                </c:pt>
                <c:pt idx="339">
                  <c:v>1.8701424659999999</c:v>
                </c:pt>
                <c:pt idx="340">
                  <c:v>1.8602084809999999</c:v>
                </c:pt>
                <c:pt idx="341">
                  <c:v>1.8559536759999999</c:v>
                </c:pt>
                <c:pt idx="342">
                  <c:v>1.8503941740000001</c:v>
                </c:pt>
                <c:pt idx="343">
                  <c:v>1.849332762</c:v>
                </c:pt>
                <c:pt idx="344">
                  <c:v>1.84717073</c:v>
                </c:pt>
                <c:pt idx="345">
                  <c:v>1.8433315029999999</c:v>
                </c:pt>
                <c:pt idx="346">
                  <c:v>1.8384776309999999</c:v>
                </c:pt>
                <c:pt idx="347">
                  <c:v>1.834038109</c:v>
                </c:pt>
                <c:pt idx="348">
                  <c:v>1.832666742</c:v>
                </c:pt>
                <c:pt idx="349">
                  <c:v>1.825593467</c:v>
                </c:pt>
                <c:pt idx="350">
                  <c:v>1.819212305</c:v>
                </c:pt>
                <c:pt idx="351">
                  <c:v>1.818118151</c:v>
                </c:pt>
                <c:pt idx="352">
                  <c:v>1.8178796070000001</c:v>
                </c:pt>
                <c:pt idx="353">
                  <c:v>1.8152948330000001</c:v>
                </c:pt>
                <c:pt idx="354">
                  <c:v>1.8151329009999999</c:v>
                </c:pt>
                <c:pt idx="355">
                  <c:v>1.809796771</c:v>
                </c:pt>
                <c:pt idx="356">
                  <c:v>1.8053291819999999</c:v>
                </c:pt>
                <c:pt idx="357">
                  <c:v>1.8045312979999999</c:v>
                </c:pt>
                <c:pt idx="358">
                  <c:v>1.802240163</c:v>
                </c:pt>
                <c:pt idx="359">
                  <c:v>1.8010844020000001</c:v>
                </c:pt>
                <c:pt idx="360">
                  <c:v>1.7941890709999999</c:v>
                </c:pt>
                <c:pt idx="361">
                  <c:v>1.7921346</c:v>
                </c:pt>
                <c:pt idx="362">
                  <c:v>1.7871695700000001</c:v>
                </c:pt>
                <c:pt idx="363">
                  <c:v>1.78625535</c:v>
                </c:pt>
                <c:pt idx="364">
                  <c:v>1.7791830310000001</c:v>
                </c:pt>
                <c:pt idx="365">
                  <c:v>1.7780710870000001</c:v>
                </c:pt>
                <c:pt idx="366">
                  <c:v>1.7763301819999999</c:v>
                </c:pt>
                <c:pt idx="367">
                  <c:v>1.7656301780000001</c:v>
                </c:pt>
                <c:pt idx="368">
                  <c:v>1.757479461</c:v>
                </c:pt>
                <c:pt idx="369">
                  <c:v>1.753536397</c:v>
                </c:pt>
                <c:pt idx="370">
                  <c:v>1.7522021139999999</c:v>
                </c:pt>
                <c:pt idx="371">
                  <c:v>1.7519100750000001</c:v>
                </c:pt>
                <c:pt idx="372">
                  <c:v>1.750642469</c:v>
                </c:pt>
                <c:pt idx="373">
                  <c:v>1.745044308</c:v>
                </c:pt>
                <c:pt idx="374">
                  <c:v>1.73264704</c:v>
                </c:pt>
                <c:pt idx="375">
                  <c:v>1.7285212619999999</c:v>
                </c:pt>
                <c:pt idx="376">
                  <c:v>1.7272762740000001</c:v>
                </c:pt>
                <c:pt idx="377">
                  <c:v>1.7257575489999999</c:v>
                </c:pt>
                <c:pt idx="378">
                  <c:v>1.721444905</c:v>
                </c:pt>
                <c:pt idx="379">
                  <c:v>1.720167139</c:v>
                </c:pt>
                <c:pt idx="380">
                  <c:v>1.7111756039999999</c:v>
                </c:pt>
                <c:pt idx="381">
                  <c:v>1.70876618</c:v>
                </c:pt>
                <c:pt idx="382">
                  <c:v>1.7082812650000001</c:v>
                </c:pt>
                <c:pt idx="383">
                  <c:v>1.699993235</c:v>
                </c:pt>
                <c:pt idx="384">
                  <c:v>1.6991270119999999</c:v>
                </c:pt>
                <c:pt idx="385">
                  <c:v>1.690789147</c:v>
                </c:pt>
                <c:pt idx="386">
                  <c:v>1.6905367790000001</c:v>
                </c:pt>
                <c:pt idx="387">
                  <c:v>1.690061697</c:v>
                </c:pt>
                <c:pt idx="388">
                  <c:v>1.6880161929999999</c:v>
                </c:pt>
                <c:pt idx="389">
                  <c:v>1.683416652</c:v>
                </c:pt>
                <c:pt idx="390">
                  <c:v>1.683224525</c:v>
                </c:pt>
                <c:pt idx="391">
                  <c:v>1.683055379</c:v>
                </c:pt>
                <c:pt idx="392">
                  <c:v>1.68267078</c:v>
                </c:pt>
                <c:pt idx="393">
                  <c:v>1.679829064</c:v>
                </c:pt>
                <c:pt idx="394">
                  <c:v>1.678803644</c:v>
                </c:pt>
                <c:pt idx="395">
                  <c:v>1.6699093519999999</c:v>
                </c:pt>
                <c:pt idx="396">
                  <c:v>1.668772004</c:v>
                </c:pt>
                <c:pt idx="397">
                  <c:v>1.666645513</c:v>
                </c:pt>
                <c:pt idx="398">
                  <c:v>1.6613513499999999</c:v>
                </c:pt>
                <c:pt idx="399">
                  <c:v>1.6609595370000001</c:v>
                </c:pt>
                <c:pt idx="400">
                  <c:v>1.660659283</c:v>
                </c:pt>
                <c:pt idx="401">
                  <c:v>1.654926653</c:v>
                </c:pt>
                <c:pt idx="402">
                  <c:v>1.6533081140000001</c:v>
                </c:pt>
                <c:pt idx="403">
                  <c:v>1.646333431</c:v>
                </c:pt>
                <c:pt idx="404">
                  <c:v>1.6444667070000001</c:v>
                </c:pt>
                <c:pt idx="405">
                  <c:v>1.641226563</c:v>
                </c:pt>
                <c:pt idx="406">
                  <c:v>1.6404786280000001</c:v>
                </c:pt>
                <c:pt idx="407">
                  <c:v>1.633358452</c:v>
                </c:pt>
                <c:pt idx="408">
                  <c:v>1.633061337</c:v>
                </c:pt>
                <c:pt idx="409">
                  <c:v>1.6306030979999999</c:v>
                </c:pt>
                <c:pt idx="410">
                  <c:v>1.626621511</c:v>
                </c:pt>
                <c:pt idx="411">
                  <c:v>1.617230307</c:v>
                </c:pt>
                <c:pt idx="412">
                  <c:v>1.6111944499999999</c:v>
                </c:pt>
                <c:pt idx="413">
                  <c:v>1.604470107</c:v>
                </c:pt>
                <c:pt idx="414">
                  <c:v>1.6004383499999999</c:v>
                </c:pt>
                <c:pt idx="415">
                  <c:v>1.592566358</c:v>
                </c:pt>
                <c:pt idx="416">
                  <c:v>1.589165857</c:v>
                </c:pt>
                <c:pt idx="417">
                  <c:v>1.5872231830000001</c:v>
                </c:pt>
                <c:pt idx="418">
                  <c:v>1.5801243380000001</c:v>
                </c:pt>
                <c:pt idx="419">
                  <c:v>1.5763003920000001</c:v>
                </c:pt>
                <c:pt idx="420">
                  <c:v>1.56899641</c:v>
                </c:pt>
                <c:pt idx="421">
                  <c:v>1.5608763489999999</c:v>
                </c:pt>
                <c:pt idx="422">
                  <c:v>1.5573580250000001</c:v>
                </c:pt>
                <c:pt idx="423">
                  <c:v>1.554165743</c:v>
                </c:pt>
                <c:pt idx="424">
                  <c:v>1.5494812570000001</c:v>
                </c:pt>
                <c:pt idx="425">
                  <c:v>1.548997188</c:v>
                </c:pt>
                <c:pt idx="426">
                  <c:v>1.5457796509999999</c:v>
                </c:pt>
                <c:pt idx="427">
                  <c:v>1.54456583</c:v>
                </c:pt>
                <c:pt idx="428">
                  <c:v>1.544015014</c:v>
                </c:pt>
                <c:pt idx="429">
                  <c:v>1.5422945969999999</c:v>
                </c:pt>
                <c:pt idx="430">
                  <c:v>1.5421704540000001</c:v>
                </c:pt>
                <c:pt idx="431">
                  <c:v>1.5406575709999999</c:v>
                </c:pt>
                <c:pt idx="432">
                  <c:v>1.5402993220000001</c:v>
                </c:pt>
                <c:pt idx="433">
                  <c:v>1.53743787</c:v>
                </c:pt>
                <c:pt idx="434">
                  <c:v>1.534264276</c:v>
                </c:pt>
                <c:pt idx="435">
                  <c:v>1.5326329400000001</c:v>
                </c:pt>
                <c:pt idx="436">
                  <c:v>1.5285038470000001</c:v>
                </c:pt>
                <c:pt idx="437">
                  <c:v>1.5268675620000001</c:v>
                </c:pt>
                <c:pt idx="438">
                  <c:v>1.5240253399999999</c:v>
                </c:pt>
                <c:pt idx="439">
                  <c:v>1.518290583</c:v>
                </c:pt>
                <c:pt idx="440">
                  <c:v>1.5163123789999999</c:v>
                </c:pt>
                <c:pt idx="441">
                  <c:v>1.5143438339999999</c:v>
                </c:pt>
                <c:pt idx="442">
                  <c:v>1.509095692</c:v>
                </c:pt>
                <c:pt idx="443">
                  <c:v>1.508168926</c:v>
                </c:pt>
                <c:pt idx="444">
                  <c:v>1.5008749690000001</c:v>
                </c:pt>
                <c:pt idx="445">
                  <c:v>1.4975434480000001</c:v>
                </c:pt>
                <c:pt idx="446">
                  <c:v>1.496859779</c:v>
                </c:pt>
                <c:pt idx="447">
                  <c:v>1.4920978840000001</c:v>
                </c:pt>
                <c:pt idx="448">
                  <c:v>1.479328194</c:v>
                </c:pt>
                <c:pt idx="449">
                  <c:v>1.479328194</c:v>
                </c:pt>
                <c:pt idx="450">
                  <c:v>1.479328194</c:v>
                </c:pt>
                <c:pt idx="451">
                  <c:v>1.469851885</c:v>
                </c:pt>
                <c:pt idx="452">
                  <c:v>1.4669451819999999</c:v>
                </c:pt>
                <c:pt idx="453">
                  <c:v>1.4649911280000001</c:v>
                </c:pt>
                <c:pt idx="454">
                  <c:v>1.4609922930000001</c:v>
                </c:pt>
                <c:pt idx="455">
                  <c:v>1.4592808390000001</c:v>
                </c:pt>
                <c:pt idx="456">
                  <c:v>1.456390947</c:v>
                </c:pt>
                <c:pt idx="457">
                  <c:v>1.456390947</c:v>
                </c:pt>
                <c:pt idx="458">
                  <c:v>1.456390947</c:v>
                </c:pt>
                <c:pt idx="459">
                  <c:v>1.454568342</c:v>
                </c:pt>
                <c:pt idx="460">
                  <c:v>1.4527449610000001</c:v>
                </c:pt>
                <c:pt idx="461">
                  <c:v>1.4515255199999999</c:v>
                </c:pt>
                <c:pt idx="462">
                  <c:v>1.4514409500000001</c:v>
                </c:pt>
                <c:pt idx="463">
                  <c:v>1.450613723</c:v>
                </c:pt>
                <c:pt idx="464">
                  <c:v>1.450323617</c:v>
                </c:pt>
                <c:pt idx="465">
                  <c:v>1.4498514739999999</c:v>
                </c:pt>
                <c:pt idx="466">
                  <c:v>1.443521225</c:v>
                </c:pt>
                <c:pt idx="467">
                  <c:v>1.4428123260000001</c:v>
                </c:pt>
                <c:pt idx="468">
                  <c:v>1.4411533839999999</c:v>
                </c:pt>
                <c:pt idx="469">
                  <c:v>1.437639605</c:v>
                </c:pt>
                <c:pt idx="470">
                  <c:v>1.4366437190000001</c:v>
                </c:pt>
                <c:pt idx="471">
                  <c:v>1.436152981</c:v>
                </c:pt>
                <c:pt idx="472">
                  <c:v>1.432700799</c:v>
                </c:pt>
                <c:pt idx="473">
                  <c:v>1.4325657000000001</c:v>
                </c:pt>
                <c:pt idx="474">
                  <c:v>1.4325657000000001</c:v>
                </c:pt>
                <c:pt idx="475">
                  <c:v>1.4322007889999999</c:v>
                </c:pt>
                <c:pt idx="476">
                  <c:v>1.431613805</c:v>
                </c:pt>
                <c:pt idx="477">
                  <c:v>1.4238137879999999</c:v>
                </c:pt>
                <c:pt idx="478">
                  <c:v>1.4213255490000001</c:v>
                </c:pt>
                <c:pt idx="479">
                  <c:v>1.420984577</c:v>
                </c:pt>
                <c:pt idx="480">
                  <c:v>1.419105039</c:v>
                </c:pt>
                <c:pt idx="481">
                  <c:v>1.4155262019999999</c:v>
                </c:pt>
                <c:pt idx="482">
                  <c:v>1.41417247</c:v>
                </c:pt>
                <c:pt idx="483">
                  <c:v>1.410236965</c:v>
                </c:pt>
                <c:pt idx="484">
                  <c:v>1.409595511</c:v>
                </c:pt>
                <c:pt idx="485">
                  <c:v>1.40821007</c:v>
                </c:pt>
                <c:pt idx="486">
                  <c:v>1.407087797</c:v>
                </c:pt>
                <c:pt idx="487">
                  <c:v>1.404412038</c:v>
                </c:pt>
                <c:pt idx="488">
                  <c:v>1.4035649670000001</c:v>
                </c:pt>
                <c:pt idx="489">
                  <c:v>1.399117207</c:v>
                </c:pt>
                <c:pt idx="490">
                  <c:v>1.3901319990000001</c:v>
                </c:pt>
                <c:pt idx="491">
                  <c:v>1.389287945</c:v>
                </c:pt>
                <c:pt idx="492">
                  <c:v>1.3890901529999999</c:v>
                </c:pt>
                <c:pt idx="493">
                  <c:v>1.3806577120000001</c:v>
                </c:pt>
                <c:pt idx="494">
                  <c:v>1.380180411</c:v>
                </c:pt>
                <c:pt idx="495">
                  <c:v>1.379378325</c:v>
                </c:pt>
                <c:pt idx="496">
                  <c:v>1.3753052809999999</c:v>
                </c:pt>
                <c:pt idx="497">
                  <c:v>1.375140515</c:v>
                </c:pt>
                <c:pt idx="498">
                  <c:v>1.373908642</c:v>
                </c:pt>
                <c:pt idx="499">
                  <c:v>1.3731415650000001</c:v>
                </c:pt>
                <c:pt idx="500">
                  <c:v>1.369724334</c:v>
                </c:pt>
                <c:pt idx="501">
                  <c:v>1.3683367209999999</c:v>
                </c:pt>
                <c:pt idx="502">
                  <c:v>1.367356443</c:v>
                </c:pt>
                <c:pt idx="503">
                  <c:v>1.367356443</c:v>
                </c:pt>
                <c:pt idx="504">
                  <c:v>1.364691705</c:v>
                </c:pt>
                <c:pt idx="505">
                  <c:v>1.3612159100000001</c:v>
                </c:pt>
                <c:pt idx="506">
                  <c:v>1.3539213400000001</c:v>
                </c:pt>
                <c:pt idx="507">
                  <c:v>1.3532413080000001</c:v>
                </c:pt>
                <c:pt idx="508">
                  <c:v>1.338746633</c:v>
                </c:pt>
                <c:pt idx="509">
                  <c:v>1.3379729090000001</c:v>
                </c:pt>
                <c:pt idx="510">
                  <c:v>1.3359880340000001</c:v>
                </c:pt>
                <c:pt idx="511">
                  <c:v>1.3355952609999999</c:v>
                </c:pt>
                <c:pt idx="512">
                  <c:v>1.334016241</c:v>
                </c:pt>
                <c:pt idx="513">
                  <c:v>1.333333748</c:v>
                </c:pt>
                <c:pt idx="514">
                  <c:v>1.330978475</c:v>
                </c:pt>
                <c:pt idx="515">
                  <c:v>1.329472126</c:v>
                </c:pt>
                <c:pt idx="516">
                  <c:v>1.3249322530000001</c:v>
                </c:pt>
                <c:pt idx="517">
                  <c:v>1.324416909</c:v>
                </c:pt>
                <c:pt idx="518">
                  <c:v>1.319758912</c:v>
                </c:pt>
                <c:pt idx="519">
                  <c:v>1.3183842779999999</c:v>
                </c:pt>
                <c:pt idx="520">
                  <c:v>1.3160713559999999</c:v>
                </c:pt>
                <c:pt idx="521">
                  <c:v>1.3158153399999999</c:v>
                </c:pt>
                <c:pt idx="522">
                  <c:v>1.3046618080000001</c:v>
                </c:pt>
                <c:pt idx="523">
                  <c:v>1.304439795</c:v>
                </c:pt>
                <c:pt idx="524">
                  <c:v>1.3037467460000001</c:v>
                </c:pt>
                <c:pt idx="525">
                  <c:v>1.303412419</c:v>
                </c:pt>
                <c:pt idx="526">
                  <c:v>1.2993675280000001</c:v>
                </c:pt>
                <c:pt idx="527">
                  <c:v>1.294027802</c:v>
                </c:pt>
                <c:pt idx="528">
                  <c:v>1.29287968</c:v>
                </c:pt>
                <c:pt idx="529">
                  <c:v>1.292471524</c:v>
                </c:pt>
                <c:pt idx="530">
                  <c:v>1.2914325870000001</c:v>
                </c:pt>
                <c:pt idx="531">
                  <c:v>1.290146639</c:v>
                </c:pt>
                <c:pt idx="532">
                  <c:v>1.287970931</c:v>
                </c:pt>
                <c:pt idx="533">
                  <c:v>1.2854379789999999</c:v>
                </c:pt>
                <c:pt idx="534">
                  <c:v>1.277867273</c:v>
                </c:pt>
                <c:pt idx="535">
                  <c:v>1.2741382480000001</c:v>
                </c:pt>
                <c:pt idx="536">
                  <c:v>1.2724883140000001</c:v>
                </c:pt>
                <c:pt idx="537">
                  <c:v>1.2715069080000001</c:v>
                </c:pt>
                <c:pt idx="538">
                  <c:v>1.2614462639999999</c:v>
                </c:pt>
                <c:pt idx="539">
                  <c:v>1.2605214280000001</c:v>
                </c:pt>
                <c:pt idx="540">
                  <c:v>1.253623664</c:v>
                </c:pt>
                <c:pt idx="541">
                  <c:v>1.2535290610000001</c:v>
                </c:pt>
                <c:pt idx="542">
                  <c:v>1.251215419</c:v>
                </c:pt>
                <c:pt idx="543">
                  <c:v>1.2503397730000001</c:v>
                </c:pt>
                <c:pt idx="544">
                  <c:v>1.250152616</c:v>
                </c:pt>
                <c:pt idx="545">
                  <c:v>1.248237083</c:v>
                </c:pt>
                <c:pt idx="546">
                  <c:v>1.2409105869999999</c:v>
                </c:pt>
                <c:pt idx="547">
                  <c:v>1.2406137749999999</c:v>
                </c:pt>
                <c:pt idx="548">
                  <c:v>1.2385147059999999</c:v>
                </c:pt>
                <c:pt idx="549">
                  <c:v>1.2352495240000001</c:v>
                </c:pt>
                <c:pt idx="550">
                  <c:v>1.2340823439999999</c:v>
                </c:pt>
                <c:pt idx="551">
                  <c:v>1.233478163</c:v>
                </c:pt>
                <c:pt idx="552">
                  <c:v>1.233408056</c:v>
                </c:pt>
                <c:pt idx="553">
                  <c:v>1.232542893</c:v>
                </c:pt>
                <c:pt idx="554">
                  <c:v>1.2267300160000001</c:v>
                </c:pt>
                <c:pt idx="555">
                  <c:v>1.224205955</c:v>
                </c:pt>
                <c:pt idx="556">
                  <c:v>1.223495175</c:v>
                </c:pt>
                <c:pt idx="557">
                  <c:v>1.223491522</c:v>
                </c:pt>
                <c:pt idx="558">
                  <c:v>1.2229631940000001</c:v>
                </c:pt>
                <c:pt idx="559">
                  <c:v>1.2225988889999999</c:v>
                </c:pt>
                <c:pt idx="560">
                  <c:v>1.220120562</c:v>
                </c:pt>
                <c:pt idx="561">
                  <c:v>1.21662458</c:v>
                </c:pt>
                <c:pt idx="562">
                  <c:v>1.2160100309999999</c:v>
                </c:pt>
                <c:pt idx="563">
                  <c:v>1.2152212570000001</c:v>
                </c:pt>
                <c:pt idx="564">
                  <c:v>1.210675035</c:v>
                </c:pt>
                <c:pt idx="565">
                  <c:v>1.2025337250000001</c:v>
                </c:pt>
                <c:pt idx="566">
                  <c:v>1.19981921</c:v>
                </c:pt>
                <c:pt idx="567">
                  <c:v>1.198543487</c:v>
                </c:pt>
                <c:pt idx="568">
                  <c:v>1.1980137639999999</c:v>
                </c:pt>
                <c:pt idx="569">
                  <c:v>1.1962459299999999</c:v>
                </c:pt>
                <c:pt idx="570">
                  <c:v>1.1926523520000001</c:v>
                </c:pt>
                <c:pt idx="571">
                  <c:v>1.1896300230000001</c:v>
                </c:pt>
                <c:pt idx="572">
                  <c:v>1.1880391770000001</c:v>
                </c:pt>
                <c:pt idx="573">
                  <c:v>1.187742911</c:v>
                </c:pt>
                <c:pt idx="574">
                  <c:v>1.1872651670000001</c:v>
                </c:pt>
                <c:pt idx="575">
                  <c:v>1.1862711960000001</c:v>
                </c:pt>
                <c:pt idx="576">
                  <c:v>1.184514034</c:v>
                </c:pt>
                <c:pt idx="577">
                  <c:v>1.1844136510000001</c:v>
                </c:pt>
                <c:pt idx="578">
                  <c:v>1.1806937420000001</c:v>
                </c:pt>
                <c:pt idx="579">
                  <c:v>1.179574895</c:v>
                </c:pt>
                <c:pt idx="580">
                  <c:v>1.1786083110000001</c:v>
                </c:pt>
                <c:pt idx="581">
                  <c:v>1.176480414</c:v>
                </c:pt>
                <c:pt idx="582">
                  <c:v>1.176480414</c:v>
                </c:pt>
                <c:pt idx="583">
                  <c:v>1.172346726</c:v>
                </c:pt>
                <c:pt idx="584">
                  <c:v>1.172032864</c:v>
                </c:pt>
                <c:pt idx="585">
                  <c:v>1.171064841</c:v>
                </c:pt>
                <c:pt idx="586">
                  <c:v>1.169444792</c:v>
                </c:pt>
                <c:pt idx="587">
                  <c:v>1.168965282</c:v>
                </c:pt>
                <c:pt idx="588">
                  <c:v>1.165396866</c:v>
                </c:pt>
                <c:pt idx="589">
                  <c:v>1.1618035790000001</c:v>
                </c:pt>
                <c:pt idx="590">
                  <c:v>1.1605132970000001</c:v>
                </c:pt>
                <c:pt idx="591">
                  <c:v>1.158486326</c:v>
                </c:pt>
                <c:pt idx="592">
                  <c:v>1.158206547</c:v>
                </c:pt>
                <c:pt idx="593">
                  <c:v>1.157721013</c:v>
                </c:pt>
                <c:pt idx="594">
                  <c:v>1.1556217390000001</c:v>
                </c:pt>
                <c:pt idx="595">
                  <c:v>1.1555546590000001</c:v>
                </c:pt>
                <c:pt idx="596">
                  <c:v>1.1547005379999999</c:v>
                </c:pt>
                <c:pt idx="597">
                  <c:v>1.1547005379999999</c:v>
                </c:pt>
                <c:pt idx="598">
                  <c:v>1.154662952</c:v>
                </c:pt>
                <c:pt idx="599">
                  <c:v>1.1537005380000001</c:v>
                </c:pt>
                <c:pt idx="600">
                  <c:v>1.1498811369999999</c:v>
                </c:pt>
                <c:pt idx="601">
                  <c:v>1.148698864</c:v>
                </c:pt>
                <c:pt idx="602">
                  <c:v>1.148630915</c:v>
                </c:pt>
                <c:pt idx="603">
                  <c:v>1.148386439</c:v>
                </c:pt>
                <c:pt idx="604">
                  <c:v>1.1479600430000001</c:v>
                </c:pt>
                <c:pt idx="605">
                  <c:v>1.146758001</c:v>
                </c:pt>
                <c:pt idx="606">
                  <c:v>1.145699273</c:v>
                </c:pt>
                <c:pt idx="607">
                  <c:v>1.13912174</c:v>
                </c:pt>
                <c:pt idx="608">
                  <c:v>1.137056858</c:v>
                </c:pt>
                <c:pt idx="609">
                  <c:v>1.135974424</c:v>
                </c:pt>
                <c:pt idx="610">
                  <c:v>1.135974424</c:v>
                </c:pt>
                <c:pt idx="611">
                  <c:v>1.1310378130000001</c:v>
                </c:pt>
                <c:pt idx="612">
                  <c:v>1.130255139</c:v>
                </c:pt>
                <c:pt idx="613">
                  <c:v>1.1285235</c:v>
                </c:pt>
                <c:pt idx="614">
                  <c:v>1.1283500660000001</c:v>
                </c:pt>
                <c:pt idx="615">
                  <c:v>1.124640946</c:v>
                </c:pt>
                <c:pt idx="616">
                  <c:v>1.124601918</c:v>
                </c:pt>
                <c:pt idx="617">
                  <c:v>1.1245252160000001</c:v>
                </c:pt>
                <c:pt idx="618">
                  <c:v>1.1175564259999999</c:v>
                </c:pt>
                <c:pt idx="619">
                  <c:v>1.11555797</c:v>
                </c:pt>
                <c:pt idx="620">
                  <c:v>1.113401146</c:v>
                </c:pt>
                <c:pt idx="621">
                  <c:v>1.1119602710000001</c:v>
                </c:pt>
                <c:pt idx="622">
                  <c:v>1.1096784689999999</c:v>
                </c:pt>
                <c:pt idx="623">
                  <c:v>1.109499021</c:v>
                </c:pt>
                <c:pt idx="624">
                  <c:v>1.109400392</c:v>
                </c:pt>
                <c:pt idx="625">
                  <c:v>1.109400392</c:v>
                </c:pt>
                <c:pt idx="626">
                  <c:v>1.1084092080000001</c:v>
                </c:pt>
                <c:pt idx="627">
                  <c:v>1.108147634</c:v>
                </c:pt>
                <c:pt idx="628">
                  <c:v>1.107385302</c:v>
                </c:pt>
                <c:pt idx="629">
                  <c:v>1.1063313379999999</c:v>
                </c:pt>
                <c:pt idx="630">
                  <c:v>1.1060826960000001</c:v>
                </c:pt>
                <c:pt idx="631">
                  <c:v>1.102757948</c:v>
                </c:pt>
                <c:pt idx="632">
                  <c:v>1.1013093810000001</c:v>
                </c:pt>
                <c:pt idx="633">
                  <c:v>1.100774495</c:v>
                </c:pt>
                <c:pt idx="634">
                  <c:v>1.096763696</c:v>
                </c:pt>
                <c:pt idx="635">
                  <c:v>1.096227606</c:v>
                </c:pt>
                <c:pt idx="636">
                  <c:v>1.093883631</c:v>
                </c:pt>
                <c:pt idx="637">
                  <c:v>1.091580062</c:v>
                </c:pt>
                <c:pt idx="638">
                  <c:v>1.088871581</c:v>
                </c:pt>
                <c:pt idx="639">
                  <c:v>1.0886697439999999</c:v>
                </c:pt>
                <c:pt idx="640">
                  <c:v>1.08733963</c:v>
                </c:pt>
                <c:pt idx="641">
                  <c:v>1.0870175419999999</c:v>
                </c:pt>
                <c:pt idx="642">
                  <c:v>1.0855778169999999</c:v>
                </c:pt>
                <c:pt idx="643">
                  <c:v>1.082689142</c:v>
                </c:pt>
                <c:pt idx="644">
                  <c:v>1.0798728209999999</c:v>
                </c:pt>
                <c:pt idx="645">
                  <c:v>1.0761438780000001</c:v>
                </c:pt>
                <c:pt idx="646">
                  <c:v>1.0726701240000001</c:v>
                </c:pt>
                <c:pt idx="647">
                  <c:v>1.072286541</c:v>
                </c:pt>
                <c:pt idx="648">
                  <c:v>1.070120363</c:v>
                </c:pt>
                <c:pt idx="649">
                  <c:v>1.068833506</c:v>
                </c:pt>
                <c:pt idx="650">
                  <c:v>1.063129773</c:v>
                </c:pt>
                <c:pt idx="651">
                  <c:v>1.05909627</c:v>
                </c:pt>
                <c:pt idx="652">
                  <c:v>1.0585629590000001</c:v>
                </c:pt>
                <c:pt idx="653">
                  <c:v>1.0566695719999999</c:v>
                </c:pt>
                <c:pt idx="654">
                  <c:v>1.0544216390000001</c:v>
                </c:pt>
                <c:pt idx="655">
                  <c:v>1.0538022899999999</c:v>
                </c:pt>
                <c:pt idx="656">
                  <c:v>1.050260349</c:v>
                </c:pt>
                <c:pt idx="657">
                  <c:v>1.0493294369999999</c:v>
                </c:pt>
                <c:pt idx="658">
                  <c:v>1.048441059</c:v>
                </c:pt>
                <c:pt idx="659">
                  <c:v>1.045735605</c:v>
                </c:pt>
                <c:pt idx="660">
                  <c:v>1.0445511089999999</c:v>
                </c:pt>
                <c:pt idx="661">
                  <c:v>1.043165933</c:v>
                </c:pt>
                <c:pt idx="662">
                  <c:v>1.0421644779999999</c:v>
                </c:pt>
                <c:pt idx="663">
                  <c:v>1.0420485779999999</c:v>
                </c:pt>
                <c:pt idx="664">
                  <c:v>1.039595958</c:v>
                </c:pt>
                <c:pt idx="665">
                  <c:v>1.038182712</c:v>
                </c:pt>
                <c:pt idx="666">
                  <c:v>1.0358364069999999</c:v>
                </c:pt>
                <c:pt idx="667">
                  <c:v>1.0348938889999999</c:v>
                </c:pt>
                <c:pt idx="668">
                  <c:v>1.032717503</c:v>
                </c:pt>
                <c:pt idx="669">
                  <c:v>1.032573446</c:v>
                </c:pt>
                <c:pt idx="670">
                  <c:v>1.0315879779999999</c:v>
                </c:pt>
                <c:pt idx="671">
                  <c:v>1.03096436</c:v>
                </c:pt>
                <c:pt idx="672">
                  <c:v>1.0306225490000001</c:v>
                </c:pt>
                <c:pt idx="673">
                  <c:v>1.0297622280000001</c:v>
                </c:pt>
                <c:pt idx="674">
                  <c:v>1.0277182380000001</c:v>
                </c:pt>
                <c:pt idx="675">
                  <c:v>1.0254616240000001</c:v>
                </c:pt>
                <c:pt idx="676">
                  <c:v>1.0246722049999999</c:v>
                </c:pt>
                <c:pt idx="677">
                  <c:v>1.022015653</c:v>
                </c:pt>
                <c:pt idx="678">
                  <c:v>1.0190697820000001</c:v>
                </c:pt>
                <c:pt idx="679">
                  <c:v>1.0181301819999999</c:v>
                </c:pt>
                <c:pt idx="680">
                  <c:v>1.0181301819999999</c:v>
                </c:pt>
                <c:pt idx="681">
                  <c:v>1.0181301819999999</c:v>
                </c:pt>
                <c:pt idx="682">
                  <c:v>1.017311691</c:v>
                </c:pt>
                <c:pt idx="683">
                  <c:v>1.016140802</c:v>
                </c:pt>
                <c:pt idx="684">
                  <c:v>1.014963729</c:v>
                </c:pt>
                <c:pt idx="685">
                  <c:v>1.0136032420000001</c:v>
                </c:pt>
                <c:pt idx="686">
                  <c:v>1.0124006759999999</c:v>
                </c:pt>
                <c:pt idx="687">
                  <c:v>1.0107553760000001</c:v>
                </c:pt>
                <c:pt idx="688">
                  <c:v>1.010735822</c:v>
                </c:pt>
                <c:pt idx="689">
                  <c:v>1.0081460289999999</c:v>
                </c:pt>
                <c:pt idx="690">
                  <c:v>1.0065518170000001</c:v>
                </c:pt>
                <c:pt idx="691">
                  <c:v>1.0062673419999999</c:v>
                </c:pt>
                <c:pt idx="692">
                  <c:v>1.005942074</c:v>
                </c:pt>
                <c:pt idx="693">
                  <c:v>1.0051828819999999</c:v>
                </c:pt>
                <c:pt idx="694">
                  <c:v>1.0033531449999999</c:v>
                </c:pt>
                <c:pt idx="695">
                  <c:v>1.0019472519999999</c:v>
                </c:pt>
                <c:pt idx="696">
                  <c:v>1.0004531080000001</c:v>
                </c:pt>
                <c:pt idx="697">
                  <c:v>1.000320426</c:v>
                </c:pt>
                <c:pt idx="698">
                  <c:v>0.99531302499999996</c:v>
                </c:pt>
                <c:pt idx="699">
                  <c:v>0.99454876599999997</c:v>
                </c:pt>
                <c:pt idx="700">
                  <c:v>0.99399215299999999</c:v>
                </c:pt>
                <c:pt idx="701">
                  <c:v>0.99021274599999998</c:v>
                </c:pt>
                <c:pt idx="702">
                  <c:v>0.98853989799999997</c:v>
                </c:pt>
                <c:pt idx="703">
                  <c:v>0.987189651</c:v>
                </c:pt>
                <c:pt idx="704">
                  <c:v>0.98625516499999999</c:v>
                </c:pt>
                <c:pt idx="705">
                  <c:v>0.98440704499999998</c:v>
                </c:pt>
                <c:pt idx="706">
                  <c:v>0.98039042499999995</c:v>
                </c:pt>
                <c:pt idx="707">
                  <c:v>0.97957343699999999</c:v>
                </c:pt>
                <c:pt idx="708">
                  <c:v>0.97639562400000002</c:v>
                </c:pt>
                <c:pt idx="709">
                  <c:v>0.97592425299999996</c:v>
                </c:pt>
                <c:pt idx="710">
                  <c:v>0.97579617699999999</c:v>
                </c:pt>
                <c:pt idx="711">
                  <c:v>0.97397984500000001</c:v>
                </c:pt>
                <c:pt idx="712">
                  <c:v>0.97020657399999999</c:v>
                </c:pt>
                <c:pt idx="713">
                  <c:v>0.96893586799999998</c:v>
                </c:pt>
                <c:pt idx="714">
                  <c:v>0.96827439400000004</c:v>
                </c:pt>
                <c:pt idx="715">
                  <c:v>0.96506971799999997</c:v>
                </c:pt>
                <c:pt idx="716">
                  <c:v>0.95953885699999997</c:v>
                </c:pt>
                <c:pt idx="717">
                  <c:v>0.95763769799999998</c:v>
                </c:pt>
                <c:pt idx="718">
                  <c:v>0.95575281499999998</c:v>
                </c:pt>
                <c:pt idx="719">
                  <c:v>0.95492471800000001</c:v>
                </c:pt>
                <c:pt idx="720">
                  <c:v>0.95234205100000002</c:v>
                </c:pt>
                <c:pt idx="721">
                  <c:v>0.95145831000000003</c:v>
                </c:pt>
                <c:pt idx="722">
                  <c:v>0.94555233100000002</c:v>
                </c:pt>
                <c:pt idx="723">
                  <c:v>0.94419680500000003</c:v>
                </c:pt>
                <c:pt idx="724">
                  <c:v>0.94375380900000005</c:v>
                </c:pt>
                <c:pt idx="725">
                  <c:v>0.94375380900000005</c:v>
                </c:pt>
                <c:pt idx="726">
                  <c:v>0.94241137500000005</c:v>
                </c:pt>
                <c:pt idx="727">
                  <c:v>0.94031088500000004</c:v>
                </c:pt>
                <c:pt idx="728">
                  <c:v>0.93290371599999999</c:v>
                </c:pt>
                <c:pt idx="729">
                  <c:v>0.93248631900000001</c:v>
                </c:pt>
                <c:pt idx="730">
                  <c:v>0.92956734200000002</c:v>
                </c:pt>
                <c:pt idx="731">
                  <c:v>0.92917645900000001</c:v>
                </c:pt>
                <c:pt idx="732">
                  <c:v>0.92917645900000001</c:v>
                </c:pt>
                <c:pt idx="733">
                  <c:v>0.92677036000000002</c:v>
                </c:pt>
                <c:pt idx="734">
                  <c:v>0.92657633299999997</c:v>
                </c:pt>
                <c:pt idx="735">
                  <c:v>0.92627403600000002</c:v>
                </c:pt>
                <c:pt idx="736">
                  <c:v>0.92505509399999997</c:v>
                </c:pt>
                <c:pt idx="737">
                  <c:v>0.92474520199999999</c:v>
                </c:pt>
                <c:pt idx="738">
                  <c:v>0.924678098</c:v>
                </c:pt>
                <c:pt idx="739">
                  <c:v>0.92439517100000002</c:v>
                </c:pt>
                <c:pt idx="740">
                  <c:v>0.92118641000000001</c:v>
                </c:pt>
                <c:pt idx="741">
                  <c:v>0.92016959700000001</c:v>
                </c:pt>
                <c:pt idx="742">
                  <c:v>0.91916043300000005</c:v>
                </c:pt>
                <c:pt idx="743">
                  <c:v>0.918888869</c:v>
                </c:pt>
                <c:pt idx="744">
                  <c:v>0.91882797100000002</c:v>
                </c:pt>
                <c:pt idx="745">
                  <c:v>0.91882149899999999</c:v>
                </c:pt>
                <c:pt idx="746">
                  <c:v>0.91836878899999996</c:v>
                </c:pt>
                <c:pt idx="747">
                  <c:v>0.91811748400000004</c:v>
                </c:pt>
                <c:pt idx="748">
                  <c:v>0.91502503300000004</c:v>
                </c:pt>
                <c:pt idx="749">
                  <c:v>0.91441283600000001</c:v>
                </c:pt>
                <c:pt idx="750">
                  <c:v>0.91422941899999999</c:v>
                </c:pt>
                <c:pt idx="751">
                  <c:v>0.91131651999999996</c:v>
                </c:pt>
                <c:pt idx="752">
                  <c:v>0.90855803700000004</c:v>
                </c:pt>
                <c:pt idx="753">
                  <c:v>0.90782821300000005</c:v>
                </c:pt>
                <c:pt idx="754">
                  <c:v>0.90714957100000004</c:v>
                </c:pt>
                <c:pt idx="755">
                  <c:v>0.90597970100000003</c:v>
                </c:pt>
                <c:pt idx="756">
                  <c:v>0.90462129800000002</c:v>
                </c:pt>
                <c:pt idx="757">
                  <c:v>0.90109111799999997</c:v>
                </c:pt>
                <c:pt idx="758">
                  <c:v>0.89864893300000004</c:v>
                </c:pt>
                <c:pt idx="759">
                  <c:v>0.89864893300000004</c:v>
                </c:pt>
                <c:pt idx="760">
                  <c:v>0.89348351400000003</c:v>
                </c:pt>
                <c:pt idx="761">
                  <c:v>0.89299271899999999</c:v>
                </c:pt>
                <c:pt idx="762">
                  <c:v>0.89273787100000002</c:v>
                </c:pt>
                <c:pt idx="763">
                  <c:v>0.89138501800000003</c:v>
                </c:pt>
                <c:pt idx="764">
                  <c:v>0.88821551799999998</c:v>
                </c:pt>
                <c:pt idx="765">
                  <c:v>0.88614281900000003</c:v>
                </c:pt>
                <c:pt idx="766">
                  <c:v>0.88439523600000003</c:v>
                </c:pt>
                <c:pt idx="767">
                  <c:v>0.88346866800000001</c:v>
                </c:pt>
                <c:pt idx="768">
                  <c:v>0.88166434299999996</c:v>
                </c:pt>
                <c:pt idx="769">
                  <c:v>0.87362547999999995</c:v>
                </c:pt>
                <c:pt idx="770">
                  <c:v>0.87210491199999995</c:v>
                </c:pt>
                <c:pt idx="771">
                  <c:v>0.86955834799999998</c:v>
                </c:pt>
                <c:pt idx="772">
                  <c:v>0.86952308599999995</c:v>
                </c:pt>
                <c:pt idx="773">
                  <c:v>0.86349791899999995</c:v>
                </c:pt>
                <c:pt idx="774">
                  <c:v>0.85920969999999997</c:v>
                </c:pt>
                <c:pt idx="775">
                  <c:v>0.85783445999999997</c:v>
                </c:pt>
                <c:pt idx="776">
                  <c:v>0.85695689100000005</c:v>
                </c:pt>
                <c:pt idx="777">
                  <c:v>0.85652625000000004</c:v>
                </c:pt>
                <c:pt idx="778">
                  <c:v>0.85597508899999997</c:v>
                </c:pt>
                <c:pt idx="779">
                  <c:v>0.85389855199999998</c:v>
                </c:pt>
                <c:pt idx="780">
                  <c:v>0.85197141799999998</c:v>
                </c:pt>
                <c:pt idx="781">
                  <c:v>0.85138380899999999</c:v>
                </c:pt>
                <c:pt idx="782">
                  <c:v>0.85012853200000005</c:v>
                </c:pt>
                <c:pt idx="783">
                  <c:v>0.84970094799999996</c:v>
                </c:pt>
                <c:pt idx="784">
                  <c:v>0.84959172299999997</c:v>
                </c:pt>
                <c:pt idx="785">
                  <c:v>0.84959172299999997</c:v>
                </c:pt>
                <c:pt idx="786">
                  <c:v>0.843511279</c:v>
                </c:pt>
                <c:pt idx="787">
                  <c:v>0.84305437800000005</c:v>
                </c:pt>
                <c:pt idx="788">
                  <c:v>0.84063347399999999</c:v>
                </c:pt>
                <c:pt idx="789">
                  <c:v>0.83858968599999995</c:v>
                </c:pt>
                <c:pt idx="790">
                  <c:v>0.83741732599999996</c:v>
                </c:pt>
                <c:pt idx="791">
                  <c:v>0.83340777200000005</c:v>
                </c:pt>
                <c:pt idx="792">
                  <c:v>0.83312655999999996</c:v>
                </c:pt>
                <c:pt idx="793">
                  <c:v>0.82660582100000002</c:v>
                </c:pt>
                <c:pt idx="794">
                  <c:v>0.82284509900000002</c:v>
                </c:pt>
                <c:pt idx="795">
                  <c:v>0.82281300499999999</c:v>
                </c:pt>
                <c:pt idx="796">
                  <c:v>0.82276071100000003</c:v>
                </c:pt>
                <c:pt idx="797">
                  <c:v>0.82240035899999997</c:v>
                </c:pt>
                <c:pt idx="798">
                  <c:v>0.81673269199999998</c:v>
                </c:pt>
                <c:pt idx="799">
                  <c:v>0.81362140900000002</c:v>
                </c:pt>
                <c:pt idx="800">
                  <c:v>0.81215602499999995</c:v>
                </c:pt>
                <c:pt idx="801">
                  <c:v>0.81186334100000002</c:v>
                </c:pt>
                <c:pt idx="802">
                  <c:v>0.81109056300000004</c:v>
                </c:pt>
                <c:pt idx="803">
                  <c:v>0.80924822799999996</c:v>
                </c:pt>
                <c:pt idx="804">
                  <c:v>0.80713929399999995</c:v>
                </c:pt>
                <c:pt idx="805">
                  <c:v>0.80684339699999996</c:v>
                </c:pt>
                <c:pt idx="806">
                  <c:v>0.80665761999999996</c:v>
                </c:pt>
                <c:pt idx="807">
                  <c:v>0.80607392</c:v>
                </c:pt>
                <c:pt idx="808">
                  <c:v>0.80586615100000003</c:v>
                </c:pt>
                <c:pt idx="809">
                  <c:v>0.80451858899999995</c:v>
                </c:pt>
                <c:pt idx="810">
                  <c:v>0.804475936</c:v>
                </c:pt>
                <c:pt idx="811">
                  <c:v>0.80347264799999996</c:v>
                </c:pt>
                <c:pt idx="812">
                  <c:v>0.80180406100000001</c:v>
                </c:pt>
                <c:pt idx="813">
                  <c:v>0.80139070000000001</c:v>
                </c:pt>
                <c:pt idx="814">
                  <c:v>0.80136433399999996</c:v>
                </c:pt>
                <c:pt idx="815">
                  <c:v>0.80046819700000005</c:v>
                </c:pt>
                <c:pt idx="816">
                  <c:v>0.80046819700000005</c:v>
                </c:pt>
                <c:pt idx="817">
                  <c:v>0.79637154300000002</c:v>
                </c:pt>
                <c:pt idx="818">
                  <c:v>0.79627357600000004</c:v>
                </c:pt>
                <c:pt idx="819">
                  <c:v>0.79464680399999998</c:v>
                </c:pt>
                <c:pt idx="820">
                  <c:v>0.79386473000000002</c:v>
                </c:pt>
                <c:pt idx="821">
                  <c:v>0.79223353100000005</c:v>
                </c:pt>
                <c:pt idx="822">
                  <c:v>0.79037827900000002</c:v>
                </c:pt>
                <c:pt idx="823">
                  <c:v>0.79017100399999995</c:v>
                </c:pt>
                <c:pt idx="824">
                  <c:v>0.78870451100000005</c:v>
                </c:pt>
                <c:pt idx="825">
                  <c:v>0.78870451100000005</c:v>
                </c:pt>
                <c:pt idx="826">
                  <c:v>0.78610751899999998</c:v>
                </c:pt>
                <c:pt idx="827">
                  <c:v>0.78177902300000002</c:v>
                </c:pt>
                <c:pt idx="828">
                  <c:v>0.78177902300000002</c:v>
                </c:pt>
                <c:pt idx="829">
                  <c:v>0.78031655899999997</c:v>
                </c:pt>
                <c:pt idx="830">
                  <c:v>0.77782073500000004</c:v>
                </c:pt>
                <c:pt idx="831">
                  <c:v>0.777563059</c:v>
                </c:pt>
                <c:pt idx="832">
                  <c:v>0.77675425200000003</c:v>
                </c:pt>
                <c:pt idx="833">
                  <c:v>0.77675425200000003</c:v>
                </c:pt>
                <c:pt idx="834">
                  <c:v>0.77509986200000003</c:v>
                </c:pt>
                <c:pt idx="835">
                  <c:v>0.77304709299999996</c:v>
                </c:pt>
                <c:pt idx="836">
                  <c:v>0.77281098500000001</c:v>
                </c:pt>
                <c:pt idx="837">
                  <c:v>0.77227460999999997</c:v>
                </c:pt>
                <c:pt idx="838">
                  <c:v>0.77138921599999999</c:v>
                </c:pt>
                <c:pt idx="839">
                  <c:v>0.77078822300000005</c:v>
                </c:pt>
                <c:pt idx="840">
                  <c:v>0.77016763200000005</c:v>
                </c:pt>
                <c:pt idx="841">
                  <c:v>0.77005778000000003</c:v>
                </c:pt>
                <c:pt idx="842">
                  <c:v>0.76968002899999999</c:v>
                </c:pt>
                <c:pt idx="843">
                  <c:v>0.76859432699999997</c:v>
                </c:pt>
                <c:pt idx="844">
                  <c:v>0.76832940100000002</c:v>
                </c:pt>
                <c:pt idx="845">
                  <c:v>0.76530386900000003</c:v>
                </c:pt>
                <c:pt idx="846">
                  <c:v>0.76203462200000005</c:v>
                </c:pt>
                <c:pt idx="847">
                  <c:v>0.75922100999999997</c:v>
                </c:pt>
                <c:pt idx="848">
                  <c:v>0.75781691299999998</c:v>
                </c:pt>
                <c:pt idx="849">
                  <c:v>0.756748906</c:v>
                </c:pt>
                <c:pt idx="850">
                  <c:v>0.75529554300000001</c:v>
                </c:pt>
                <c:pt idx="851">
                  <c:v>0.75345605100000002</c:v>
                </c:pt>
                <c:pt idx="852">
                  <c:v>0.75108132400000005</c:v>
                </c:pt>
                <c:pt idx="853">
                  <c:v>0.749874296</c:v>
                </c:pt>
                <c:pt idx="854">
                  <c:v>0.74624231500000004</c:v>
                </c:pt>
                <c:pt idx="855">
                  <c:v>0.74574409799999997</c:v>
                </c:pt>
                <c:pt idx="856">
                  <c:v>0.744173851</c:v>
                </c:pt>
                <c:pt idx="857">
                  <c:v>0.74071718200000003</c:v>
                </c:pt>
                <c:pt idx="858">
                  <c:v>0.73916637100000004</c:v>
                </c:pt>
                <c:pt idx="859">
                  <c:v>0.73855337399999998</c:v>
                </c:pt>
                <c:pt idx="860">
                  <c:v>0.73804148199999997</c:v>
                </c:pt>
                <c:pt idx="861">
                  <c:v>0.73796566200000002</c:v>
                </c:pt>
                <c:pt idx="862">
                  <c:v>0.73768686800000005</c:v>
                </c:pt>
                <c:pt idx="863">
                  <c:v>0.73139470799999995</c:v>
                </c:pt>
                <c:pt idx="864">
                  <c:v>0.72815662599999997</c:v>
                </c:pt>
                <c:pt idx="865">
                  <c:v>0.72750879099999999</c:v>
                </c:pt>
                <c:pt idx="866">
                  <c:v>0.727152939</c:v>
                </c:pt>
                <c:pt idx="867">
                  <c:v>0.72644655599999997</c:v>
                </c:pt>
                <c:pt idx="868">
                  <c:v>0.72630187800000001</c:v>
                </c:pt>
                <c:pt idx="869">
                  <c:v>0.725369657</c:v>
                </c:pt>
                <c:pt idx="870">
                  <c:v>0.72484333400000001</c:v>
                </c:pt>
                <c:pt idx="871">
                  <c:v>0.72431411899999998</c:v>
                </c:pt>
                <c:pt idx="872">
                  <c:v>0.72339239700000002</c:v>
                </c:pt>
                <c:pt idx="873">
                  <c:v>0.723192375</c:v>
                </c:pt>
                <c:pt idx="874">
                  <c:v>0.71989076799999996</c:v>
                </c:pt>
                <c:pt idx="875">
                  <c:v>0.71870218399999997</c:v>
                </c:pt>
                <c:pt idx="876">
                  <c:v>0.71652681200000001</c:v>
                </c:pt>
                <c:pt idx="877">
                  <c:v>0.71492073599999995</c:v>
                </c:pt>
                <c:pt idx="878">
                  <c:v>0.71456228600000005</c:v>
                </c:pt>
                <c:pt idx="879">
                  <c:v>0.71142802900000002</c:v>
                </c:pt>
                <c:pt idx="880">
                  <c:v>0.71071635200000005</c:v>
                </c:pt>
                <c:pt idx="881">
                  <c:v>0.70992348400000005</c:v>
                </c:pt>
                <c:pt idx="882">
                  <c:v>0.70971657600000004</c:v>
                </c:pt>
                <c:pt idx="883">
                  <c:v>0.70852646600000002</c:v>
                </c:pt>
                <c:pt idx="884">
                  <c:v>0.70837375999999996</c:v>
                </c:pt>
                <c:pt idx="885">
                  <c:v>0.70756032400000002</c:v>
                </c:pt>
                <c:pt idx="886">
                  <c:v>0.70223227700000002</c:v>
                </c:pt>
                <c:pt idx="887">
                  <c:v>0.70097672300000002</c:v>
                </c:pt>
                <c:pt idx="888">
                  <c:v>0.69908550899999999</c:v>
                </c:pt>
                <c:pt idx="889">
                  <c:v>0.69882146199999995</c:v>
                </c:pt>
                <c:pt idx="890">
                  <c:v>0.69708493500000002</c:v>
                </c:pt>
                <c:pt idx="891">
                  <c:v>0.69466458099999995</c:v>
                </c:pt>
                <c:pt idx="892">
                  <c:v>0.69371179999999999</c:v>
                </c:pt>
                <c:pt idx="893">
                  <c:v>0.69043253199999999</c:v>
                </c:pt>
                <c:pt idx="894">
                  <c:v>0.69019138599999996</c:v>
                </c:pt>
                <c:pt idx="895">
                  <c:v>0.68899130500000005</c:v>
                </c:pt>
                <c:pt idx="896">
                  <c:v>0.68469071400000003</c:v>
                </c:pt>
                <c:pt idx="897">
                  <c:v>0.68004078400000001</c:v>
                </c:pt>
                <c:pt idx="898">
                  <c:v>0.67992933</c:v>
                </c:pt>
                <c:pt idx="899">
                  <c:v>0.67899803700000005</c:v>
                </c:pt>
                <c:pt idx="900">
                  <c:v>0.67834738900000002</c:v>
                </c:pt>
                <c:pt idx="901">
                  <c:v>0.67834738900000002</c:v>
                </c:pt>
                <c:pt idx="902">
                  <c:v>0.67794758700000002</c:v>
                </c:pt>
                <c:pt idx="903">
                  <c:v>0.67745869999999997</c:v>
                </c:pt>
                <c:pt idx="904">
                  <c:v>0.67738685499999995</c:v>
                </c:pt>
                <c:pt idx="905">
                  <c:v>0.67582195499999997</c:v>
                </c:pt>
                <c:pt idx="906">
                  <c:v>0.67582195499999997</c:v>
                </c:pt>
                <c:pt idx="907">
                  <c:v>0.67473843300000003</c:v>
                </c:pt>
                <c:pt idx="908">
                  <c:v>0.67438812100000001</c:v>
                </c:pt>
                <c:pt idx="909">
                  <c:v>0.67348876499999999</c:v>
                </c:pt>
                <c:pt idx="910">
                  <c:v>0.67196506499999997</c:v>
                </c:pt>
                <c:pt idx="911">
                  <c:v>0.66681652400000002</c:v>
                </c:pt>
                <c:pt idx="912">
                  <c:v>0.66465506900000004</c:v>
                </c:pt>
                <c:pt idx="913">
                  <c:v>0.66465506900000004</c:v>
                </c:pt>
                <c:pt idx="914">
                  <c:v>0.66230518400000005</c:v>
                </c:pt>
                <c:pt idx="915">
                  <c:v>0.66160123400000004</c:v>
                </c:pt>
                <c:pt idx="916">
                  <c:v>0.66079975199999996</c:v>
                </c:pt>
                <c:pt idx="917">
                  <c:v>0.66078719100000005</c:v>
                </c:pt>
                <c:pt idx="918">
                  <c:v>0.65733357199999998</c:v>
                </c:pt>
                <c:pt idx="919">
                  <c:v>0.64928450100000001</c:v>
                </c:pt>
                <c:pt idx="920">
                  <c:v>0.648181216</c:v>
                </c:pt>
                <c:pt idx="921">
                  <c:v>0.64679502600000005</c:v>
                </c:pt>
                <c:pt idx="922">
                  <c:v>0.64561923499999996</c:v>
                </c:pt>
                <c:pt idx="923">
                  <c:v>0.64503719599999998</c:v>
                </c:pt>
                <c:pt idx="924">
                  <c:v>0.644321951</c:v>
                </c:pt>
                <c:pt idx="925">
                  <c:v>0.64365729400000005</c:v>
                </c:pt>
                <c:pt idx="926">
                  <c:v>0.643275826</c:v>
                </c:pt>
                <c:pt idx="927">
                  <c:v>0.642555557</c:v>
                </c:pt>
                <c:pt idx="928">
                  <c:v>0.64218573899999998</c:v>
                </c:pt>
                <c:pt idx="929">
                  <c:v>0.63993244999999999</c:v>
                </c:pt>
                <c:pt idx="930">
                  <c:v>0.63661780099999998</c:v>
                </c:pt>
                <c:pt idx="931">
                  <c:v>0.63591852800000004</c:v>
                </c:pt>
                <c:pt idx="932">
                  <c:v>0.63536504100000002</c:v>
                </c:pt>
                <c:pt idx="933">
                  <c:v>0.633832532</c:v>
                </c:pt>
                <c:pt idx="934">
                  <c:v>0.63357977300000001</c:v>
                </c:pt>
                <c:pt idx="935">
                  <c:v>0.63241764599999994</c:v>
                </c:pt>
                <c:pt idx="936">
                  <c:v>0.63223189099999999</c:v>
                </c:pt>
                <c:pt idx="937">
                  <c:v>0.63211240700000004</c:v>
                </c:pt>
                <c:pt idx="938">
                  <c:v>0.62871197700000003</c:v>
                </c:pt>
                <c:pt idx="939">
                  <c:v>0.62865305999999999</c:v>
                </c:pt>
                <c:pt idx="940">
                  <c:v>0.62501410300000004</c:v>
                </c:pt>
                <c:pt idx="941">
                  <c:v>0.62126960799999997</c:v>
                </c:pt>
                <c:pt idx="942">
                  <c:v>0.62103132999999999</c:v>
                </c:pt>
                <c:pt idx="943">
                  <c:v>0.620223372</c:v>
                </c:pt>
                <c:pt idx="944">
                  <c:v>0.61873110600000003</c:v>
                </c:pt>
                <c:pt idx="945">
                  <c:v>0.61777259399999995</c:v>
                </c:pt>
                <c:pt idx="946">
                  <c:v>0.61777259399999995</c:v>
                </c:pt>
                <c:pt idx="947">
                  <c:v>0.61750628299999999</c:v>
                </c:pt>
                <c:pt idx="948">
                  <c:v>0.61587903499999996</c:v>
                </c:pt>
                <c:pt idx="949">
                  <c:v>0.61587903499999996</c:v>
                </c:pt>
                <c:pt idx="950">
                  <c:v>0.61564116000000002</c:v>
                </c:pt>
                <c:pt idx="951">
                  <c:v>0.61379397199999997</c:v>
                </c:pt>
                <c:pt idx="952">
                  <c:v>0.61263590199999995</c:v>
                </c:pt>
                <c:pt idx="953">
                  <c:v>0.61244243300000001</c:v>
                </c:pt>
                <c:pt idx="954">
                  <c:v>0.61244243300000001</c:v>
                </c:pt>
                <c:pt idx="955">
                  <c:v>0.61107688500000001</c:v>
                </c:pt>
                <c:pt idx="956">
                  <c:v>0.60957481099999999</c:v>
                </c:pt>
                <c:pt idx="957">
                  <c:v>0.60908511200000004</c:v>
                </c:pt>
                <c:pt idx="958">
                  <c:v>0.60415289800000005</c:v>
                </c:pt>
                <c:pt idx="959">
                  <c:v>0.60406306200000004</c:v>
                </c:pt>
                <c:pt idx="960">
                  <c:v>0.60336965799999998</c:v>
                </c:pt>
                <c:pt idx="961">
                  <c:v>0.602684577</c:v>
                </c:pt>
                <c:pt idx="962">
                  <c:v>0.60244823700000005</c:v>
                </c:pt>
                <c:pt idx="963">
                  <c:v>0.60222862300000002</c:v>
                </c:pt>
                <c:pt idx="964">
                  <c:v>0.60214401100000003</c:v>
                </c:pt>
                <c:pt idx="965">
                  <c:v>0.60195262000000005</c:v>
                </c:pt>
                <c:pt idx="966">
                  <c:v>0.60193472599999998</c:v>
                </c:pt>
                <c:pt idx="967">
                  <c:v>0.60007332099999999</c:v>
                </c:pt>
                <c:pt idx="968">
                  <c:v>0.59859396399999998</c:v>
                </c:pt>
                <c:pt idx="969">
                  <c:v>0.59686845399999999</c:v>
                </c:pt>
                <c:pt idx="970">
                  <c:v>0.59645563700000004</c:v>
                </c:pt>
                <c:pt idx="971">
                  <c:v>0.59454330099999997</c:v>
                </c:pt>
                <c:pt idx="972">
                  <c:v>0.59267940100000005</c:v>
                </c:pt>
                <c:pt idx="973">
                  <c:v>0.59256609400000004</c:v>
                </c:pt>
                <c:pt idx="974">
                  <c:v>0.59119079100000005</c:v>
                </c:pt>
                <c:pt idx="975">
                  <c:v>0.58816740300000003</c:v>
                </c:pt>
                <c:pt idx="976">
                  <c:v>0.58620277499999995</c:v>
                </c:pt>
                <c:pt idx="977">
                  <c:v>0.58591360999999997</c:v>
                </c:pt>
                <c:pt idx="978">
                  <c:v>0.58552593100000005</c:v>
                </c:pt>
                <c:pt idx="979">
                  <c:v>0.584326703</c:v>
                </c:pt>
                <c:pt idx="980">
                  <c:v>0.582242343</c:v>
                </c:pt>
                <c:pt idx="981">
                  <c:v>0.58194797200000004</c:v>
                </c:pt>
                <c:pt idx="982">
                  <c:v>0.57726509100000001</c:v>
                </c:pt>
                <c:pt idx="983">
                  <c:v>0.57623742200000005</c:v>
                </c:pt>
                <c:pt idx="984">
                  <c:v>0.57508049500000002</c:v>
                </c:pt>
                <c:pt idx="985">
                  <c:v>0.57282069999999996</c:v>
                </c:pt>
                <c:pt idx="986">
                  <c:v>0.57277730900000001</c:v>
                </c:pt>
                <c:pt idx="987">
                  <c:v>0.56956731000000005</c:v>
                </c:pt>
                <c:pt idx="988">
                  <c:v>0.56532712399999996</c:v>
                </c:pt>
                <c:pt idx="989">
                  <c:v>0.56269844899999999</c:v>
                </c:pt>
                <c:pt idx="990">
                  <c:v>0.55929846699999997</c:v>
                </c:pt>
                <c:pt idx="991">
                  <c:v>0.55806784200000004</c:v>
                </c:pt>
                <c:pt idx="992">
                  <c:v>0.55793580300000001</c:v>
                </c:pt>
                <c:pt idx="993">
                  <c:v>0.55459546900000001</c:v>
                </c:pt>
                <c:pt idx="994">
                  <c:v>0.55459546900000001</c:v>
                </c:pt>
                <c:pt idx="995">
                  <c:v>0.55452505900000004</c:v>
                </c:pt>
                <c:pt idx="996">
                  <c:v>0.55444711000000002</c:v>
                </c:pt>
                <c:pt idx="997">
                  <c:v>0.554135092</c:v>
                </c:pt>
                <c:pt idx="998">
                  <c:v>0.55350012900000001</c:v>
                </c:pt>
                <c:pt idx="999">
                  <c:v>0.55287473499999995</c:v>
                </c:pt>
                <c:pt idx="1000">
                  <c:v>0.55203009199999997</c:v>
                </c:pt>
                <c:pt idx="1001">
                  <c:v>0.55048020099999995</c:v>
                </c:pt>
                <c:pt idx="1002">
                  <c:v>0.549944506</c:v>
                </c:pt>
                <c:pt idx="1003">
                  <c:v>0.54881057799999999</c:v>
                </c:pt>
                <c:pt idx="1004">
                  <c:v>0.54872948499999996</c:v>
                </c:pt>
                <c:pt idx="1005">
                  <c:v>0.54779267899999995</c:v>
                </c:pt>
                <c:pt idx="1006">
                  <c:v>0.54596574399999998</c:v>
                </c:pt>
                <c:pt idx="1007">
                  <c:v>0.54496902599999997</c:v>
                </c:pt>
                <c:pt idx="1008">
                  <c:v>0.54253777800000003</c:v>
                </c:pt>
                <c:pt idx="1009">
                  <c:v>0.54202030199999995</c:v>
                </c:pt>
                <c:pt idx="1010">
                  <c:v>0.54144993699999999</c:v>
                </c:pt>
                <c:pt idx="1011">
                  <c:v>0.54026934199999999</c:v>
                </c:pt>
                <c:pt idx="1012">
                  <c:v>0.53984089899999999</c:v>
                </c:pt>
                <c:pt idx="1013">
                  <c:v>0.53942800400000002</c:v>
                </c:pt>
                <c:pt idx="1014">
                  <c:v>0.53871270500000001</c:v>
                </c:pt>
                <c:pt idx="1015">
                  <c:v>0.53724801499999997</c:v>
                </c:pt>
                <c:pt idx="1016">
                  <c:v>0.53418002899999995</c:v>
                </c:pt>
                <c:pt idx="1017">
                  <c:v>0.53413991500000002</c:v>
                </c:pt>
                <c:pt idx="1018">
                  <c:v>0.53259421299999998</c:v>
                </c:pt>
                <c:pt idx="1019">
                  <c:v>0.53254265999999995</c:v>
                </c:pt>
                <c:pt idx="1020">
                  <c:v>0.53058971899999996</c:v>
                </c:pt>
                <c:pt idx="1021">
                  <c:v>0.52968893800000005</c:v>
                </c:pt>
                <c:pt idx="1022">
                  <c:v>0.52775303200000001</c:v>
                </c:pt>
                <c:pt idx="1023">
                  <c:v>0.52580011299999996</c:v>
                </c:pt>
                <c:pt idx="1024">
                  <c:v>0.52216114800000002</c:v>
                </c:pt>
                <c:pt idx="1025">
                  <c:v>0.51947017600000001</c:v>
                </c:pt>
                <c:pt idx="1026">
                  <c:v>0.51854497300000002</c:v>
                </c:pt>
                <c:pt idx="1027">
                  <c:v>0.51850801300000005</c:v>
                </c:pt>
                <c:pt idx="1028">
                  <c:v>0.51740362399999995</c:v>
                </c:pt>
                <c:pt idx="1029">
                  <c:v>0.51717670299999996</c:v>
                </c:pt>
                <c:pt idx="1030">
                  <c:v>0.51715197499999999</c:v>
                </c:pt>
                <c:pt idx="1031">
                  <c:v>0.51488357900000004</c:v>
                </c:pt>
                <c:pt idx="1032">
                  <c:v>0.51411916000000002</c:v>
                </c:pt>
                <c:pt idx="1033">
                  <c:v>0.51300904700000005</c:v>
                </c:pt>
                <c:pt idx="1034">
                  <c:v>0.51257793799999996</c:v>
                </c:pt>
                <c:pt idx="1035">
                  <c:v>0.51115318300000001</c:v>
                </c:pt>
                <c:pt idx="1036">
                  <c:v>0.51003149599999997</c:v>
                </c:pt>
                <c:pt idx="1037">
                  <c:v>0.509949133</c:v>
                </c:pt>
                <c:pt idx="1038">
                  <c:v>0.50951953299999997</c:v>
                </c:pt>
                <c:pt idx="1039">
                  <c:v>0.50880117499999999</c:v>
                </c:pt>
                <c:pt idx="1040">
                  <c:v>0.50782936700000003</c:v>
                </c:pt>
                <c:pt idx="1041">
                  <c:v>0.50775219599999999</c:v>
                </c:pt>
                <c:pt idx="1042">
                  <c:v>0.50588917</c:v>
                </c:pt>
                <c:pt idx="1043">
                  <c:v>0.505555859</c:v>
                </c:pt>
                <c:pt idx="1044">
                  <c:v>0.50506521800000004</c:v>
                </c:pt>
                <c:pt idx="1045">
                  <c:v>0.50448763600000002</c:v>
                </c:pt>
                <c:pt idx="1046">
                  <c:v>0.50437947999999999</c:v>
                </c:pt>
                <c:pt idx="1047">
                  <c:v>0.50331068499999998</c:v>
                </c:pt>
                <c:pt idx="1048">
                  <c:v>0.50194293999999995</c:v>
                </c:pt>
                <c:pt idx="1049">
                  <c:v>0.50106940799999999</c:v>
                </c:pt>
                <c:pt idx="1050">
                  <c:v>0.50071489400000002</c:v>
                </c:pt>
                <c:pt idx="1051">
                  <c:v>0.49917631899999998</c:v>
                </c:pt>
                <c:pt idx="1052">
                  <c:v>0.49862739099999998</c:v>
                </c:pt>
                <c:pt idx="1053">
                  <c:v>0.49832326999999998</c:v>
                </c:pt>
                <c:pt idx="1054">
                  <c:v>0.49395202199999999</c:v>
                </c:pt>
                <c:pt idx="1055">
                  <c:v>0.49391357299999999</c:v>
                </c:pt>
                <c:pt idx="1056">
                  <c:v>0.49296473699999999</c:v>
                </c:pt>
                <c:pt idx="1057">
                  <c:v>0.49188468099999999</c:v>
                </c:pt>
                <c:pt idx="1058">
                  <c:v>0.491061847</c:v>
                </c:pt>
                <c:pt idx="1059">
                  <c:v>0.489032672</c:v>
                </c:pt>
                <c:pt idx="1060">
                  <c:v>0.488315628</c:v>
                </c:pt>
                <c:pt idx="1061">
                  <c:v>0.48823492299999999</c:v>
                </c:pt>
                <c:pt idx="1062">
                  <c:v>0.48670007100000001</c:v>
                </c:pt>
                <c:pt idx="1063">
                  <c:v>0.48298511399999999</c:v>
                </c:pt>
                <c:pt idx="1064">
                  <c:v>0.48168290000000002</c:v>
                </c:pt>
                <c:pt idx="1065">
                  <c:v>0.48007898500000001</c:v>
                </c:pt>
                <c:pt idx="1066">
                  <c:v>0.48007898500000001</c:v>
                </c:pt>
                <c:pt idx="1067">
                  <c:v>0.47958694299999999</c:v>
                </c:pt>
                <c:pt idx="1068">
                  <c:v>0.47637436900000002</c:v>
                </c:pt>
                <c:pt idx="1069">
                  <c:v>0.47428752000000002</c:v>
                </c:pt>
                <c:pt idx="1070">
                  <c:v>0.47116221600000002</c:v>
                </c:pt>
                <c:pt idx="1071">
                  <c:v>0.47075738299999997</c:v>
                </c:pt>
                <c:pt idx="1072">
                  <c:v>0.46967353699999997</c:v>
                </c:pt>
                <c:pt idx="1073">
                  <c:v>0.46692340599999999</c:v>
                </c:pt>
                <c:pt idx="1074">
                  <c:v>0.46692340599999999</c:v>
                </c:pt>
                <c:pt idx="1075">
                  <c:v>0.46509384500000001</c:v>
                </c:pt>
                <c:pt idx="1076">
                  <c:v>0.46502017499999998</c:v>
                </c:pt>
                <c:pt idx="1077">
                  <c:v>0.46481309700000001</c:v>
                </c:pt>
                <c:pt idx="1078">
                  <c:v>0.46134602400000002</c:v>
                </c:pt>
                <c:pt idx="1079">
                  <c:v>0.46018060399999999</c:v>
                </c:pt>
                <c:pt idx="1080">
                  <c:v>0.45884059500000002</c:v>
                </c:pt>
                <c:pt idx="1081">
                  <c:v>0.45717911300000003</c:v>
                </c:pt>
                <c:pt idx="1082">
                  <c:v>0.45711012299999998</c:v>
                </c:pt>
                <c:pt idx="1083">
                  <c:v>0.45536597299999998</c:v>
                </c:pt>
                <c:pt idx="1084">
                  <c:v>0.45415770999999999</c:v>
                </c:pt>
                <c:pt idx="1085">
                  <c:v>0.45386726300000002</c:v>
                </c:pt>
                <c:pt idx="1086">
                  <c:v>0.45063639799999999</c:v>
                </c:pt>
                <c:pt idx="1087">
                  <c:v>0.45054533000000002</c:v>
                </c:pt>
                <c:pt idx="1088">
                  <c:v>0.45012913500000001</c:v>
                </c:pt>
                <c:pt idx="1089">
                  <c:v>0.44923932599999999</c:v>
                </c:pt>
                <c:pt idx="1090">
                  <c:v>0.44907006599999999</c:v>
                </c:pt>
                <c:pt idx="1091">
                  <c:v>0.44840231800000002</c:v>
                </c:pt>
                <c:pt idx="1092">
                  <c:v>0.447226546</c:v>
                </c:pt>
                <c:pt idx="1093">
                  <c:v>0.44677022500000002</c:v>
                </c:pt>
                <c:pt idx="1094">
                  <c:v>0.44379798300000001</c:v>
                </c:pt>
                <c:pt idx="1095">
                  <c:v>0.44354043900000001</c:v>
                </c:pt>
                <c:pt idx="1096">
                  <c:v>0.443301375</c:v>
                </c:pt>
                <c:pt idx="1097">
                  <c:v>0.44048923200000001</c:v>
                </c:pt>
                <c:pt idx="1098">
                  <c:v>0.439808062</c:v>
                </c:pt>
                <c:pt idx="1099">
                  <c:v>0.43806641200000002</c:v>
                </c:pt>
                <c:pt idx="1100">
                  <c:v>0.43747040999999998</c:v>
                </c:pt>
                <c:pt idx="1101">
                  <c:v>0.43267649800000002</c:v>
                </c:pt>
                <c:pt idx="1102">
                  <c:v>0.43223323400000002</c:v>
                </c:pt>
                <c:pt idx="1103">
                  <c:v>0.427761104</c:v>
                </c:pt>
                <c:pt idx="1104">
                  <c:v>0.42759587799999998</c:v>
                </c:pt>
                <c:pt idx="1105">
                  <c:v>0.42714105000000002</c:v>
                </c:pt>
                <c:pt idx="1106">
                  <c:v>0.427025659</c:v>
                </c:pt>
                <c:pt idx="1107">
                  <c:v>0.42697891100000002</c:v>
                </c:pt>
                <c:pt idx="1108">
                  <c:v>0.426758884</c:v>
                </c:pt>
                <c:pt idx="1109">
                  <c:v>0.42669807700000001</c:v>
                </c:pt>
                <c:pt idx="1110">
                  <c:v>0.425554402</c:v>
                </c:pt>
                <c:pt idx="1111">
                  <c:v>0.42539464700000001</c:v>
                </c:pt>
                <c:pt idx="1112">
                  <c:v>0.42328740300000001</c:v>
                </c:pt>
                <c:pt idx="1113">
                  <c:v>0.42243361099999999</c:v>
                </c:pt>
                <c:pt idx="1114">
                  <c:v>0.42215255000000002</c:v>
                </c:pt>
                <c:pt idx="1115">
                  <c:v>0.421844202</c:v>
                </c:pt>
                <c:pt idx="1116">
                  <c:v>0.419671407</c:v>
                </c:pt>
                <c:pt idx="1117">
                  <c:v>0.41957645799999999</c:v>
                </c:pt>
                <c:pt idx="1118">
                  <c:v>0.41355781800000002</c:v>
                </c:pt>
                <c:pt idx="1119">
                  <c:v>0.41352661000000002</c:v>
                </c:pt>
                <c:pt idx="1120">
                  <c:v>0.41232047300000002</c:v>
                </c:pt>
                <c:pt idx="1121">
                  <c:v>0.407455768</c:v>
                </c:pt>
                <c:pt idx="1122">
                  <c:v>0.40682805300000002</c:v>
                </c:pt>
                <c:pt idx="1123">
                  <c:v>0.40559798200000002</c:v>
                </c:pt>
                <c:pt idx="1124">
                  <c:v>0.405500898</c:v>
                </c:pt>
                <c:pt idx="1125">
                  <c:v>0.40331683499999998</c:v>
                </c:pt>
                <c:pt idx="1126">
                  <c:v>0.40246464100000001</c:v>
                </c:pt>
                <c:pt idx="1127">
                  <c:v>0.40216996799999999</c:v>
                </c:pt>
                <c:pt idx="1128">
                  <c:v>0.40025982500000001</c:v>
                </c:pt>
                <c:pt idx="1129">
                  <c:v>0.39941152699999999</c:v>
                </c:pt>
                <c:pt idx="1130">
                  <c:v>0.399254683</c:v>
                </c:pt>
                <c:pt idx="1131">
                  <c:v>0.39924337799999998</c:v>
                </c:pt>
                <c:pt idx="1132">
                  <c:v>0.396754094</c:v>
                </c:pt>
                <c:pt idx="1133">
                  <c:v>0.39276113600000001</c:v>
                </c:pt>
                <c:pt idx="1134">
                  <c:v>0.38879609900000001</c:v>
                </c:pt>
                <c:pt idx="1135">
                  <c:v>0.385662809</c:v>
                </c:pt>
                <c:pt idx="1136">
                  <c:v>0.38563157399999998</c:v>
                </c:pt>
                <c:pt idx="1137">
                  <c:v>0.37983122400000002</c:v>
                </c:pt>
                <c:pt idx="1138">
                  <c:v>0.37982361799999997</c:v>
                </c:pt>
                <c:pt idx="1139">
                  <c:v>0.376402923</c:v>
                </c:pt>
                <c:pt idx="1140">
                  <c:v>0.37577449400000001</c:v>
                </c:pt>
                <c:pt idx="1141">
                  <c:v>0.37489895299999998</c:v>
                </c:pt>
                <c:pt idx="1142">
                  <c:v>0.37456763599999998</c:v>
                </c:pt>
                <c:pt idx="1143">
                  <c:v>0.37456763599999998</c:v>
                </c:pt>
                <c:pt idx="1144">
                  <c:v>0.36964817799999999</c:v>
                </c:pt>
                <c:pt idx="1145">
                  <c:v>0.36769552599999999</c:v>
                </c:pt>
                <c:pt idx="1146">
                  <c:v>0.36695133000000002</c:v>
                </c:pt>
                <c:pt idx="1147">
                  <c:v>0.36565575900000002</c:v>
                </c:pt>
                <c:pt idx="1148">
                  <c:v>0.36399795200000001</c:v>
                </c:pt>
                <c:pt idx="1149">
                  <c:v>0.36294944299999998</c:v>
                </c:pt>
                <c:pt idx="1150">
                  <c:v>0.36219291100000001</c:v>
                </c:pt>
                <c:pt idx="1151">
                  <c:v>0.36024868799999998</c:v>
                </c:pt>
                <c:pt idx="1152">
                  <c:v>0.36014000499999999</c:v>
                </c:pt>
                <c:pt idx="1153">
                  <c:v>0.35806882699999998</c:v>
                </c:pt>
                <c:pt idx="1154">
                  <c:v>0.35655591800000003</c:v>
                </c:pt>
                <c:pt idx="1155">
                  <c:v>0.35441019699999998</c:v>
                </c:pt>
                <c:pt idx="1156">
                  <c:v>0.35145092300000003</c:v>
                </c:pt>
                <c:pt idx="1157">
                  <c:v>0.35050077800000001</c:v>
                </c:pt>
                <c:pt idx="1158">
                  <c:v>0.35006055899999999</c:v>
                </c:pt>
                <c:pt idx="1159">
                  <c:v>0.34899121999999999</c:v>
                </c:pt>
                <c:pt idx="1160">
                  <c:v>0.348470469</c:v>
                </c:pt>
                <c:pt idx="1161">
                  <c:v>0.348434937</c:v>
                </c:pt>
                <c:pt idx="1162">
                  <c:v>0.34791898799999998</c:v>
                </c:pt>
                <c:pt idx="1163">
                  <c:v>0.34669238400000002</c:v>
                </c:pt>
                <c:pt idx="1164">
                  <c:v>0.34486182100000001</c:v>
                </c:pt>
                <c:pt idx="1165">
                  <c:v>0.34482971800000001</c:v>
                </c:pt>
                <c:pt idx="1166">
                  <c:v>0.34364907099999997</c:v>
                </c:pt>
                <c:pt idx="1167">
                  <c:v>0.34324044999999997</c:v>
                </c:pt>
                <c:pt idx="1168">
                  <c:v>0.34079619900000002</c:v>
                </c:pt>
                <c:pt idx="1169">
                  <c:v>0.33991385200000002</c:v>
                </c:pt>
                <c:pt idx="1170">
                  <c:v>0.33683803400000001</c:v>
                </c:pt>
                <c:pt idx="1171">
                  <c:v>0.33548708599999999</c:v>
                </c:pt>
                <c:pt idx="1172">
                  <c:v>0.33323948199999998</c:v>
                </c:pt>
                <c:pt idx="1173">
                  <c:v>0.33206086099999998</c:v>
                </c:pt>
                <c:pt idx="1174">
                  <c:v>0.33065124800000001</c:v>
                </c:pt>
                <c:pt idx="1175">
                  <c:v>0.32981793799999998</c:v>
                </c:pt>
                <c:pt idx="1176">
                  <c:v>0.32975599700000002</c:v>
                </c:pt>
                <c:pt idx="1177">
                  <c:v>0.32945597500000001</c:v>
                </c:pt>
                <c:pt idx="1178">
                  <c:v>0.32752487699999999</c:v>
                </c:pt>
                <c:pt idx="1179">
                  <c:v>0.32681631700000002</c:v>
                </c:pt>
                <c:pt idx="1180">
                  <c:v>0.326591823</c:v>
                </c:pt>
                <c:pt idx="1181">
                  <c:v>0.326093356</c:v>
                </c:pt>
                <c:pt idx="1182">
                  <c:v>0.32559117799999998</c:v>
                </c:pt>
                <c:pt idx="1183">
                  <c:v>0.325402362</c:v>
                </c:pt>
                <c:pt idx="1184">
                  <c:v>0.32261644499999997</c:v>
                </c:pt>
                <c:pt idx="1185">
                  <c:v>0.32167896000000001</c:v>
                </c:pt>
                <c:pt idx="1186">
                  <c:v>0.32121583999999997</c:v>
                </c:pt>
                <c:pt idx="1187">
                  <c:v>0.31998621999999999</c:v>
                </c:pt>
                <c:pt idx="1188">
                  <c:v>0.31789041099999998</c:v>
                </c:pt>
                <c:pt idx="1189">
                  <c:v>0.31524505400000002</c:v>
                </c:pt>
                <c:pt idx="1190">
                  <c:v>0.314122913</c:v>
                </c:pt>
                <c:pt idx="1191">
                  <c:v>0.31238875100000002</c:v>
                </c:pt>
                <c:pt idx="1192">
                  <c:v>0.31088613300000001</c:v>
                </c:pt>
                <c:pt idx="1193">
                  <c:v>0.31064753699999997</c:v>
                </c:pt>
                <c:pt idx="1194">
                  <c:v>0.30978661800000001</c:v>
                </c:pt>
                <c:pt idx="1195">
                  <c:v>0.30545456199999999</c:v>
                </c:pt>
                <c:pt idx="1196">
                  <c:v>0.30244506900000001</c:v>
                </c:pt>
                <c:pt idx="1197">
                  <c:v>0.29893677000000002</c:v>
                </c:pt>
                <c:pt idx="1198">
                  <c:v>0.29655612599999998</c:v>
                </c:pt>
                <c:pt idx="1199">
                  <c:v>0.29641109300000001</c:v>
                </c:pt>
                <c:pt idx="1200">
                  <c:v>0.29618475500000002</c:v>
                </c:pt>
                <c:pt idx="1201">
                  <c:v>0.295806244</c:v>
                </c:pt>
                <c:pt idx="1202">
                  <c:v>0.29343436899999997</c:v>
                </c:pt>
                <c:pt idx="1203">
                  <c:v>0.29269746699999999</c:v>
                </c:pt>
                <c:pt idx="1204">
                  <c:v>0.29214747299999999</c:v>
                </c:pt>
                <c:pt idx="1205">
                  <c:v>0.29092476099999998</c:v>
                </c:pt>
                <c:pt idx="1206">
                  <c:v>0.29053599400000002</c:v>
                </c:pt>
                <c:pt idx="1207">
                  <c:v>0.28983969599999998</c:v>
                </c:pt>
                <c:pt idx="1208">
                  <c:v>0.28905174900000002</c:v>
                </c:pt>
                <c:pt idx="1209">
                  <c:v>0.28737454899999998</c:v>
                </c:pt>
                <c:pt idx="1210">
                  <c:v>0.28724578200000001</c:v>
                </c:pt>
                <c:pt idx="1211">
                  <c:v>0.28718019900000002</c:v>
                </c:pt>
                <c:pt idx="1212">
                  <c:v>0.287043347</c:v>
                </c:pt>
                <c:pt idx="1213">
                  <c:v>0.28462197299999997</c:v>
                </c:pt>
                <c:pt idx="1214">
                  <c:v>0.28160403499999997</c:v>
                </c:pt>
                <c:pt idx="1215">
                  <c:v>0.28160403499999997</c:v>
                </c:pt>
                <c:pt idx="1216">
                  <c:v>0.28147894299999998</c:v>
                </c:pt>
                <c:pt idx="1217">
                  <c:v>0.28127577100000001</c:v>
                </c:pt>
                <c:pt idx="1218">
                  <c:v>0.28127577100000001</c:v>
                </c:pt>
                <c:pt idx="1219">
                  <c:v>0.27931631099999998</c:v>
                </c:pt>
                <c:pt idx="1220">
                  <c:v>0.27918042799999998</c:v>
                </c:pt>
                <c:pt idx="1221">
                  <c:v>0.27889430399999998</c:v>
                </c:pt>
                <c:pt idx="1222">
                  <c:v>0.27696051100000002</c:v>
                </c:pt>
                <c:pt idx="1223">
                  <c:v>0.27681826599999998</c:v>
                </c:pt>
                <c:pt idx="1224">
                  <c:v>0.27671696200000001</c:v>
                </c:pt>
                <c:pt idx="1225">
                  <c:v>0.27614953199999998</c:v>
                </c:pt>
                <c:pt idx="1226">
                  <c:v>0.275995983</c:v>
                </c:pt>
                <c:pt idx="1227">
                  <c:v>0.27443021499999998</c:v>
                </c:pt>
                <c:pt idx="1228">
                  <c:v>0.27241731299999999</c:v>
                </c:pt>
                <c:pt idx="1229">
                  <c:v>0.27054753599999998</c:v>
                </c:pt>
                <c:pt idx="1230">
                  <c:v>0.27054753599999998</c:v>
                </c:pt>
                <c:pt idx="1231">
                  <c:v>0.27047575299999999</c:v>
                </c:pt>
                <c:pt idx="1232">
                  <c:v>0.26891157500000001</c:v>
                </c:pt>
                <c:pt idx="1233">
                  <c:v>0.267068519</c:v>
                </c:pt>
                <c:pt idx="1234">
                  <c:v>0.26683713799999997</c:v>
                </c:pt>
                <c:pt idx="1235">
                  <c:v>0.26618208599999998</c:v>
                </c:pt>
                <c:pt idx="1236">
                  <c:v>0.26618208599999998</c:v>
                </c:pt>
                <c:pt idx="1237">
                  <c:v>0.26564279899999999</c:v>
                </c:pt>
                <c:pt idx="1238">
                  <c:v>0.26441906199999998</c:v>
                </c:pt>
                <c:pt idx="1239">
                  <c:v>0.26237281000000001</c:v>
                </c:pt>
                <c:pt idx="1240">
                  <c:v>0.261899883</c:v>
                </c:pt>
                <c:pt idx="1241">
                  <c:v>0.26179306400000002</c:v>
                </c:pt>
                <c:pt idx="1242">
                  <c:v>0.26126213599999998</c:v>
                </c:pt>
                <c:pt idx="1243">
                  <c:v>0.25883905600000001</c:v>
                </c:pt>
                <c:pt idx="1244">
                  <c:v>0.25870879899999999</c:v>
                </c:pt>
                <c:pt idx="1245">
                  <c:v>0.256830053</c:v>
                </c:pt>
                <c:pt idx="1246">
                  <c:v>0.25499508100000001</c:v>
                </c:pt>
                <c:pt idx="1247">
                  <c:v>0.25472125000000001</c:v>
                </c:pt>
                <c:pt idx="1248">
                  <c:v>0.25454371599999998</c:v>
                </c:pt>
                <c:pt idx="1249">
                  <c:v>0.25399709300000001</c:v>
                </c:pt>
                <c:pt idx="1250">
                  <c:v>0.253182032</c:v>
                </c:pt>
                <c:pt idx="1251">
                  <c:v>0.25230587500000001</c:v>
                </c:pt>
                <c:pt idx="1252">
                  <c:v>0.25219781800000002</c:v>
                </c:pt>
                <c:pt idx="1253">
                  <c:v>0.250969357</c:v>
                </c:pt>
                <c:pt idx="1254">
                  <c:v>0.250769189</c:v>
                </c:pt>
                <c:pt idx="1255">
                  <c:v>0.25063059300000001</c:v>
                </c:pt>
                <c:pt idx="1256">
                  <c:v>0.25038734600000001</c:v>
                </c:pt>
                <c:pt idx="1257">
                  <c:v>0.249199852</c:v>
                </c:pt>
                <c:pt idx="1258">
                  <c:v>0.246487601</c:v>
                </c:pt>
                <c:pt idx="1259">
                  <c:v>0.24580729400000001</c:v>
                </c:pt>
                <c:pt idx="1260">
                  <c:v>0.24541269700000001</c:v>
                </c:pt>
                <c:pt idx="1261">
                  <c:v>0.24411001099999999</c:v>
                </c:pt>
                <c:pt idx="1262">
                  <c:v>0.242786902</c:v>
                </c:pt>
                <c:pt idx="1263">
                  <c:v>0.238816945</c:v>
                </c:pt>
                <c:pt idx="1264">
                  <c:v>0.23869917399999999</c:v>
                </c:pt>
                <c:pt idx="1265">
                  <c:v>0.23799864800000001</c:v>
                </c:pt>
                <c:pt idx="1266">
                  <c:v>0.237328235</c:v>
                </c:pt>
                <c:pt idx="1267">
                  <c:v>0.23467442399999999</c:v>
                </c:pt>
                <c:pt idx="1268">
                  <c:v>0.23290702899999999</c:v>
                </c:pt>
                <c:pt idx="1269">
                  <c:v>0.23185468000000001</c:v>
                </c:pt>
                <c:pt idx="1270">
                  <c:v>0.23096185399999999</c:v>
                </c:pt>
                <c:pt idx="1271">
                  <c:v>0.229798639</c:v>
                </c:pt>
                <c:pt idx="1272">
                  <c:v>0.229124776</c:v>
                </c:pt>
                <c:pt idx="1273">
                  <c:v>0.228865343</c:v>
                </c:pt>
                <c:pt idx="1274">
                  <c:v>0.227436841</c:v>
                </c:pt>
                <c:pt idx="1275">
                  <c:v>0.22456599799999999</c:v>
                </c:pt>
                <c:pt idx="1276">
                  <c:v>0.22354199899999999</c:v>
                </c:pt>
                <c:pt idx="1277">
                  <c:v>0.221165588</c:v>
                </c:pt>
                <c:pt idx="1278">
                  <c:v>0.21885289799999999</c:v>
                </c:pt>
                <c:pt idx="1279">
                  <c:v>0.21854836699999999</c:v>
                </c:pt>
                <c:pt idx="1280">
                  <c:v>0.21827717699999999</c:v>
                </c:pt>
                <c:pt idx="1281">
                  <c:v>0.21785927699999999</c:v>
                </c:pt>
                <c:pt idx="1282">
                  <c:v>0.21715532900000001</c:v>
                </c:pt>
                <c:pt idx="1283">
                  <c:v>0.21575636500000001</c:v>
                </c:pt>
                <c:pt idx="1284">
                  <c:v>0.21370356099999999</c:v>
                </c:pt>
                <c:pt idx="1285">
                  <c:v>0.21199414699999999</c:v>
                </c:pt>
                <c:pt idx="1286">
                  <c:v>0.211621373</c:v>
                </c:pt>
                <c:pt idx="1287">
                  <c:v>0.20975633299999999</c:v>
                </c:pt>
                <c:pt idx="1288">
                  <c:v>0.208828338</c:v>
                </c:pt>
                <c:pt idx="1289">
                  <c:v>0.20632925299999999</c:v>
                </c:pt>
                <c:pt idx="1290">
                  <c:v>0.20493555399999999</c:v>
                </c:pt>
                <c:pt idx="1291">
                  <c:v>0.20438905199999999</c:v>
                </c:pt>
                <c:pt idx="1292">
                  <c:v>0.20312154499999999</c:v>
                </c:pt>
                <c:pt idx="1293">
                  <c:v>0.202486323</c:v>
                </c:pt>
                <c:pt idx="1294">
                  <c:v>0.200345196</c:v>
                </c:pt>
                <c:pt idx="1295">
                  <c:v>0.19899455399999999</c:v>
                </c:pt>
                <c:pt idx="1296">
                  <c:v>0.19691102199999999</c:v>
                </c:pt>
                <c:pt idx="1297">
                  <c:v>0.195591865</c:v>
                </c:pt>
                <c:pt idx="1298">
                  <c:v>0.19328062900000001</c:v>
                </c:pt>
                <c:pt idx="1299">
                  <c:v>0.19293721999999999</c:v>
                </c:pt>
                <c:pt idx="1300">
                  <c:v>0.192590183</c:v>
                </c:pt>
                <c:pt idx="1301">
                  <c:v>0.191478487</c:v>
                </c:pt>
                <c:pt idx="1302">
                  <c:v>0.19102101199999999</c:v>
                </c:pt>
                <c:pt idx="1303">
                  <c:v>0.19055923299999999</c:v>
                </c:pt>
                <c:pt idx="1304">
                  <c:v>0.19028953700000001</c:v>
                </c:pt>
                <c:pt idx="1305">
                  <c:v>0.18821091300000001</c:v>
                </c:pt>
                <c:pt idx="1306">
                  <c:v>0.18759975800000001</c:v>
                </c:pt>
                <c:pt idx="1307">
                  <c:v>0.18512669100000001</c:v>
                </c:pt>
                <c:pt idx="1308">
                  <c:v>0.18469760599999999</c:v>
                </c:pt>
                <c:pt idx="1309">
                  <c:v>0.183869054</c:v>
                </c:pt>
                <c:pt idx="1310">
                  <c:v>0.18265447200000001</c:v>
                </c:pt>
                <c:pt idx="1311">
                  <c:v>0.181067442</c:v>
                </c:pt>
                <c:pt idx="1312">
                  <c:v>0.18101810700000001</c:v>
                </c:pt>
                <c:pt idx="1313">
                  <c:v>0.18046601800000001</c:v>
                </c:pt>
                <c:pt idx="1314">
                  <c:v>0.17947524100000001</c:v>
                </c:pt>
                <c:pt idx="1315">
                  <c:v>0.17838617000000001</c:v>
                </c:pt>
                <c:pt idx="1316">
                  <c:v>0.17762709800000001</c:v>
                </c:pt>
                <c:pt idx="1317">
                  <c:v>0.17305811099999999</c:v>
                </c:pt>
                <c:pt idx="1318">
                  <c:v>0.17289072699999999</c:v>
                </c:pt>
                <c:pt idx="1319">
                  <c:v>0.17095628399999999</c:v>
                </c:pt>
                <c:pt idx="1320">
                  <c:v>0.17017854600000001</c:v>
                </c:pt>
                <c:pt idx="1321">
                  <c:v>0.16847610299999999</c:v>
                </c:pt>
                <c:pt idx="1322">
                  <c:v>0.16847610299999999</c:v>
                </c:pt>
                <c:pt idx="1323">
                  <c:v>0.16838961799999999</c:v>
                </c:pt>
                <c:pt idx="1324">
                  <c:v>0.16814361899999999</c:v>
                </c:pt>
                <c:pt idx="1325">
                  <c:v>0.167803956</c:v>
                </c:pt>
                <c:pt idx="1326">
                  <c:v>0.16287031900000001</c:v>
                </c:pt>
                <c:pt idx="1327">
                  <c:v>0.15985605899999999</c:v>
                </c:pt>
                <c:pt idx="1328">
                  <c:v>0.15807671200000001</c:v>
                </c:pt>
                <c:pt idx="1329">
                  <c:v>0.15768031299999999</c:v>
                </c:pt>
                <c:pt idx="1330">
                  <c:v>0.157538858</c:v>
                </c:pt>
                <c:pt idx="1331">
                  <c:v>0.155935824</c:v>
                </c:pt>
                <c:pt idx="1332">
                  <c:v>0.15477837</c:v>
                </c:pt>
                <c:pt idx="1333">
                  <c:v>0.15462314999999999</c:v>
                </c:pt>
                <c:pt idx="1334">
                  <c:v>0.154431074</c:v>
                </c:pt>
                <c:pt idx="1335">
                  <c:v>0.153976319</c:v>
                </c:pt>
                <c:pt idx="1336">
                  <c:v>0.15370165699999999</c:v>
                </c:pt>
                <c:pt idx="1337">
                  <c:v>0.15299135699999999</c:v>
                </c:pt>
                <c:pt idx="1338">
                  <c:v>0.152350237</c:v>
                </c:pt>
                <c:pt idx="1339">
                  <c:v>0.15149067999999999</c:v>
                </c:pt>
                <c:pt idx="1340">
                  <c:v>0.15103388500000001</c:v>
                </c:pt>
                <c:pt idx="1341">
                  <c:v>0.149134514</c:v>
                </c:pt>
                <c:pt idx="1342">
                  <c:v>0.14570443499999999</c:v>
                </c:pt>
                <c:pt idx="1343">
                  <c:v>0.14505230999999999</c:v>
                </c:pt>
                <c:pt idx="1344">
                  <c:v>0.144440344</c:v>
                </c:pt>
                <c:pt idx="1345">
                  <c:v>0.14232155699999999</c:v>
                </c:pt>
                <c:pt idx="1346">
                  <c:v>0.14232155699999999</c:v>
                </c:pt>
                <c:pt idx="1347">
                  <c:v>0.14185608599999999</c:v>
                </c:pt>
                <c:pt idx="1348">
                  <c:v>0.141270748</c:v>
                </c:pt>
                <c:pt idx="1349">
                  <c:v>0.14098324100000001</c:v>
                </c:pt>
                <c:pt idx="1350">
                  <c:v>0.138218915</c:v>
                </c:pt>
                <c:pt idx="1351">
                  <c:v>0.136409168</c:v>
                </c:pt>
                <c:pt idx="1352">
                  <c:v>0.134687006</c:v>
                </c:pt>
                <c:pt idx="1353">
                  <c:v>0.1300856</c:v>
                </c:pt>
                <c:pt idx="1354">
                  <c:v>0.129530071</c:v>
                </c:pt>
                <c:pt idx="1355">
                  <c:v>0.12950377800000001</c:v>
                </c:pt>
                <c:pt idx="1356">
                  <c:v>0.127915054</c:v>
                </c:pt>
                <c:pt idx="1357">
                  <c:v>0.12722166100000001</c:v>
                </c:pt>
                <c:pt idx="1358">
                  <c:v>0.12689725900000001</c:v>
                </c:pt>
                <c:pt idx="1359">
                  <c:v>0.125641118</c:v>
                </c:pt>
                <c:pt idx="1360">
                  <c:v>0.12532264900000001</c:v>
                </c:pt>
                <c:pt idx="1361">
                  <c:v>0.124818158</c:v>
                </c:pt>
                <c:pt idx="1362">
                  <c:v>0.124605849</c:v>
                </c:pt>
                <c:pt idx="1363">
                  <c:v>0.12443796999999999</c:v>
                </c:pt>
                <c:pt idx="1364">
                  <c:v>0.12443796999999999</c:v>
                </c:pt>
                <c:pt idx="1365">
                  <c:v>0.12413481</c:v>
                </c:pt>
                <c:pt idx="1366">
                  <c:v>0.124034485</c:v>
                </c:pt>
                <c:pt idx="1367">
                  <c:v>0.123874913</c:v>
                </c:pt>
                <c:pt idx="1368">
                  <c:v>0.122564641</c:v>
                </c:pt>
                <c:pt idx="1369">
                  <c:v>0.122344908</c:v>
                </c:pt>
                <c:pt idx="1370">
                  <c:v>0.118429225</c:v>
                </c:pt>
                <c:pt idx="1371">
                  <c:v>0.118405128</c:v>
                </c:pt>
                <c:pt idx="1372">
                  <c:v>0.11742499000000001</c:v>
                </c:pt>
                <c:pt idx="1373">
                  <c:v>0.11592606799999999</c:v>
                </c:pt>
                <c:pt idx="1374">
                  <c:v>0.115848627</c:v>
                </c:pt>
                <c:pt idx="1375">
                  <c:v>0.11467769899999999</c:v>
                </c:pt>
                <c:pt idx="1376">
                  <c:v>0.114356204</c:v>
                </c:pt>
                <c:pt idx="1377">
                  <c:v>0.11353379299999999</c:v>
                </c:pt>
                <c:pt idx="1378">
                  <c:v>0.113521783</c:v>
                </c:pt>
                <c:pt idx="1379">
                  <c:v>0.112040247</c:v>
                </c:pt>
                <c:pt idx="1380">
                  <c:v>0.111778712</c:v>
                </c:pt>
                <c:pt idx="1381">
                  <c:v>0.111605606</c:v>
                </c:pt>
                <c:pt idx="1382">
                  <c:v>0.11137277700000001</c:v>
                </c:pt>
                <c:pt idx="1383">
                  <c:v>0.110651781</c:v>
                </c:pt>
                <c:pt idx="1384">
                  <c:v>0.110651781</c:v>
                </c:pt>
                <c:pt idx="1385">
                  <c:v>0.10881953900000001</c:v>
                </c:pt>
                <c:pt idx="1386">
                  <c:v>0.108199157</c:v>
                </c:pt>
                <c:pt idx="1387">
                  <c:v>0.106802881</c:v>
                </c:pt>
                <c:pt idx="1388">
                  <c:v>0.105813449</c:v>
                </c:pt>
                <c:pt idx="1389">
                  <c:v>0.104729008</c:v>
                </c:pt>
                <c:pt idx="1390">
                  <c:v>0.10133924399999999</c:v>
                </c:pt>
                <c:pt idx="1391">
                  <c:v>9.6221836000000005E-2</c:v>
                </c:pt>
                <c:pt idx="1392">
                  <c:v>9.6025930999999995E-2</c:v>
                </c:pt>
                <c:pt idx="1393">
                  <c:v>9.4545848000000002E-2</c:v>
                </c:pt>
                <c:pt idx="1394">
                  <c:v>9.3204467999999999E-2</c:v>
                </c:pt>
                <c:pt idx="1395">
                  <c:v>9.3083149000000004E-2</c:v>
                </c:pt>
                <c:pt idx="1396">
                  <c:v>9.3041639999999995E-2</c:v>
                </c:pt>
                <c:pt idx="1397">
                  <c:v>9.2077443999999994E-2</c:v>
                </c:pt>
                <c:pt idx="1398">
                  <c:v>9.1891410000000007E-2</c:v>
                </c:pt>
                <c:pt idx="1399">
                  <c:v>9.0438068999999996E-2</c:v>
                </c:pt>
                <c:pt idx="1400">
                  <c:v>9.0230617999999999E-2</c:v>
                </c:pt>
                <c:pt idx="1401">
                  <c:v>9.0076407999999997E-2</c:v>
                </c:pt>
                <c:pt idx="1402">
                  <c:v>8.9289781999999998E-2</c:v>
                </c:pt>
                <c:pt idx="1403">
                  <c:v>8.4931279999999998E-2</c:v>
                </c:pt>
                <c:pt idx="1404">
                  <c:v>8.4440979999999999E-2</c:v>
                </c:pt>
                <c:pt idx="1405">
                  <c:v>8.3630195000000004E-2</c:v>
                </c:pt>
                <c:pt idx="1406">
                  <c:v>8.1727572999999998E-2</c:v>
                </c:pt>
                <c:pt idx="1407">
                  <c:v>8.1176045000000002E-2</c:v>
                </c:pt>
                <c:pt idx="1408">
                  <c:v>8.0151282000000004E-2</c:v>
                </c:pt>
                <c:pt idx="1409">
                  <c:v>7.9409678999999997E-2</c:v>
                </c:pt>
                <c:pt idx="1410">
                  <c:v>7.8567419999999999E-2</c:v>
                </c:pt>
                <c:pt idx="1411">
                  <c:v>7.7974556E-2</c:v>
                </c:pt>
                <c:pt idx="1412">
                  <c:v>7.7863181000000004E-2</c:v>
                </c:pt>
                <c:pt idx="1413">
                  <c:v>7.7620897999999994E-2</c:v>
                </c:pt>
                <c:pt idx="1414">
                  <c:v>7.7620897999999994E-2</c:v>
                </c:pt>
                <c:pt idx="1415">
                  <c:v>7.7313767000000005E-2</c:v>
                </c:pt>
                <c:pt idx="1416">
                  <c:v>7.6122569000000001E-2</c:v>
                </c:pt>
                <c:pt idx="1417">
                  <c:v>7.5941114000000004E-2</c:v>
                </c:pt>
                <c:pt idx="1418">
                  <c:v>7.2342214000000002E-2</c:v>
                </c:pt>
                <c:pt idx="1419">
                  <c:v>7.2137769000000004E-2</c:v>
                </c:pt>
                <c:pt idx="1420">
                  <c:v>7.1962396999999997E-2</c:v>
                </c:pt>
                <c:pt idx="1421">
                  <c:v>6.7674487000000005E-2</c:v>
                </c:pt>
                <c:pt idx="1422">
                  <c:v>6.7159990000000003E-2</c:v>
                </c:pt>
                <c:pt idx="1423">
                  <c:v>6.6260729000000004E-2</c:v>
                </c:pt>
                <c:pt idx="1424">
                  <c:v>6.5958195999999997E-2</c:v>
                </c:pt>
                <c:pt idx="1425">
                  <c:v>6.5287864000000001E-2</c:v>
                </c:pt>
                <c:pt idx="1426">
                  <c:v>6.4841893999999997E-2</c:v>
                </c:pt>
                <c:pt idx="1427">
                  <c:v>6.0965553999999998E-2</c:v>
                </c:pt>
                <c:pt idx="1428">
                  <c:v>5.9780843E-2</c:v>
                </c:pt>
                <c:pt idx="1429">
                  <c:v>5.6499160999999999E-2</c:v>
                </c:pt>
                <c:pt idx="1430">
                  <c:v>5.4313966999999998E-2</c:v>
                </c:pt>
                <c:pt idx="1431">
                  <c:v>5.1488223E-2</c:v>
                </c:pt>
                <c:pt idx="1432">
                  <c:v>5.1395998999999998E-2</c:v>
                </c:pt>
                <c:pt idx="1433">
                  <c:v>4.9286832000000003E-2</c:v>
                </c:pt>
                <c:pt idx="1434">
                  <c:v>4.8719131999999998E-2</c:v>
                </c:pt>
                <c:pt idx="1435">
                  <c:v>4.6704179999999998E-2</c:v>
                </c:pt>
                <c:pt idx="1436">
                  <c:v>4.4890006000000003E-2</c:v>
                </c:pt>
                <c:pt idx="1437">
                  <c:v>4.1848697999999997E-2</c:v>
                </c:pt>
                <c:pt idx="1438">
                  <c:v>3.8319725999999998E-2</c:v>
                </c:pt>
                <c:pt idx="1439">
                  <c:v>3.7104259000000001E-2</c:v>
                </c:pt>
                <c:pt idx="1440">
                  <c:v>3.5303934000000002E-2</c:v>
                </c:pt>
                <c:pt idx="1441">
                  <c:v>3.5248883000000002E-2</c:v>
                </c:pt>
                <c:pt idx="1442">
                  <c:v>3.4115105999999999E-2</c:v>
                </c:pt>
                <c:pt idx="1443">
                  <c:v>3.3407655000000001E-2</c:v>
                </c:pt>
                <c:pt idx="1444">
                  <c:v>3.0058233E-2</c:v>
                </c:pt>
                <c:pt idx="1445">
                  <c:v>2.9974496999999999E-2</c:v>
                </c:pt>
                <c:pt idx="1446">
                  <c:v>2.7871125E-2</c:v>
                </c:pt>
                <c:pt idx="1447">
                  <c:v>2.7745683E-2</c:v>
                </c:pt>
                <c:pt idx="1448">
                  <c:v>2.6653983999999999E-2</c:v>
                </c:pt>
                <c:pt idx="1449">
                  <c:v>2.5521492999999999E-2</c:v>
                </c:pt>
                <c:pt idx="1450">
                  <c:v>2.5246133E-2</c:v>
                </c:pt>
                <c:pt idx="1451">
                  <c:v>2.3178912999999999E-2</c:v>
                </c:pt>
                <c:pt idx="1452">
                  <c:v>2.0795234999999999E-2</c:v>
                </c:pt>
                <c:pt idx="1453">
                  <c:v>1.9938067E-2</c:v>
                </c:pt>
                <c:pt idx="1454">
                  <c:v>1.8203522999999999E-2</c:v>
                </c:pt>
                <c:pt idx="1455">
                  <c:v>1.807945E-2</c:v>
                </c:pt>
                <c:pt idx="1456">
                  <c:v>1.7842843000000001E-2</c:v>
                </c:pt>
                <c:pt idx="1457">
                  <c:v>1.6603492000000001E-2</c:v>
                </c:pt>
                <c:pt idx="1458">
                  <c:v>1.6575461999999999E-2</c:v>
                </c:pt>
                <c:pt idx="1459">
                  <c:v>1.4467173E-2</c:v>
                </c:pt>
                <c:pt idx="1460">
                  <c:v>1.4446066E-2</c:v>
                </c:pt>
                <c:pt idx="1461">
                  <c:v>1.3901210000000001E-2</c:v>
                </c:pt>
                <c:pt idx="1462">
                  <c:v>1.1166669000000001E-2</c:v>
                </c:pt>
                <c:pt idx="1463">
                  <c:v>1.0735059999999999E-2</c:v>
                </c:pt>
                <c:pt idx="1464">
                  <c:v>1.0007461E-2</c:v>
                </c:pt>
                <c:pt idx="1465">
                  <c:v>9.6804070000000002E-3</c:v>
                </c:pt>
                <c:pt idx="1466">
                  <c:v>8.0799010000000004E-3</c:v>
                </c:pt>
                <c:pt idx="1467">
                  <c:v>6.5131379999999999E-3</c:v>
                </c:pt>
                <c:pt idx="1468">
                  <c:v>4.6430389999999998E-3</c:v>
                </c:pt>
                <c:pt idx="1469">
                  <c:v>2.7754910000000002E-3</c:v>
                </c:pt>
                <c:pt idx="1470">
                  <c:v>2.662499E-3</c:v>
                </c:pt>
                <c:pt idx="1471">
                  <c:v>2.5610899999999998E-3</c:v>
                </c:pt>
                <c:pt idx="1472">
                  <c:v>2.4937010000000001E-3</c:v>
                </c:pt>
                <c:pt idx="1473">
                  <c:v>0</c:v>
                </c:pt>
                <c:pt idx="1474">
                  <c:v>0</c:v>
                </c:pt>
                <c:pt idx="1475">
                  <c:v>0</c:v>
                </c:pt>
                <c:pt idx="1476">
                  <c:v>-1.231511E-3</c:v>
                </c:pt>
                <c:pt idx="1477">
                  <c:v>-2.3144340000000002E-3</c:v>
                </c:pt>
                <c:pt idx="1478">
                  <c:v>-4.3619119999999999E-3</c:v>
                </c:pt>
                <c:pt idx="1479">
                  <c:v>-5.0539440000000003E-3</c:v>
                </c:pt>
                <c:pt idx="1480">
                  <c:v>-5.0539440000000003E-3</c:v>
                </c:pt>
                <c:pt idx="1481">
                  <c:v>-5.0690750000000001E-3</c:v>
                </c:pt>
                <c:pt idx="1482">
                  <c:v>-5.7850840000000002E-3</c:v>
                </c:pt>
                <c:pt idx="1483">
                  <c:v>-5.9074660000000001E-3</c:v>
                </c:pt>
                <c:pt idx="1484">
                  <c:v>-6.488242E-3</c:v>
                </c:pt>
                <c:pt idx="1485">
                  <c:v>-8.7297130000000001E-3</c:v>
                </c:pt>
                <c:pt idx="1486">
                  <c:v>-9.8921370000000005E-3</c:v>
                </c:pt>
                <c:pt idx="1487">
                  <c:v>-1.1382734E-2</c:v>
                </c:pt>
                <c:pt idx="1488">
                  <c:v>-1.14544E-2</c:v>
                </c:pt>
                <c:pt idx="1489">
                  <c:v>-1.14544E-2</c:v>
                </c:pt>
                <c:pt idx="1490">
                  <c:v>-1.1578110000000001E-2</c:v>
                </c:pt>
                <c:pt idx="1491">
                  <c:v>-1.3562968999999999E-2</c:v>
                </c:pt>
                <c:pt idx="1492">
                  <c:v>-1.5371177E-2</c:v>
                </c:pt>
                <c:pt idx="1493">
                  <c:v>-1.5426138000000001E-2</c:v>
                </c:pt>
                <c:pt idx="1494">
                  <c:v>-1.634847E-2</c:v>
                </c:pt>
                <c:pt idx="1495">
                  <c:v>-1.6390736E-2</c:v>
                </c:pt>
                <c:pt idx="1496">
                  <c:v>-1.7914818999999998E-2</c:v>
                </c:pt>
                <c:pt idx="1497">
                  <c:v>-1.9309488999999999E-2</c:v>
                </c:pt>
                <c:pt idx="1498">
                  <c:v>-1.9787437000000001E-2</c:v>
                </c:pt>
                <c:pt idx="1499">
                  <c:v>-2.2748436E-2</c:v>
                </c:pt>
                <c:pt idx="1500">
                  <c:v>-2.4271520000000001E-2</c:v>
                </c:pt>
                <c:pt idx="1501">
                  <c:v>-2.4546429000000002E-2</c:v>
                </c:pt>
                <c:pt idx="1502">
                  <c:v>-2.6230891999999999E-2</c:v>
                </c:pt>
                <c:pt idx="1503">
                  <c:v>-2.6350996000000002E-2</c:v>
                </c:pt>
                <c:pt idx="1504">
                  <c:v>-2.6513932E-2</c:v>
                </c:pt>
                <c:pt idx="1505">
                  <c:v>-2.6669752000000001E-2</c:v>
                </c:pt>
                <c:pt idx="1506">
                  <c:v>-2.6669752000000001E-2</c:v>
                </c:pt>
                <c:pt idx="1507">
                  <c:v>-2.6669752000000001E-2</c:v>
                </c:pt>
                <c:pt idx="1508">
                  <c:v>-2.7590434E-2</c:v>
                </c:pt>
                <c:pt idx="1509">
                  <c:v>-2.8242342E-2</c:v>
                </c:pt>
                <c:pt idx="1510">
                  <c:v>-3.033257E-2</c:v>
                </c:pt>
                <c:pt idx="1511">
                  <c:v>-3.4343141000000001E-2</c:v>
                </c:pt>
                <c:pt idx="1512">
                  <c:v>-3.4875020999999999E-2</c:v>
                </c:pt>
                <c:pt idx="1513">
                  <c:v>-3.5415133000000001E-2</c:v>
                </c:pt>
                <c:pt idx="1514">
                  <c:v>-3.6882043000000003E-2</c:v>
                </c:pt>
                <c:pt idx="1515">
                  <c:v>-3.8770338000000001E-2</c:v>
                </c:pt>
                <c:pt idx="1516">
                  <c:v>-4.0502369000000003E-2</c:v>
                </c:pt>
                <c:pt idx="1517">
                  <c:v>-4.0502369000000003E-2</c:v>
                </c:pt>
                <c:pt idx="1518">
                  <c:v>-4.1594516999999998E-2</c:v>
                </c:pt>
                <c:pt idx="1519">
                  <c:v>-4.2083726000000002E-2</c:v>
                </c:pt>
                <c:pt idx="1520">
                  <c:v>-4.4221798E-2</c:v>
                </c:pt>
                <c:pt idx="1521">
                  <c:v>-4.4347194999999999E-2</c:v>
                </c:pt>
                <c:pt idx="1522">
                  <c:v>-4.4478794000000002E-2</c:v>
                </c:pt>
                <c:pt idx="1523">
                  <c:v>-4.5103471999999999E-2</c:v>
                </c:pt>
                <c:pt idx="1524">
                  <c:v>-4.5984075999999999E-2</c:v>
                </c:pt>
                <c:pt idx="1525">
                  <c:v>-4.7469381999999997E-2</c:v>
                </c:pt>
                <c:pt idx="1526">
                  <c:v>-4.9021266000000001E-2</c:v>
                </c:pt>
                <c:pt idx="1527">
                  <c:v>-5.0172761000000003E-2</c:v>
                </c:pt>
                <c:pt idx="1528">
                  <c:v>-5.0356693000000001E-2</c:v>
                </c:pt>
                <c:pt idx="1529">
                  <c:v>-5.0378432000000001E-2</c:v>
                </c:pt>
                <c:pt idx="1530">
                  <c:v>-5.0716597000000002E-2</c:v>
                </c:pt>
                <c:pt idx="1531">
                  <c:v>-5.1873343000000002E-2</c:v>
                </c:pt>
                <c:pt idx="1532">
                  <c:v>-5.5761944000000001E-2</c:v>
                </c:pt>
                <c:pt idx="1533">
                  <c:v>-5.8616966E-2</c:v>
                </c:pt>
                <c:pt idx="1534">
                  <c:v>-5.8656272000000002E-2</c:v>
                </c:pt>
                <c:pt idx="1535">
                  <c:v>-5.8902891999999998E-2</c:v>
                </c:pt>
                <c:pt idx="1536">
                  <c:v>-5.8933750999999999E-2</c:v>
                </c:pt>
                <c:pt idx="1537">
                  <c:v>-5.9853279000000002E-2</c:v>
                </c:pt>
                <c:pt idx="1538">
                  <c:v>-6.1894490000000003E-2</c:v>
                </c:pt>
                <c:pt idx="1539">
                  <c:v>-6.2241544000000003E-2</c:v>
                </c:pt>
                <c:pt idx="1540">
                  <c:v>-6.2571487999999995E-2</c:v>
                </c:pt>
                <c:pt idx="1541">
                  <c:v>-6.2637995000000002E-2</c:v>
                </c:pt>
                <c:pt idx="1542">
                  <c:v>-6.3709595999999993E-2</c:v>
                </c:pt>
                <c:pt idx="1543">
                  <c:v>-6.4935337999999995E-2</c:v>
                </c:pt>
                <c:pt idx="1544">
                  <c:v>-6.6445403E-2</c:v>
                </c:pt>
                <c:pt idx="1545">
                  <c:v>-6.8904734999999995E-2</c:v>
                </c:pt>
                <c:pt idx="1546">
                  <c:v>-6.9748093999999997E-2</c:v>
                </c:pt>
                <c:pt idx="1547">
                  <c:v>-6.9748260000000006E-2</c:v>
                </c:pt>
                <c:pt idx="1548">
                  <c:v>-6.9748260000000006E-2</c:v>
                </c:pt>
                <c:pt idx="1549">
                  <c:v>-7.0269316999999998E-2</c:v>
                </c:pt>
                <c:pt idx="1550">
                  <c:v>-7.2236330000000001E-2</c:v>
                </c:pt>
                <c:pt idx="1551">
                  <c:v>-7.2342214000000002E-2</c:v>
                </c:pt>
                <c:pt idx="1552">
                  <c:v>-7.2702822E-2</c:v>
                </c:pt>
                <c:pt idx="1553">
                  <c:v>-7.6429893999999998E-2</c:v>
                </c:pt>
                <c:pt idx="1554">
                  <c:v>-7.8404895000000002E-2</c:v>
                </c:pt>
                <c:pt idx="1555">
                  <c:v>-7.8604687000000006E-2</c:v>
                </c:pt>
                <c:pt idx="1556">
                  <c:v>-7.8984572000000003E-2</c:v>
                </c:pt>
                <c:pt idx="1557">
                  <c:v>-7.9945061999999997E-2</c:v>
                </c:pt>
                <c:pt idx="1558">
                  <c:v>-8.3514916999999994E-2</c:v>
                </c:pt>
                <c:pt idx="1559">
                  <c:v>-8.5744670999999995E-2</c:v>
                </c:pt>
                <c:pt idx="1560">
                  <c:v>-8.5833771000000003E-2</c:v>
                </c:pt>
                <c:pt idx="1561">
                  <c:v>-8.6015339999999996E-2</c:v>
                </c:pt>
                <c:pt idx="1562">
                  <c:v>-8.6665776999999999E-2</c:v>
                </c:pt>
                <c:pt idx="1563">
                  <c:v>-8.8000036000000004E-2</c:v>
                </c:pt>
                <c:pt idx="1564">
                  <c:v>-8.9882806999999995E-2</c:v>
                </c:pt>
                <c:pt idx="1565">
                  <c:v>-9.1035798000000001E-2</c:v>
                </c:pt>
                <c:pt idx="1566">
                  <c:v>-9.1035798000000001E-2</c:v>
                </c:pt>
                <c:pt idx="1567">
                  <c:v>-9.1035798000000001E-2</c:v>
                </c:pt>
                <c:pt idx="1568">
                  <c:v>-9.2196520000000004E-2</c:v>
                </c:pt>
                <c:pt idx="1569">
                  <c:v>-9.2269993999999994E-2</c:v>
                </c:pt>
                <c:pt idx="1570">
                  <c:v>-9.7155332999999997E-2</c:v>
                </c:pt>
                <c:pt idx="1571">
                  <c:v>-9.7318311000000005E-2</c:v>
                </c:pt>
                <c:pt idx="1572">
                  <c:v>-0.101368735</c:v>
                </c:pt>
                <c:pt idx="1573">
                  <c:v>-0.10361335200000001</c:v>
                </c:pt>
                <c:pt idx="1574">
                  <c:v>-0.105829927</c:v>
                </c:pt>
                <c:pt idx="1575">
                  <c:v>-0.110430862</c:v>
                </c:pt>
                <c:pt idx="1576">
                  <c:v>-0.111605606</c:v>
                </c:pt>
                <c:pt idx="1577">
                  <c:v>-0.112962875</c:v>
                </c:pt>
                <c:pt idx="1578">
                  <c:v>-0.114106866</c:v>
                </c:pt>
                <c:pt idx="1579">
                  <c:v>-0.116349365</c:v>
                </c:pt>
                <c:pt idx="1580">
                  <c:v>-0.117036853</c:v>
                </c:pt>
                <c:pt idx="1581">
                  <c:v>-0.119261829</c:v>
                </c:pt>
                <c:pt idx="1582">
                  <c:v>-0.119594621</c:v>
                </c:pt>
                <c:pt idx="1583">
                  <c:v>-0.120653438</c:v>
                </c:pt>
                <c:pt idx="1584">
                  <c:v>-0.12270624099999999</c:v>
                </c:pt>
                <c:pt idx="1585">
                  <c:v>-0.123155258</c:v>
                </c:pt>
                <c:pt idx="1586">
                  <c:v>-0.123449322</c:v>
                </c:pt>
                <c:pt idx="1587">
                  <c:v>-0.123480726</c:v>
                </c:pt>
                <c:pt idx="1588">
                  <c:v>-0.124347767</c:v>
                </c:pt>
                <c:pt idx="1589">
                  <c:v>-0.128564869</c:v>
                </c:pt>
                <c:pt idx="1590">
                  <c:v>-0.129279693</c:v>
                </c:pt>
                <c:pt idx="1591">
                  <c:v>-0.131914736</c:v>
                </c:pt>
                <c:pt idx="1592">
                  <c:v>-0.132955404</c:v>
                </c:pt>
                <c:pt idx="1593">
                  <c:v>-0.133242948</c:v>
                </c:pt>
                <c:pt idx="1594">
                  <c:v>-0.13513038699999999</c:v>
                </c:pt>
                <c:pt idx="1595">
                  <c:v>-0.13664915599999999</c:v>
                </c:pt>
                <c:pt idx="1596">
                  <c:v>-0.13783155</c:v>
                </c:pt>
                <c:pt idx="1597">
                  <c:v>-0.13783155</c:v>
                </c:pt>
                <c:pt idx="1598">
                  <c:v>-0.13810679300000001</c:v>
                </c:pt>
                <c:pt idx="1599">
                  <c:v>-0.138131219</c:v>
                </c:pt>
                <c:pt idx="1600">
                  <c:v>-0.13846014700000001</c:v>
                </c:pt>
                <c:pt idx="1601">
                  <c:v>-0.138793787</c:v>
                </c:pt>
                <c:pt idx="1602">
                  <c:v>-0.138911377</c:v>
                </c:pt>
                <c:pt idx="1603">
                  <c:v>-0.13925375000000001</c:v>
                </c:pt>
                <c:pt idx="1604">
                  <c:v>-0.14171430400000001</c:v>
                </c:pt>
                <c:pt idx="1605">
                  <c:v>-0.141957374</c:v>
                </c:pt>
                <c:pt idx="1606">
                  <c:v>-0.14216538500000001</c:v>
                </c:pt>
                <c:pt idx="1607">
                  <c:v>-0.142209157</c:v>
                </c:pt>
                <c:pt idx="1608">
                  <c:v>-0.145428064</c:v>
                </c:pt>
                <c:pt idx="1609">
                  <c:v>-0.14546282799999999</c:v>
                </c:pt>
                <c:pt idx="1610">
                  <c:v>-0.14629360599999999</c:v>
                </c:pt>
                <c:pt idx="1611">
                  <c:v>-0.14927136699999999</c:v>
                </c:pt>
                <c:pt idx="1612">
                  <c:v>-0.151148904</c:v>
                </c:pt>
                <c:pt idx="1613">
                  <c:v>-0.15149098599999999</c:v>
                </c:pt>
                <c:pt idx="1614">
                  <c:v>-0.152118748</c:v>
                </c:pt>
                <c:pt idx="1615">
                  <c:v>-0.152118748</c:v>
                </c:pt>
                <c:pt idx="1616">
                  <c:v>-0.15365759800000001</c:v>
                </c:pt>
                <c:pt idx="1617">
                  <c:v>-0.15551980400000001</c:v>
                </c:pt>
                <c:pt idx="1618">
                  <c:v>-0.15551980400000001</c:v>
                </c:pt>
                <c:pt idx="1619">
                  <c:v>-0.15551980400000001</c:v>
                </c:pt>
                <c:pt idx="1620">
                  <c:v>-0.156460614</c:v>
                </c:pt>
                <c:pt idx="1621">
                  <c:v>-0.15671822299999999</c:v>
                </c:pt>
                <c:pt idx="1622">
                  <c:v>-0.15847512399999999</c:v>
                </c:pt>
                <c:pt idx="1623">
                  <c:v>-0.15907233800000001</c:v>
                </c:pt>
                <c:pt idx="1624">
                  <c:v>-0.15911266199999999</c:v>
                </c:pt>
                <c:pt idx="1625">
                  <c:v>-0.15927998700000001</c:v>
                </c:pt>
                <c:pt idx="1626">
                  <c:v>-0.15938105499999999</c:v>
                </c:pt>
                <c:pt idx="1627">
                  <c:v>-0.16135037499999999</c:v>
                </c:pt>
                <c:pt idx="1628">
                  <c:v>-0.16515142299999999</c:v>
                </c:pt>
                <c:pt idx="1629">
                  <c:v>-0.166595838</c:v>
                </c:pt>
                <c:pt idx="1630">
                  <c:v>-0.16703841899999999</c:v>
                </c:pt>
                <c:pt idx="1631">
                  <c:v>-0.16888305100000001</c:v>
                </c:pt>
                <c:pt idx="1632">
                  <c:v>-0.16932665099999999</c:v>
                </c:pt>
                <c:pt idx="1633">
                  <c:v>-0.16985299200000001</c:v>
                </c:pt>
                <c:pt idx="1634">
                  <c:v>-0.17060847000000001</c:v>
                </c:pt>
                <c:pt idx="1635">
                  <c:v>-0.172437806</c:v>
                </c:pt>
                <c:pt idx="1636">
                  <c:v>-0.17309788300000001</c:v>
                </c:pt>
                <c:pt idx="1637">
                  <c:v>-0.17309788300000001</c:v>
                </c:pt>
                <c:pt idx="1638">
                  <c:v>-0.17350028200000001</c:v>
                </c:pt>
                <c:pt idx="1639">
                  <c:v>-0.174196462</c:v>
                </c:pt>
                <c:pt idx="1640">
                  <c:v>-0.175725034</c:v>
                </c:pt>
                <c:pt idx="1641">
                  <c:v>-0.176666246</c:v>
                </c:pt>
                <c:pt idx="1642">
                  <c:v>-0.177393995</c:v>
                </c:pt>
                <c:pt idx="1643">
                  <c:v>-0.179018237</c:v>
                </c:pt>
                <c:pt idx="1644">
                  <c:v>-0.17960894899999999</c:v>
                </c:pt>
                <c:pt idx="1645">
                  <c:v>-0.18010768599999999</c:v>
                </c:pt>
                <c:pt idx="1646">
                  <c:v>-0.18010768599999999</c:v>
                </c:pt>
                <c:pt idx="1647">
                  <c:v>-0.18031857100000001</c:v>
                </c:pt>
                <c:pt idx="1648">
                  <c:v>-0.18089707599999999</c:v>
                </c:pt>
                <c:pt idx="1649">
                  <c:v>-0.182321436</c:v>
                </c:pt>
                <c:pt idx="1650">
                  <c:v>-0.18367684000000001</c:v>
                </c:pt>
                <c:pt idx="1651">
                  <c:v>-0.18440279300000001</c:v>
                </c:pt>
                <c:pt idx="1652">
                  <c:v>-0.1850543</c:v>
                </c:pt>
                <c:pt idx="1653">
                  <c:v>-0.186080732</c:v>
                </c:pt>
                <c:pt idx="1654">
                  <c:v>-0.18630517099999999</c:v>
                </c:pt>
                <c:pt idx="1655">
                  <c:v>-0.18951383299999999</c:v>
                </c:pt>
                <c:pt idx="1656">
                  <c:v>-0.19101612800000001</c:v>
                </c:pt>
                <c:pt idx="1657">
                  <c:v>-0.19391872800000001</c:v>
                </c:pt>
                <c:pt idx="1658">
                  <c:v>-0.194178463</c:v>
                </c:pt>
                <c:pt idx="1659">
                  <c:v>-0.19435302700000001</c:v>
                </c:pt>
                <c:pt idx="1660">
                  <c:v>-0.19513324200000001</c:v>
                </c:pt>
                <c:pt idx="1661">
                  <c:v>-0.19542816299999999</c:v>
                </c:pt>
                <c:pt idx="1662">
                  <c:v>-0.19623637499999999</c:v>
                </c:pt>
                <c:pt idx="1663">
                  <c:v>-0.19654047099999999</c:v>
                </c:pt>
                <c:pt idx="1664">
                  <c:v>-0.196944867</c:v>
                </c:pt>
                <c:pt idx="1665">
                  <c:v>-0.197973748</c:v>
                </c:pt>
                <c:pt idx="1666">
                  <c:v>-0.19863135400000001</c:v>
                </c:pt>
                <c:pt idx="1667">
                  <c:v>-0.200462269</c:v>
                </c:pt>
                <c:pt idx="1668">
                  <c:v>-0.20130462099999999</c:v>
                </c:pt>
                <c:pt idx="1669">
                  <c:v>-0.202191703</c:v>
                </c:pt>
                <c:pt idx="1670">
                  <c:v>-0.20237575099999999</c:v>
                </c:pt>
                <c:pt idx="1671">
                  <c:v>-0.20237575099999999</c:v>
                </c:pt>
                <c:pt idx="1672">
                  <c:v>-0.20318693800000001</c:v>
                </c:pt>
                <c:pt idx="1673">
                  <c:v>-0.20359295499999999</c:v>
                </c:pt>
                <c:pt idx="1674">
                  <c:v>-0.20609406199999999</c:v>
                </c:pt>
                <c:pt idx="1675">
                  <c:v>-0.208074184</c:v>
                </c:pt>
                <c:pt idx="1676">
                  <c:v>-0.20896355699999999</c:v>
                </c:pt>
                <c:pt idx="1677">
                  <c:v>-0.20911780799999999</c:v>
                </c:pt>
                <c:pt idx="1678">
                  <c:v>-0.20926172200000001</c:v>
                </c:pt>
                <c:pt idx="1679">
                  <c:v>-0.20980091300000001</c:v>
                </c:pt>
                <c:pt idx="1680">
                  <c:v>-0.21081359299999999</c:v>
                </c:pt>
                <c:pt idx="1681">
                  <c:v>-0.210870584</c:v>
                </c:pt>
                <c:pt idx="1682">
                  <c:v>-0.21156001699999999</c:v>
                </c:pt>
                <c:pt idx="1683">
                  <c:v>-0.21268573800000001</c:v>
                </c:pt>
                <c:pt idx="1684">
                  <c:v>-0.21277464300000001</c:v>
                </c:pt>
                <c:pt idx="1685">
                  <c:v>-0.212851388</c:v>
                </c:pt>
                <c:pt idx="1686">
                  <c:v>-0.21294060300000001</c:v>
                </c:pt>
                <c:pt idx="1687">
                  <c:v>-0.21332384900000001</c:v>
                </c:pt>
                <c:pt idx="1688">
                  <c:v>-0.21443733400000001</c:v>
                </c:pt>
                <c:pt idx="1689">
                  <c:v>-0.21453103300000001</c:v>
                </c:pt>
                <c:pt idx="1690">
                  <c:v>-0.215657497</c:v>
                </c:pt>
                <c:pt idx="1691">
                  <c:v>-0.217794987</c:v>
                </c:pt>
                <c:pt idx="1692">
                  <c:v>-0.21953579400000001</c:v>
                </c:pt>
                <c:pt idx="1693">
                  <c:v>-0.221810914</c:v>
                </c:pt>
                <c:pt idx="1694">
                  <c:v>-0.221965195</c:v>
                </c:pt>
                <c:pt idx="1695">
                  <c:v>-0.22296159800000001</c:v>
                </c:pt>
                <c:pt idx="1696">
                  <c:v>-0.22491839499999999</c:v>
                </c:pt>
                <c:pt idx="1697">
                  <c:v>-0.22532076500000001</c:v>
                </c:pt>
                <c:pt idx="1698">
                  <c:v>-0.225786243</c:v>
                </c:pt>
                <c:pt idx="1699">
                  <c:v>-0.22771235300000001</c:v>
                </c:pt>
                <c:pt idx="1700">
                  <c:v>-0.22827923899999999</c:v>
                </c:pt>
                <c:pt idx="1701">
                  <c:v>-0.230327905</c:v>
                </c:pt>
                <c:pt idx="1702">
                  <c:v>-0.23043281299999999</c:v>
                </c:pt>
                <c:pt idx="1703">
                  <c:v>-0.23280068700000001</c:v>
                </c:pt>
                <c:pt idx="1704">
                  <c:v>-0.23379968100000001</c:v>
                </c:pt>
                <c:pt idx="1705">
                  <c:v>-0.233900318</c:v>
                </c:pt>
                <c:pt idx="1706">
                  <c:v>-0.23570226</c:v>
                </c:pt>
                <c:pt idx="1707">
                  <c:v>-0.23795456500000001</c:v>
                </c:pt>
                <c:pt idx="1708">
                  <c:v>-0.238385293</c:v>
                </c:pt>
                <c:pt idx="1709">
                  <c:v>-0.24054969400000001</c:v>
                </c:pt>
                <c:pt idx="1710">
                  <c:v>-0.24079113099999999</c:v>
                </c:pt>
                <c:pt idx="1711">
                  <c:v>-0.241599232</c:v>
                </c:pt>
                <c:pt idx="1712">
                  <c:v>-0.242293383</c:v>
                </c:pt>
                <c:pt idx="1713">
                  <c:v>-0.24492412199999999</c:v>
                </c:pt>
                <c:pt idx="1714">
                  <c:v>-0.24571316700000001</c:v>
                </c:pt>
                <c:pt idx="1715">
                  <c:v>-0.248471159</c:v>
                </c:pt>
                <c:pt idx="1716">
                  <c:v>-0.24962880500000001</c:v>
                </c:pt>
                <c:pt idx="1717">
                  <c:v>-0.249705594</c:v>
                </c:pt>
                <c:pt idx="1718">
                  <c:v>-0.25028059400000002</c:v>
                </c:pt>
                <c:pt idx="1719">
                  <c:v>-0.25029359299999998</c:v>
                </c:pt>
                <c:pt idx="1720">
                  <c:v>-0.25077202999999998</c:v>
                </c:pt>
                <c:pt idx="1721">
                  <c:v>-0.25220274300000001</c:v>
                </c:pt>
                <c:pt idx="1722">
                  <c:v>-0.252944742</c:v>
                </c:pt>
                <c:pt idx="1723">
                  <c:v>-0.25348969999999998</c:v>
                </c:pt>
                <c:pt idx="1724">
                  <c:v>-0.254119965</c:v>
                </c:pt>
                <c:pt idx="1725">
                  <c:v>-0.25425669000000001</c:v>
                </c:pt>
                <c:pt idx="1726">
                  <c:v>-0.254791614</c:v>
                </c:pt>
                <c:pt idx="1727">
                  <c:v>-0.25497164100000003</c:v>
                </c:pt>
                <c:pt idx="1728">
                  <c:v>-0.25498094199999999</c:v>
                </c:pt>
                <c:pt idx="1729">
                  <c:v>-0.25518354500000001</c:v>
                </c:pt>
                <c:pt idx="1730">
                  <c:v>-0.25647818500000003</c:v>
                </c:pt>
                <c:pt idx="1731">
                  <c:v>-0.25710695900000002</c:v>
                </c:pt>
                <c:pt idx="1732">
                  <c:v>-0.25821164099999999</c:v>
                </c:pt>
                <c:pt idx="1733">
                  <c:v>-0.25868996900000002</c:v>
                </c:pt>
                <c:pt idx="1734">
                  <c:v>-0.25995263699999999</c:v>
                </c:pt>
                <c:pt idx="1735">
                  <c:v>-0.260128148</c:v>
                </c:pt>
                <c:pt idx="1736">
                  <c:v>-0.26125146300000002</c:v>
                </c:pt>
                <c:pt idx="1737">
                  <c:v>-0.26139753399999999</c:v>
                </c:pt>
                <c:pt idx="1738">
                  <c:v>-0.26283498999999999</c:v>
                </c:pt>
                <c:pt idx="1739">
                  <c:v>-0.26320954499999999</c:v>
                </c:pt>
                <c:pt idx="1740">
                  <c:v>-0.26367105899999999</c:v>
                </c:pt>
                <c:pt idx="1741">
                  <c:v>-0.26384117899999998</c:v>
                </c:pt>
                <c:pt idx="1742">
                  <c:v>-0.26435340499999999</c:v>
                </c:pt>
                <c:pt idx="1743">
                  <c:v>-0.26602238</c:v>
                </c:pt>
                <c:pt idx="1744">
                  <c:v>-0.266318734</c:v>
                </c:pt>
                <c:pt idx="1745">
                  <c:v>-0.271435704</c:v>
                </c:pt>
                <c:pt idx="1746">
                  <c:v>-0.27350897600000001</c:v>
                </c:pt>
                <c:pt idx="1747">
                  <c:v>-0.275094911</c:v>
                </c:pt>
                <c:pt idx="1748">
                  <c:v>-0.278293393</c:v>
                </c:pt>
                <c:pt idx="1749">
                  <c:v>-0.27850549600000002</c:v>
                </c:pt>
                <c:pt idx="1750">
                  <c:v>-0.28030578</c:v>
                </c:pt>
                <c:pt idx="1751">
                  <c:v>-0.281735754</c:v>
                </c:pt>
                <c:pt idx="1752">
                  <c:v>-0.28206533099999997</c:v>
                </c:pt>
                <c:pt idx="1753">
                  <c:v>-0.28277316400000002</c:v>
                </c:pt>
                <c:pt idx="1754">
                  <c:v>-0.283153561</c:v>
                </c:pt>
                <c:pt idx="1755">
                  <c:v>-0.28379900699999999</c:v>
                </c:pt>
                <c:pt idx="1756">
                  <c:v>-0.28383726799999998</c:v>
                </c:pt>
                <c:pt idx="1757">
                  <c:v>-0.283926081</c:v>
                </c:pt>
                <c:pt idx="1758">
                  <c:v>-0.28441944400000002</c:v>
                </c:pt>
                <c:pt idx="1759">
                  <c:v>-0.28827281300000002</c:v>
                </c:pt>
                <c:pt idx="1760">
                  <c:v>-0.290772474</c:v>
                </c:pt>
                <c:pt idx="1761">
                  <c:v>-0.29152611099999998</c:v>
                </c:pt>
                <c:pt idx="1762">
                  <c:v>-0.29175992499999998</c:v>
                </c:pt>
                <c:pt idx="1763">
                  <c:v>-0.29189840500000003</c:v>
                </c:pt>
                <c:pt idx="1764">
                  <c:v>-0.29451840699999998</c:v>
                </c:pt>
                <c:pt idx="1765">
                  <c:v>-0.296589304</c:v>
                </c:pt>
                <c:pt idx="1766">
                  <c:v>-0.29684492800000001</c:v>
                </c:pt>
                <c:pt idx="1767">
                  <c:v>-0.29714380099999999</c:v>
                </c:pt>
                <c:pt idx="1768">
                  <c:v>-0.29807757499999998</c:v>
                </c:pt>
                <c:pt idx="1769">
                  <c:v>-0.29807757499999998</c:v>
                </c:pt>
                <c:pt idx="1770">
                  <c:v>-0.29835770700000003</c:v>
                </c:pt>
                <c:pt idx="1771">
                  <c:v>-0.299615568</c:v>
                </c:pt>
                <c:pt idx="1772">
                  <c:v>-0.30001501400000002</c:v>
                </c:pt>
                <c:pt idx="1773">
                  <c:v>-0.30035946499999999</c:v>
                </c:pt>
                <c:pt idx="1774">
                  <c:v>-0.301591624</c:v>
                </c:pt>
                <c:pt idx="1775">
                  <c:v>-0.30362531100000001</c:v>
                </c:pt>
                <c:pt idx="1776">
                  <c:v>-0.30402673600000002</c:v>
                </c:pt>
                <c:pt idx="1777">
                  <c:v>-0.30405219300000003</c:v>
                </c:pt>
                <c:pt idx="1778">
                  <c:v>-0.30439340999999998</c:v>
                </c:pt>
                <c:pt idx="1779">
                  <c:v>-0.30488442199999999</c:v>
                </c:pt>
                <c:pt idx="1780">
                  <c:v>-0.305158294</c:v>
                </c:pt>
                <c:pt idx="1781">
                  <c:v>-0.306723354</c:v>
                </c:pt>
                <c:pt idx="1782">
                  <c:v>-0.30827005000000002</c:v>
                </c:pt>
                <c:pt idx="1783">
                  <c:v>-0.30836654099999999</c:v>
                </c:pt>
                <c:pt idx="1784">
                  <c:v>-0.30971663100000002</c:v>
                </c:pt>
                <c:pt idx="1785">
                  <c:v>-0.31017750300000002</c:v>
                </c:pt>
                <c:pt idx="1786">
                  <c:v>-0.31064391699999999</c:v>
                </c:pt>
                <c:pt idx="1787">
                  <c:v>-0.312311862</c:v>
                </c:pt>
                <c:pt idx="1788">
                  <c:v>-0.313176342</c:v>
                </c:pt>
                <c:pt idx="1789">
                  <c:v>-0.313936459</c:v>
                </c:pt>
                <c:pt idx="1790">
                  <c:v>-0.31397198199999998</c:v>
                </c:pt>
                <c:pt idx="1791">
                  <c:v>-0.31506219499999999</c:v>
                </c:pt>
                <c:pt idx="1792">
                  <c:v>-0.31524505400000002</c:v>
                </c:pt>
                <c:pt idx="1793">
                  <c:v>-0.31616789899999997</c:v>
                </c:pt>
                <c:pt idx="1794">
                  <c:v>-0.31626037200000001</c:v>
                </c:pt>
                <c:pt idx="1795">
                  <c:v>-0.31761117500000002</c:v>
                </c:pt>
                <c:pt idx="1796">
                  <c:v>-0.31997444400000002</c:v>
                </c:pt>
                <c:pt idx="1797">
                  <c:v>-0.32079969600000002</c:v>
                </c:pt>
                <c:pt idx="1798">
                  <c:v>-0.32244005399999998</c:v>
                </c:pt>
                <c:pt idx="1799">
                  <c:v>-0.32325649000000001</c:v>
                </c:pt>
                <c:pt idx="1800">
                  <c:v>-0.32325649000000001</c:v>
                </c:pt>
                <c:pt idx="1801">
                  <c:v>-0.32354540599999998</c:v>
                </c:pt>
                <c:pt idx="1802">
                  <c:v>-0.32404417000000002</c:v>
                </c:pt>
                <c:pt idx="1803">
                  <c:v>-0.32484493199999998</c:v>
                </c:pt>
                <c:pt idx="1804">
                  <c:v>-0.32499311400000003</c:v>
                </c:pt>
                <c:pt idx="1805">
                  <c:v>-0.32603702200000001</c:v>
                </c:pt>
                <c:pt idx="1806">
                  <c:v>-0.32906998799999998</c:v>
                </c:pt>
                <c:pt idx="1807">
                  <c:v>-0.32918099099999998</c:v>
                </c:pt>
                <c:pt idx="1808">
                  <c:v>-0.32993662800000001</c:v>
                </c:pt>
                <c:pt idx="1809">
                  <c:v>-0.32998316500000002</c:v>
                </c:pt>
                <c:pt idx="1810">
                  <c:v>-0.33147148900000001</c:v>
                </c:pt>
                <c:pt idx="1811">
                  <c:v>-0.33294015799999999</c:v>
                </c:pt>
                <c:pt idx="1812">
                  <c:v>-0.33529506599999997</c:v>
                </c:pt>
                <c:pt idx="1813">
                  <c:v>-0.33594088300000002</c:v>
                </c:pt>
                <c:pt idx="1814">
                  <c:v>-0.33679259700000003</c:v>
                </c:pt>
                <c:pt idx="1815">
                  <c:v>-0.33995964200000001</c:v>
                </c:pt>
                <c:pt idx="1816">
                  <c:v>-0.34012983699999999</c:v>
                </c:pt>
                <c:pt idx="1817">
                  <c:v>-0.34012983699999999</c:v>
                </c:pt>
                <c:pt idx="1818">
                  <c:v>-0.341516449</c:v>
                </c:pt>
                <c:pt idx="1819">
                  <c:v>-0.34232659799999998</c:v>
                </c:pt>
                <c:pt idx="1820">
                  <c:v>-0.34233781800000002</c:v>
                </c:pt>
                <c:pt idx="1821">
                  <c:v>-0.34319150100000001</c:v>
                </c:pt>
                <c:pt idx="1822">
                  <c:v>-0.34401729599999997</c:v>
                </c:pt>
                <c:pt idx="1823">
                  <c:v>-0.34478357100000001</c:v>
                </c:pt>
                <c:pt idx="1824">
                  <c:v>-0.34651695500000002</c:v>
                </c:pt>
                <c:pt idx="1825">
                  <c:v>-0.34663437499999999</c:v>
                </c:pt>
                <c:pt idx="1826">
                  <c:v>-0.348992884</c:v>
                </c:pt>
                <c:pt idx="1827">
                  <c:v>-0.348992884</c:v>
                </c:pt>
                <c:pt idx="1828">
                  <c:v>-0.34999491799999999</c:v>
                </c:pt>
                <c:pt idx="1829">
                  <c:v>-0.35064063200000001</c:v>
                </c:pt>
                <c:pt idx="1830">
                  <c:v>-0.35064063200000001</c:v>
                </c:pt>
                <c:pt idx="1831">
                  <c:v>-0.35093091900000001</c:v>
                </c:pt>
                <c:pt idx="1832">
                  <c:v>-0.354054594</c:v>
                </c:pt>
                <c:pt idx="1833">
                  <c:v>-0.35586237100000001</c:v>
                </c:pt>
                <c:pt idx="1834">
                  <c:v>-0.35586237100000001</c:v>
                </c:pt>
                <c:pt idx="1835">
                  <c:v>-0.35617853399999999</c:v>
                </c:pt>
                <c:pt idx="1836">
                  <c:v>-0.356794785</c:v>
                </c:pt>
                <c:pt idx="1837">
                  <c:v>-0.35692085499999998</c:v>
                </c:pt>
                <c:pt idx="1838">
                  <c:v>-0.35778571799999997</c:v>
                </c:pt>
                <c:pt idx="1839">
                  <c:v>-0.35878853399999999</c:v>
                </c:pt>
                <c:pt idx="1840">
                  <c:v>-0.35884218899999998</c:v>
                </c:pt>
                <c:pt idx="1841">
                  <c:v>-0.35949853599999998</c:v>
                </c:pt>
                <c:pt idx="1842">
                  <c:v>-0.36207909399999999</c:v>
                </c:pt>
                <c:pt idx="1843">
                  <c:v>-0.36207909399999999</c:v>
                </c:pt>
                <c:pt idx="1844">
                  <c:v>-0.36271931000000002</c:v>
                </c:pt>
                <c:pt idx="1845">
                  <c:v>-0.36308855200000001</c:v>
                </c:pt>
                <c:pt idx="1846">
                  <c:v>-0.36603484600000002</c:v>
                </c:pt>
                <c:pt idx="1847">
                  <c:v>-0.36603484600000002</c:v>
                </c:pt>
                <c:pt idx="1848">
                  <c:v>-0.36608706800000002</c:v>
                </c:pt>
                <c:pt idx="1849">
                  <c:v>-0.36617750999999998</c:v>
                </c:pt>
                <c:pt idx="1850">
                  <c:v>-0.36932097800000002</c:v>
                </c:pt>
                <c:pt idx="1851">
                  <c:v>-0.36932097800000002</c:v>
                </c:pt>
                <c:pt idx="1852">
                  <c:v>-0.370958964</c:v>
                </c:pt>
                <c:pt idx="1853">
                  <c:v>-0.37309099499999998</c:v>
                </c:pt>
                <c:pt idx="1854">
                  <c:v>-0.37364404099999998</c:v>
                </c:pt>
                <c:pt idx="1855">
                  <c:v>-0.374082741</c:v>
                </c:pt>
                <c:pt idx="1856">
                  <c:v>-0.37440605399999999</c:v>
                </c:pt>
                <c:pt idx="1857">
                  <c:v>-0.37448170200000003</c:v>
                </c:pt>
                <c:pt idx="1858">
                  <c:v>-0.37559893500000002</c:v>
                </c:pt>
                <c:pt idx="1859">
                  <c:v>-0.37617637500000001</c:v>
                </c:pt>
                <c:pt idx="1860">
                  <c:v>-0.37667268700000001</c:v>
                </c:pt>
                <c:pt idx="1861">
                  <c:v>-0.37716016400000002</c:v>
                </c:pt>
                <c:pt idx="1862">
                  <c:v>-0.37934193999999999</c:v>
                </c:pt>
                <c:pt idx="1863">
                  <c:v>-0.38143613999999998</c:v>
                </c:pt>
                <c:pt idx="1864">
                  <c:v>-0.38194667700000001</c:v>
                </c:pt>
                <c:pt idx="1865">
                  <c:v>-0.384423815</c:v>
                </c:pt>
                <c:pt idx="1866">
                  <c:v>-0.385113123</c:v>
                </c:pt>
                <c:pt idx="1867">
                  <c:v>-0.38583664499999998</c:v>
                </c:pt>
                <c:pt idx="1868">
                  <c:v>-0.38651089900000002</c:v>
                </c:pt>
                <c:pt idx="1869">
                  <c:v>-0.386827643</c:v>
                </c:pt>
                <c:pt idx="1870">
                  <c:v>-0.38692676100000001</c:v>
                </c:pt>
                <c:pt idx="1871">
                  <c:v>-0.38720924299999998</c:v>
                </c:pt>
                <c:pt idx="1872">
                  <c:v>-0.38765904699999998</c:v>
                </c:pt>
                <c:pt idx="1873">
                  <c:v>-0.38785629599999999</c:v>
                </c:pt>
                <c:pt idx="1874">
                  <c:v>-0.38795498699999997</c:v>
                </c:pt>
                <c:pt idx="1875">
                  <c:v>-0.38804834199999999</c:v>
                </c:pt>
                <c:pt idx="1876">
                  <c:v>-0.38839642499999999</c:v>
                </c:pt>
                <c:pt idx="1877">
                  <c:v>-0.388698394</c:v>
                </c:pt>
                <c:pt idx="1878">
                  <c:v>-0.390506784</c:v>
                </c:pt>
                <c:pt idx="1879">
                  <c:v>-0.390692225</c:v>
                </c:pt>
                <c:pt idx="1880">
                  <c:v>-0.390807024</c:v>
                </c:pt>
                <c:pt idx="1881">
                  <c:v>-0.391558042</c:v>
                </c:pt>
                <c:pt idx="1882">
                  <c:v>-0.39232874000000001</c:v>
                </c:pt>
                <c:pt idx="1883">
                  <c:v>-0.39538184599999998</c:v>
                </c:pt>
                <c:pt idx="1884">
                  <c:v>-0.396802655</c:v>
                </c:pt>
                <c:pt idx="1885">
                  <c:v>-0.397139038</c:v>
                </c:pt>
                <c:pt idx="1886">
                  <c:v>-0.39792378299999998</c:v>
                </c:pt>
                <c:pt idx="1887">
                  <c:v>-0.397951375</c:v>
                </c:pt>
                <c:pt idx="1888">
                  <c:v>-0.39803925800000001</c:v>
                </c:pt>
                <c:pt idx="1889">
                  <c:v>-0.399148473</c:v>
                </c:pt>
                <c:pt idx="1890">
                  <c:v>-0.40059170799999999</c:v>
                </c:pt>
                <c:pt idx="1891">
                  <c:v>-0.40089186300000001</c:v>
                </c:pt>
                <c:pt idx="1892">
                  <c:v>-0.40119349100000001</c:v>
                </c:pt>
                <c:pt idx="1893">
                  <c:v>-0.40248372900000001</c:v>
                </c:pt>
                <c:pt idx="1894">
                  <c:v>-0.40263811599999999</c:v>
                </c:pt>
                <c:pt idx="1895">
                  <c:v>-0.40374251999999999</c:v>
                </c:pt>
                <c:pt idx="1896">
                  <c:v>-0.40401446499999999</c:v>
                </c:pt>
                <c:pt idx="1897">
                  <c:v>-0.40415744100000001</c:v>
                </c:pt>
                <c:pt idx="1898">
                  <c:v>-0.407758179</c:v>
                </c:pt>
                <c:pt idx="1899">
                  <c:v>-0.40905478899999997</c:v>
                </c:pt>
                <c:pt idx="1900">
                  <c:v>-0.411498527</c:v>
                </c:pt>
                <c:pt idx="1901">
                  <c:v>-0.41335392599999998</c:v>
                </c:pt>
                <c:pt idx="1902">
                  <c:v>-0.41537858</c:v>
                </c:pt>
                <c:pt idx="1903">
                  <c:v>-0.41623998800000001</c:v>
                </c:pt>
                <c:pt idx="1904">
                  <c:v>-0.41806004800000002</c:v>
                </c:pt>
                <c:pt idx="1905">
                  <c:v>-0.41821725700000001</c:v>
                </c:pt>
                <c:pt idx="1906">
                  <c:v>-0.41931338699999998</c:v>
                </c:pt>
                <c:pt idx="1907">
                  <c:v>-0.41975923199999998</c:v>
                </c:pt>
                <c:pt idx="1908">
                  <c:v>-0.42101498999999998</c:v>
                </c:pt>
                <c:pt idx="1909">
                  <c:v>-0.42154634000000002</c:v>
                </c:pt>
                <c:pt idx="1910">
                  <c:v>-0.42181503999999997</c:v>
                </c:pt>
                <c:pt idx="1911">
                  <c:v>-0.42244790199999999</c:v>
                </c:pt>
                <c:pt idx="1912">
                  <c:v>-0.42266564600000001</c:v>
                </c:pt>
                <c:pt idx="1913">
                  <c:v>-0.42266564600000001</c:v>
                </c:pt>
                <c:pt idx="1914">
                  <c:v>-0.42280033099999997</c:v>
                </c:pt>
                <c:pt idx="1915">
                  <c:v>-0.42294280699999998</c:v>
                </c:pt>
                <c:pt idx="1916">
                  <c:v>-0.423350701</c:v>
                </c:pt>
                <c:pt idx="1917">
                  <c:v>-0.42401272899999998</c:v>
                </c:pt>
                <c:pt idx="1918">
                  <c:v>-0.42510915300000002</c:v>
                </c:pt>
                <c:pt idx="1919">
                  <c:v>-0.42621111099999998</c:v>
                </c:pt>
                <c:pt idx="1920">
                  <c:v>-0.42633694599999999</c:v>
                </c:pt>
                <c:pt idx="1921">
                  <c:v>-0.42659182899999998</c:v>
                </c:pt>
                <c:pt idx="1922">
                  <c:v>-0.42698565300000002</c:v>
                </c:pt>
                <c:pt idx="1923">
                  <c:v>-0.42755293700000002</c:v>
                </c:pt>
                <c:pt idx="1924">
                  <c:v>-0.42764289</c:v>
                </c:pt>
                <c:pt idx="1925">
                  <c:v>-0.428086878</c:v>
                </c:pt>
                <c:pt idx="1926">
                  <c:v>-0.42855364000000001</c:v>
                </c:pt>
                <c:pt idx="1927">
                  <c:v>-0.42900344899999998</c:v>
                </c:pt>
                <c:pt idx="1928">
                  <c:v>-0.42924520199999999</c:v>
                </c:pt>
                <c:pt idx="1929">
                  <c:v>-0.42924874800000001</c:v>
                </c:pt>
                <c:pt idx="1930">
                  <c:v>-0.42975477099999998</c:v>
                </c:pt>
                <c:pt idx="1931">
                  <c:v>-0.430138199</c:v>
                </c:pt>
                <c:pt idx="1932">
                  <c:v>-0.430138199</c:v>
                </c:pt>
                <c:pt idx="1933">
                  <c:v>-0.43152321399999999</c:v>
                </c:pt>
                <c:pt idx="1934">
                  <c:v>-0.43187885500000001</c:v>
                </c:pt>
                <c:pt idx="1935">
                  <c:v>-0.43207256300000002</c:v>
                </c:pt>
                <c:pt idx="1936">
                  <c:v>-0.43294630000000001</c:v>
                </c:pt>
                <c:pt idx="1937">
                  <c:v>-0.43503137400000003</c:v>
                </c:pt>
                <c:pt idx="1938">
                  <c:v>-0.43533385899999999</c:v>
                </c:pt>
                <c:pt idx="1939">
                  <c:v>-0.43579974700000002</c:v>
                </c:pt>
                <c:pt idx="1940">
                  <c:v>-0.436756009</c:v>
                </c:pt>
                <c:pt idx="1941">
                  <c:v>-0.43710357599999999</c:v>
                </c:pt>
                <c:pt idx="1942">
                  <c:v>-0.437134248</c:v>
                </c:pt>
                <c:pt idx="1943">
                  <c:v>-0.43714867400000001</c:v>
                </c:pt>
                <c:pt idx="1944">
                  <c:v>-0.438402393</c:v>
                </c:pt>
                <c:pt idx="1945">
                  <c:v>-0.43879251200000002</c:v>
                </c:pt>
                <c:pt idx="1946">
                  <c:v>-0.43995869799999998</c:v>
                </c:pt>
                <c:pt idx="1947">
                  <c:v>-0.44005366899999998</c:v>
                </c:pt>
                <c:pt idx="1948">
                  <c:v>-0.44005366899999998</c:v>
                </c:pt>
                <c:pt idx="1949">
                  <c:v>-0.44033314499999998</c:v>
                </c:pt>
                <c:pt idx="1950">
                  <c:v>-0.44287961399999998</c:v>
                </c:pt>
                <c:pt idx="1951">
                  <c:v>-0.44287961399999998</c:v>
                </c:pt>
                <c:pt idx="1952">
                  <c:v>-0.44304864799999999</c:v>
                </c:pt>
                <c:pt idx="1953">
                  <c:v>-0.44384599299999999</c:v>
                </c:pt>
                <c:pt idx="1954">
                  <c:v>-0.44521538100000002</c:v>
                </c:pt>
                <c:pt idx="1955">
                  <c:v>-0.44527033300000002</c:v>
                </c:pt>
                <c:pt idx="1956">
                  <c:v>-0.44558868299999999</c:v>
                </c:pt>
                <c:pt idx="1957">
                  <c:v>-0.44580927599999998</c:v>
                </c:pt>
                <c:pt idx="1958">
                  <c:v>-0.44736390399999998</c:v>
                </c:pt>
                <c:pt idx="1959">
                  <c:v>-0.447629318</c:v>
                </c:pt>
                <c:pt idx="1960">
                  <c:v>-0.447629318</c:v>
                </c:pt>
                <c:pt idx="1961">
                  <c:v>-0.449202606</c:v>
                </c:pt>
                <c:pt idx="1962">
                  <c:v>-0.45047568900000001</c:v>
                </c:pt>
                <c:pt idx="1963">
                  <c:v>-0.45078183100000002</c:v>
                </c:pt>
                <c:pt idx="1964">
                  <c:v>-0.45168212000000002</c:v>
                </c:pt>
                <c:pt idx="1965">
                  <c:v>-0.45227998000000003</c:v>
                </c:pt>
                <c:pt idx="1966">
                  <c:v>-0.45227998000000003</c:v>
                </c:pt>
                <c:pt idx="1967">
                  <c:v>-0.45524052599999998</c:v>
                </c:pt>
                <c:pt idx="1968">
                  <c:v>-0.45612719099999999</c:v>
                </c:pt>
                <c:pt idx="1969">
                  <c:v>-0.45631017600000001</c:v>
                </c:pt>
                <c:pt idx="1970">
                  <c:v>-0.456523232</c:v>
                </c:pt>
                <c:pt idx="1971">
                  <c:v>-0.457744555</c:v>
                </c:pt>
                <c:pt idx="1972">
                  <c:v>-0.45799868599999999</c:v>
                </c:pt>
                <c:pt idx="1973">
                  <c:v>-0.45812735300000001</c:v>
                </c:pt>
                <c:pt idx="1974">
                  <c:v>-0.458270715</c:v>
                </c:pt>
                <c:pt idx="1975">
                  <c:v>-0.45893267700000001</c:v>
                </c:pt>
                <c:pt idx="1976">
                  <c:v>-0.45957070999999999</c:v>
                </c:pt>
                <c:pt idx="1977">
                  <c:v>-0.45957070999999999</c:v>
                </c:pt>
                <c:pt idx="1978">
                  <c:v>-0.45957070999999999</c:v>
                </c:pt>
                <c:pt idx="1979">
                  <c:v>-0.45979458299999998</c:v>
                </c:pt>
                <c:pt idx="1980">
                  <c:v>-0.45985320000000002</c:v>
                </c:pt>
                <c:pt idx="1981">
                  <c:v>-0.46127443899999998</c:v>
                </c:pt>
                <c:pt idx="1982">
                  <c:v>-0.46378935500000001</c:v>
                </c:pt>
                <c:pt idx="1983">
                  <c:v>-0.46484076800000002</c:v>
                </c:pt>
                <c:pt idx="1984">
                  <c:v>-0.46762776</c:v>
                </c:pt>
                <c:pt idx="1985">
                  <c:v>-0.46936984599999998</c:v>
                </c:pt>
                <c:pt idx="1986">
                  <c:v>-0.46943538600000001</c:v>
                </c:pt>
                <c:pt idx="1987">
                  <c:v>-0.47078725500000002</c:v>
                </c:pt>
                <c:pt idx="1988">
                  <c:v>-0.47147087300000001</c:v>
                </c:pt>
                <c:pt idx="1989">
                  <c:v>-0.47169069000000002</c:v>
                </c:pt>
                <c:pt idx="1990">
                  <c:v>-0.47169487900000001</c:v>
                </c:pt>
                <c:pt idx="1991">
                  <c:v>-0.47172817700000003</c:v>
                </c:pt>
                <c:pt idx="1992">
                  <c:v>-0.47296817499999999</c:v>
                </c:pt>
                <c:pt idx="1993">
                  <c:v>-0.47366153999999999</c:v>
                </c:pt>
                <c:pt idx="1994">
                  <c:v>-0.475512506</c:v>
                </c:pt>
                <c:pt idx="1995">
                  <c:v>-0.47579138399999998</c:v>
                </c:pt>
                <c:pt idx="1996">
                  <c:v>-0.47731716200000002</c:v>
                </c:pt>
                <c:pt idx="1997">
                  <c:v>-0.477695547</c:v>
                </c:pt>
                <c:pt idx="1998">
                  <c:v>-0.47821086699999998</c:v>
                </c:pt>
                <c:pt idx="1999">
                  <c:v>-0.47877099899999997</c:v>
                </c:pt>
                <c:pt idx="2000">
                  <c:v>-0.47912853500000002</c:v>
                </c:pt>
                <c:pt idx="2001">
                  <c:v>-0.48009897800000001</c:v>
                </c:pt>
                <c:pt idx="2002">
                  <c:v>-0.48082650700000001</c:v>
                </c:pt>
                <c:pt idx="2003">
                  <c:v>-0.48269263600000001</c:v>
                </c:pt>
                <c:pt idx="2004">
                  <c:v>-0.48307295</c:v>
                </c:pt>
                <c:pt idx="2005">
                  <c:v>-0.48334018299999998</c:v>
                </c:pt>
                <c:pt idx="2006">
                  <c:v>-0.48953546399999998</c:v>
                </c:pt>
                <c:pt idx="2007">
                  <c:v>-0.49011022700000001</c:v>
                </c:pt>
                <c:pt idx="2008">
                  <c:v>-0.491167821</c:v>
                </c:pt>
                <c:pt idx="2009">
                  <c:v>-0.49151777699999999</c:v>
                </c:pt>
                <c:pt idx="2010">
                  <c:v>-0.49381162000000001</c:v>
                </c:pt>
                <c:pt idx="2011">
                  <c:v>-0.49498005899999997</c:v>
                </c:pt>
                <c:pt idx="2012">
                  <c:v>-0.49506696900000002</c:v>
                </c:pt>
                <c:pt idx="2013">
                  <c:v>-0.496038492</c:v>
                </c:pt>
                <c:pt idx="2014">
                  <c:v>-0.49861939199999999</c:v>
                </c:pt>
                <c:pt idx="2015">
                  <c:v>-0.49861939199999999</c:v>
                </c:pt>
                <c:pt idx="2016">
                  <c:v>-0.49861939199999999</c:v>
                </c:pt>
                <c:pt idx="2017">
                  <c:v>-0.50088775500000005</c:v>
                </c:pt>
                <c:pt idx="2018">
                  <c:v>-0.50140796300000001</c:v>
                </c:pt>
                <c:pt idx="2019">
                  <c:v>-0.50140796300000001</c:v>
                </c:pt>
                <c:pt idx="2020">
                  <c:v>-0.50140796300000001</c:v>
                </c:pt>
                <c:pt idx="2021">
                  <c:v>-0.50174906900000005</c:v>
                </c:pt>
                <c:pt idx="2022">
                  <c:v>-0.50214189799999998</c:v>
                </c:pt>
                <c:pt idx="2023">
                  <c:v>-0.50362225100000002</c:v>
                </c:pt>
                <c:pt idx="2024">
                  <c:v>-0.50362225100000002</c:v>
                </c:pt>
                <c:pt idx="2025">
                  <c:v>-0.50430259200000005</c:v>
                </c:pt>
                <c:pt idx="2026">
                  <c:v>-0.50562131200000004</c:v>
                </c:pt>
                <c:pt idx="2027">
                  <c:v>-0.50562131200000004</c:v>
                </c:pt>
                <c:pt idx="2028">
                  <c:v>-0.505864549</c:v>
                </c:pt>
                <c:pt idx="2029">
                  <c:v>-0.50797621900000001</c:v>
                </c:pt>
                <c:pt idx="2030">
                  <c:v>-0.51020307600000003</c:v>
                </c:pt>
                <c:pt idx="2031">
                  <c:v>-0.51146752200000001</c:v>
                </c:pt>
                <c:pt idx="2032">
                  <c:v>-0.51316273000000001</c:v>
                </c:pt>
                <c:pt idx="2033">
                  <c:v>-0.51451366399999998</c:v>
                </c:pt>
                <c:pt idx="2034">
                  <c:v>-0.51528035500000002</c:v>
                </c:pt>
                <c:pt idx="2035">
                  <c:v>-0.515287673</c:v>
                </c:pt>
                <c:pt idx="2036">
                  <c:v>-0.51548287999999998</c:v>
                </c:pt>
                <c:pt idx="2037">
                  <c:v>-0.52044003100000003</c:v>
                </c:pt>
                <c:pt idx="2038">
                  <c:v>-0.52095107399999996</c:v>
                </c:pt>
                <c:pt idx="2039">
                  <c:v>-0.52096576500000003</c:v>
                </c:pt>
                <c:pt idx="2040">
                  <c:v>-0.52252267200000002</c:v>
                </c:pt>
                <c:pt idx="2041">
                  <c:v>-0.52269470699999998</c:v>
                </c:pt>
                <c:pt idx="2042">
                  <c:v>-0.52280133299999998</c:v>
                </c:pt>
                <c:pt idx="2043">
                  <c:v>-0.52486048299999999</c:v>
                </c:pt>
                <c:pt idx="2044">
                  <c:v>-0.52614698699999995</c:v>
                </c:pt>
                <c:pt idx="2045">
                  <c:v>-0.52664404200000003</c:v>
                </c:pt>
                <c:pt idx="2046">
                  <c:v>-0.52673088099999998</c:v>
                </c:pt>
                <c:pt idx="2047">
                  <c:v>-0.52684266199999996</c:v>
                </c:pt>
                <c:pt idx="2048">
                  <c:v>-0.52805738499999999</c:v>
                </c:pt>
                <c:pt idx="2049">
                  <c:v>-0.52827054399999995</c:v>
                </c:pt>
                <c:pt idx="2050">
                  <c:v>-0.52879750000000003</c:v>
                </c:pt>
                <c:pt idx="2051">
                  <c:v>-0.52880414200000003</c:v>
                </c:pt>
                <c:pt idx="2052">
                  <c:v>-0.52917187899999996</c:v>
                </c:pt>
                <c:pt idx="2053">
                  <c:v>-0.52964217899999999</c:v>
                </c:pt>
                <c:pt idx="2054">
                  <c:v>-0.52964217899999999</c:v>
                </c:pt>
                <c:pt idx="2055">
                  <c:v>-0.53099961299999998</c:v>
                </c:pt>
                <c:pt idx="2056">
                  <c:v>-0.53373686099999995</c:v>
                </c:pt>
                <c:pt idx="2057">
                  <c:v>-0.53422803500000005</c:v>
                </c:pt>
                <c:pt idx="2058">
                  <c:v>-0.53462925100000003</c:v>
                </c:pt>
                <c:pt idx="2059">
                  <c:v>-0.53465075900000003</c:v>
                </c:pt>
                <c:pt idx="2060">
                  <c:v>-0.53669333100000005</c:v>
                </c:pt>
                <c:pt idx="2061">
                  <c:v>-0.53744060400000004</c:v>
                </c:pt>
                <c:pt idx="2062">
                  <c:v>-0.53831751500000002</c:v>
                </c:pt>
                <c:pt idx="2063">
                  <c:v>-0.53850310999999995</c:v>
                </c:pt>
                <c:pt idx="2064">
                  <c:v>-0.54071873199999998</c:v>
                </c:pt>
                <c:pt idx="2065">
                  <c:v>-0.54130176900000004</c:v>
                </c:pt>
                <c:pt idx="2066">
                  <c:v>-0.54170114899999999</c:v>
                </c:pt>
                <c:pt idx="2067">
                  <c:v>-0.54279352199999997</c:v>
                </c:pt>
                <c:pt idx="2068">
                  <c:v>-0.543060706</c:v>
                </c:pt>
                <c:pt idx="2069">
                  <c:v>-0.543060706</c:v>
                </c:pt>
                <c:pt idx="2070">
                  <c:v>-0.54422113999999999</c:v>
                </c:pt>
                <c:pt idx="2071">
                  <c:v>-0.54532475700000005</c:v>
                </c:pt>
                <c:pt idx="2072">
                  <c:v>-0.54568983699999996</c:v>
                </c:pt>
                <c:pt idx="2073">
                  <c:v>-0.54637647300000003</c:v>
                </c:pt>
                <c:pt idx="2074">
                  <c:v>-0.54680401899999997</c:v>
                </c:pt>
                <c:pt idx="2075">
                  <c:v>-0.54751170199999999</c:v>
                </c:pt>
                <c:pt idx="2076">
                  <c:v>-0.54877306599999998</c:v>
                </c:pt>
                <c:pt idx="2077">
                  <c:v>-0.54970160999999995</c:v>
                </c:pt>
                <c:pt idx="2078">
                  <c:v>-0.551487053</c:v>
                </c:pt>
                <c:pt idx="2079">
                  <c:v>-0.55204331100000004</c:v>
                </c:pt>
                <c:pt idx="2080">
                  <c:v>-0.55445636099999995</c:v>
                </c:pt>
                <c:pt idx="2081">
                  <c:v>-0.55526209400000004</c:v>
                </c:pt>
                <c:pt idx="2082">
                  <c:v>-0.55551332600000003</c:v>
                </c:pt>
                <c:pt idx="2083">
                  <c:v>-0.55591964299999996</c:v>
                </c:pt>
                <c:pt idx="2084">
                  <c:v>-0.55697103100000001</c:v>
                </c:pt>
                <c:pt idx="2085">
                  <c:v>-0.56183506699999997</c:v>
                </c:pt>
                <c:pt idx="2086">
                  <c:v>-0.56238789099999997</c:v>
                </c:pt>
                <c:pt idx="2087">
                  <c:v>-0.56308927499999994</c:v>
                </c:pt>
                <c:pt idx="2088">
                  <c:v>-0.56468546799999997</c:v>
                </c:pt>
                <c:pt idx="2089">
                  <c:v>-0.56492984000000002</c:v>
                </c:pt>
                <c:pt idx="2090">
                  <c:v>-0.56562760999999995</c:v>
                </c:pt>
                <c:pt idx="2091">
                  <c:v>-0.56652947799999998</c:v>
                </c:pt>
                <c:pt idx="2092">
                  <c:v>-0.57102931300000004</c:v>
                </c:pt>
                <c:pt idx="2093">
                  <c:v>-0.57255369700000003</c:v>
                </c:pt>
                <c:pt idx="2094">
                  <c:v>-0.57419324000000005</c:v>
                </c:pt>
                <c:pt idx="2095">
                  <c:v>-0.57616108099999996</c:v>
                </c:pt>
                <c:pt idx="2096">
                  <c:v>-0.57713018299999996</c:v>
                </c:pt>
                <c:pt idx="2097">
                  <c:v>-0.57727481700000005</c:v>
                </c:pt>
                <c:pt idx="2098">
                  <c:v>-0.57941630300000002</c:v>
                </c:pt>
                <c:pt idx="2099">
                  <c:v>-0.58037603400000004</c:v>
                </c:pt>
                <c:pt idx="2100">
                  <c:v>-0.58240744600000005</c:v>
                </c:pt>
                <c:pt idx="2101">
                  <c:v>-0.584530993</c:v>
                </c:pt>
                <c:pt idx="2102">
                  <c:v>-0.58539709200000001</c:v>
                </c:pt>
                <c:pt idx="2103">
                  <c:v>-0.58689539099999999</c:v>
                </c:pt>
                <c:pt idx="2104">
                  <c:v>-0.58881383700000001</c:v>
                </c:pt>
                <c:pt idx="2105">
                  <c:v>-0.58942311700000005</c:v>
                </c:pt>
                <c:pt idx="2106">
                  <c:v>-0.59199318899999998</c:v>
                </c:pt>
                <c:pt idx="2107">
                  <c:v>-0.592913358</c:v>
                </c:pt>
                <c:pt idx="2108">
                  <c:v>-0.59306473100000001</c:v>
                </c:pt>
                <c:pt idx="2109">
                  <c:v>-0.59343659500000001</c:v>
                </c:pt>
                <c:pt idx="2110">
                  <c:v>-0.593728013</c:v>
                </c:pt>
                <c:pt idx="2111">
                  <c:v>-0.59538842299999994</c:v>
                </c:pt>
                <c:pt idx="2112">
                  <c:v>-0.59637984499999996</c:v>
                </c:pt>
                <c:pt idx="2113">
                  <c:v>-0.59876108800000005</c:v>
                </c:pt>
                <c:pt idx="2114">
                  <c:v>-0.59986810599999996</c:v>
                </c:pt>
                <c:pt idx="2115">
                  <c:v>-0.60147742999999998</c:v>
                </c:pt>
                <c:pt idx="2116">
                  <c:v>-0.60379130599999997</c:v>
                </c:pt>
                <c:pt idx="2117">
                  <c:v>-0.60403592299999997</c:v>
                </c:pt>
                <c:pt idx="2118">
                  <c:v>-0.60496409900000003</c:v>
                </c:pt>
                <c:pt idx="2119">
                  <c:v>-0.60528098299999999</c:v>
                </c:pt>
                <c:pt idx="2120">
                  <c:v>-0.60591449399999997</c:v>
                </c:pt>
                <c:pt idx="2121">
                  <c:v>-0.60593732099999997</c:v>
                </c:pt>
                <c:pt idx="2122">
                  <c:v>-0.60862105799999999</c:v>
                </c:pt>
                <c:pt idx="2123">
                  <c:v>-0.60880810299999999</c:v>
                </c:pt>
                <c:pt idx="2124">
                  <c:v>-0.61102355500000005</c:v>
                </c:pt>
                <c:pt idx="2125">
                  <c:v>-0.61257846100000002</c:v>
                </c:pt>
                <c:pt idx="2126">
                  <c:v>-0.61531208999999998</c:v>
                </c:pt>
                <c:pt idx="2127">
                  <c:v>-0.61622110799999996</c:v>
                </c:pt>
                <c:pt idx="2128">
                  <c:v>-0.61776791799999997</c:v>
                </c:pt>
                <c:pt idx="2129">
                  <c:v>-0.62004156700000002</c:v>
                </c:pt>
                <c:pt idx="2130">
                  <c:v>-0.62069803400000001</c:v>
                </c:pt>
                <c:pt idx="2131">
                  <c:v>-0.621318123</c:v>
                </c:pt>
                <c:pt idx="2132">
                  <c:v>-0.62181906300000001</c:v>
                </c:pt>
                <c:pt idx="2133">
                  <c:v>-0.62391774799999999</c:v>
                </c:pt>
                <c:pt idx="2134">
                  <c:v>-0.62450872000000002</c:v>
                </c:pt>
                <c:pt idx="2135">
                  <c:v>-0.62633330399999998</c:v>
                </c:pt>
                <c:pt idx="2136">
                  <c:v>-0.62647740900000004</c:v>
                </c:pt>
                <c:pt idx="2137">
                  <c:v>-0.62731321900000003</c:v>
                </c:pt>
                <c:pt idx="2138">
                  <c:v>-0.62814185600000005</c:v>
                </c:pt>
                <c:pt idx="2139">
                  <c:v>-0.62940273899999999</c:v>
                </c:pt>
                <c:pt idx="2140">
                  <c:v>-0.62996062900000005</c:v>
                </c:pt>
                <c:pt idx="2141">
                  <c:v>-0.63057294399999997</c:v>
                </c:pt>
                <c:pt idx="2142">
                  <c:v>-0.63328492800000002</c:v>
                </c:pt>
                <c:pt idx="2143">
                  <c:v>-0.63370904699999997</c:v>
                </c:pt>
                <c:pt idx="2144">
                  <c:v>-0.63722636600000004</c:v>
                </c:pt>
                <c:pt idx="2145">
                  <c:v>-0.63914996599999996</c:v>
                </c:pt>
                <c:pt idx="2146">
                  <c:v>-0.63916960300000003</c:v>
                </c:pt>
                <c:pt idx="2147">
                  <c:v>-0.64028463400000002</c:v>
                </c:pt>
                <c:pt idx="2148">
                  <c:v>-0.64436710699999999</c:v>
                </c:pt>
                <c:pt idx="2149">
                  <c:v>-0.64457510799999995</c:v>
                </c:pt>
                <c:pt idx="2150">
                  <c:v>-0.64578747000000003</c:v>
                </c:pt>
                <c:pt idx="2151">
                  <c:v>-0.64676072600000001</c:v>
                </c:pt>
                <c:pt idx="2152">
                  <c:v>-0.64687792099999997</c:v>
                </c:pt>
                <c:pt idx="2153">
                  <c:v>-0.64820778000000001</c:v>
                </c:pt>
                <c:pt idx="2154">
                  <c:v>-0.64836203800000003</c:v>
                </c:pt>
                <c:pt idx="2155">
                  <c:v>-0.64874734700000003</c:v>
                </c:pt>
                <c:pt idx="2156">
                  <c:v>-0.649098905</c:v>
                </c:pt>
                <c:pt idx="2157">
                  <c:v>-0.64976298399999999</c:v>
                </c:pt>
                <c:pt idx="2158">
                  <c:v>-0.65028901699999997</c:v>
                </c:pt>
                <c:pt idx="2159">
                  <c:v>-0.65047775100000005</c:v>
                </c:pt>
                <c:pt idx="2160">
                  <c:v>-0.65154035700000001</c:v>
                </c:pt>
                <c:pt idx="2161">
                  <c:v>-0.65215567600000002</c:v>
                </c:pt>
                <c:pt idx="2162">
                  <c:v>-0.65432406600000004</c:v>
                </c:pt>
                <c:pt idx="2163">
                  <c:v>-0.65435248099999999</c:v>
                </c:pt>
                <c:pt idx="2164">
                  <c:v>-0.65560551499999997</c:v>
                </c:pt>
                <c:pt idx="2165">
                  <c:v>-0.65570040699999999</c:v>
                </c:pt>
                <c:pt idx="2166">
                  <c:v>-0.65694432700000005</c:v>
                </c:pt>
                <c:pt idx="2167">
                  <c:v>-0.65734543999999995</c:v>
                </c:pt>
                <c:pt idx="2168">
                  <c:v>-0.65784915799999999</c:v>
                </c:pt>
                <c:pt idx="2169">
                  <c:v>-0.65798266999999999</c:v>
                </c:pt>
                <c:pt idx="2170">
                  <c:v>-0.65970864799999995</c:v>
                </c:pt>
                <c:pt idx="2171">
                  <c:v>-0.65982887899999998</c:v>
                </c:pt>
                <c:pt idx="2172">
                  <c:v>-0.66082709100000003</c:v>
                </c:pt>
                <c:pt idx="2173">
                  <c:v>-0.66082709100000003</c:v>
                </c:pt>
                <c:pt idx="2174">
                  <c:v>-0.66101837600000002</c:v>
                </c:pt>
                <c:pt idx="2175">
                  <c:v>-0.66278543199999995</c:v>
                </c:pt>
                <c:pt idx="2176">
                  <c:v>-0.66432362199999995</c:v>
                </c:pt>
                <c:pt idx="2177">
                  <c:v>-0.66579386200000001</c:v>
                </c:pt>
                <c:pt idx="2178">
                  <c:v>-0.66625815300000002</c:v>
                </c:pt>
                <c:pt idx="2179">
                  <c:v>-0.66625815300000002</c:v>
                </c:pt>
                <c:pt idx="2180">
                  <c:v>-0.66702273400000001</c:v>
                </c:pt>
                <c:pt idx="2181">
                  <c:v>-0.66959044999999995</c:v>
                </c:pt>
                <c:pt idx="2182">
                  <c:v>-0.67483636300000005</c:v>
                </c:pt>
                <c:pt idx="2183">
                  <c:v>-0.67529478099999996</c:v>
                </c:pt>
                <c:pt idx="2184">
                  <c:v>-0.67567981300000002</c:v>
                </c:pt>
                <c:pt idx="2185">
                  <c:v>-0.67635103900000004</c:v>
                </c:pt>
                <c:pt idx="2186">
                  <c:v>-0.67638382200000002</c:v>
                </c:pt>
                <c:pt idx="2187">
                  <c:v>-0.67774925100000005</c:v>
                </c:pt>
                <c:pt idx="2188">
                  <c:v>-0.67835515099999999</c:v>
                </c:pt>
                <c:pt idx="2189">
                  <c:v>-0.68058386199999998</c:v>
                </c:pt>
                <c:pt idx="2190">
                  <c:v>-0.68138795799999996</c:v>
                </c:pt>
                <c:pt idx="2191">
                  <c:v>-0.68152283700000005</c:v>
                </c:pt>
                <c:pt idx="2192">
                  <c:v>-0.68163957100000006</c:v>
                </c:pt>
                <c:pt idx="2193">
                  <c:v>-0.68223031099999998</c:v>
                </c:pt>
                <c:pt idx="2194">
                  <c:v>-0.68407322299999995</c:v>
                </c:pt>
                <c:pt idx="2195">
                  <c:v>-0.68439470800000002</c:v>
                </c:pt>
                <c:pt idx="2196">
                  <c:v>-0.68442039700000001</c:v>
                </c:pt>
                <c:pt idx="2197">
                  <c:v>-0.68676998899999997</c:v>
                </c:pt>
                <c:pt idx="2198">
                  <c:v>-0.69126647699999999</c:v>
                </c:pt>
                <c:pt idx="2199">
                  <c:v>-0.69174169900000004</c:v>
                </c:pt>
                <c:pt idx="2200">
                  <c:v>-0.69217626499999996</c:v>
                </c:pt>
                <c:pt idx="2201">
                  <c:v>-0.69313583300000003</c:v>
                </c:pt>
                <c:pt idx="2202">
                  <c:v>-0.69418870099999996</c:v>
                </c:pt>
                <c:pt idx="2203">
                  <c:v>-0.697314078</c:v>
                </c:pt>
                <c:pt idx="2204">
                  <c:v>-0.69732031800000005</c:v>
                </c:pt>
                <c:pt idx="2205">
                  <c:v>-0.69784485699999999</c:v>
                </c:pt>
                <c:pt idx="2206">
                  <c:v>-0.69786404599999996</c:v>
                </c:pt>
                <c:pt idx="2207">
                  <c:v>-0.69914116599999998</c:v>
                </c:pt>
                <c:pt idx="2208">
                  <c:v>-0.70001787599999998</c:v>
                </c:pt>
                <c:pt idx="2209">
                  <c:v>-0.70011391199999995</c:v>
                </c:pt>
                <c:pt idx="2210">
                  <c:v>-0.70011391199999995</c:v>
                </c:pt>
                <c:pt idx="2211">
                  <c:v>-0.70157916300000001</c:v>
                </c:pt>
                <c:pt idx="2212">
                  <c:v>-0.70207494699999995</c:v>
                </c:pt>
                <c:pt idx="2213">
                  <c:v>-0.70217375100000001</c:v>
                </c:pt>
                <c:pt idx="2214">
                  <c:v>-0.70245970099999999</c:v>
                </c:pt>
                <c:pt idx="2215">
                  <c:v>-0.70309339000000004</c:v>
                </c:pt>
                <c:pt idx="2216">
                  <c:v>-0.70413111500000003</c:v>
                </c:pt>
                <c:pt idx="2217">
                  <c:v>-0.705286635</c:v>
                </c:pt>
                <c:pt idx="2218">
                  <c:v>-0.70650154499999995</c:v>
                </c:pt>
                <c:pt idx="2219">
                  <c:v>-0.70712775100000003</c:v>
                </c:pt>
                <c:pt idx="2220">
                  <c:v>-0.70906600099999995</c:v>
                </c:pt>
                <c:pt idx="2221">
                  <c:v>-0.70909769600000006</c:v>
                </c:pt>
                <c:pt idx="2222">
                  <c:v>-0.71007587699999997</c:v>
                </c:pt>
                <c:pt idx="2223">
                  <c:v>-0.71013209799999999</c:v>
                </c:pt>
                <c:pt idx="2224">
                  <c:v>-0.71152091900000003</c:v>
                </c:pt>
                <c:pt idx="2225">
                  <c:v>-0.71174359700000001</c:v>
                </c:pt>
                <c:pt idx="2226">
                  <c:v>-0.71387357900000004</c:v>
                </c:pt>
                <c:pt idx="2227">
                  <c:v>-0.71458061500000003</c:v>
                </c:pt>
                <c:pt idx="2228">
                  <c:v>-0.71517590099999995</c:v>
                </c:pt>
                <c:pt idx="2229">
                  <c:v>-0.71762229</c:v>
                </c:pt>
                <c:pt idx="2230">
                  <c:v>-0.71916683599999998</c:v>
                </c:pt>
                <c:pt idx="2231">
                  <c:v>-0.71967882100000002</c:v>
                </c:pt>
                <c:pt idx="2232">
                  <c:v>-0.71969124900000003</c:v>
                </c:pt>
                <c:pt idx="2233">
                  <c:v>-0.72055955299999996</c:v>
                </c:pt>
                <c:pt idx="2234">
                  <c:v>-0.72315338600000001</c:v>
                </c:pt>
                <c:pt idx="2235">
                  <c:v>-0.723679819</c:v>
                </c:pt>
                <c:pt idx="2236">
                  <c:v>-0.72701649700000004</c:v>
                </c:pt>
                <c:pt idx="2237">
                  <c:v>-0.72735659200000002</c:v>
                </c:pt>
                <c:pt idx="2238">
                  <c:v>-0.72909175999999998</c:v>
                </c:pt>
                <c:pt idx="2239">
                  <c:v>-0.73199594499999998</c:v>
                </c:pt>
                <c:pt idx="2240">
                  <c:v>-0.732981506</c:v>
                </c:pt>
                <c:pt idx="2241">
                  <c:v>-0.73316903099999997</c:v>
                </c:pt>
                <c:pt idx="2242">
                  <c:v>-0.73328302899999998</c:v>
                </c:pt>
                <c:pt idx="2243">
                  <c:v>-0.73571285900000005</c:v>
                </c:pt>
                <c:pt idx="2244">
                  <c:v>-0.73730619399999997</c:v>
                </c:pt>
                <c:pt idx="2245">
                  <c:v>-0.73805885199999999</c:v>
                </c:pt>
                <c:pt idx="2246">
                  <c:v>-0.73806625699999995</c:v>
                </c:pt>
                <c:pt idx="2247">
                  <c:v>-0.73837483999999998</c:v>
                </c:pt>
                <c:pt idx="2248">
                  <c:v>-0.73850923599999996</c:v>
                </c:pt>
                <c:pt idx="2249">
                  <c:v>-0.73924799900000004</c:v>
                </c:pt>
                <c:pt idx="2250">
                  <c:v>-0.74019101300000001</c:v>
                </c:pt>
                <c:pt idx="2251">
                  <c:v>-0.74174512999999997</c:v>
                </c:pt>
                <c:pt idx="2252">
                  <c:v>-0.74240986499999995</c:v>
                </c:pt>
                <c:pt idx="2253">
                  <c:v>-0.74240986499999995</c:v>
                </c:pt>
                <c:pt idx="2254">
                  <c:v>-0.74421408600000005</c:v>
                </c:pt>
                <c:pt idx="2255">
                  <c:v>-0.74429481099999995</c:v>
                </c:pt>
                <c:pt idx="2256">
                  <c:v>-0.74459830699999996</c:v>
                </c:pt>
                <c:pt idx="2257">
                  <c:v>-0.74676060799999999</c:v>
                </c:pt>
                <c:pt idx="2258">
                  <c:v>-0.74682721299999999</c:v>
                </c:pt>
                <c:pt idx="2259">
                  <c:v>-0.74838327000000004</c:v>
                </c:pt>
                <c:pt idx="2260">
                  <c:v>-0.74926553299999998</c:v>
                </c:pt>
                <c:pt idx="2261">
                  <c:v>-0.75135548900000004</c:v>
                </c:pt>
                <c:pt idx="2262">
                  <c:v>-0.75306608799999997</c:v>
                </c:pt>
                <c:pt idx="2263">
                  <c:v>-0.75446156399999997</c:v>
                </c:pt>
                <c:pt idx="2264">
                  <c:v>-0.75599363100000005</c:v>
                </c:pt>
                <c:pt idx="2265">
                  <c:v>-0.75664299599999996</c:v>
                </c:pt>
                <c:pt idx="2266">
                  <c:v>-0.757589921</c:v>
                </c:pt>
                <c:pt idx="2267">
                  <c:v>-0.76190656499999998</c:v>
                </c:pt>
                <c:pt idx="2268">
                  <c:v>-0.76209338400000004</c:v>
                </c:pt>
                <c:pt idx="2269">
                  <c:v>-0.76271277000000004</c:v>
                </c:pt>
                <c:pt idx="2270">
                  <c:v>-0.76320233299999996</c:v>
                </c:pt>
                <c:pt idx="2271">
                  <c:v>-0.76352134199999999</c:v>
                </c:pt>
                <c:pt idx="2272">
                  <c:v>-0.76368393400000001</c:v>
                </c:pt>
                <c:pt idx="2273">
                  <c:v>-0.76494521599999998</c:v>
                </c:pt>
                <c:pt idx="2274">
                  <c:v>-0.76719108499999999</c:v>
                </c:pt>
                <c:pt idx="2275">
                  <c:v>-0.76841659900000003</c:v>
                </c:pt>
                <c:pt idx="2276">
                  <c:v>-0.76859289200000003</c:v>
                </c:pt>
                <c:pt idx="2277">
                  <c:v>-0.76968568800000003</c:v>
                </c:pt>
                <c:pt idx="2278">
                  <c:v>-0.77036114600000005</c:v>
                </c:pt>
                <c:pt idx="2279">
                  <c:v>-0.77057715900000001</c:v>
                </c:pt>
                <c:pt idx="2280">
                  <c:v>-0.77057715900000001</c:v>
                </c:pt>
                <c:pt idx="2281">
                  <c:v>-0.77162330000000001</c:v>
                </c:pt>
                <c:pt idx="2282">
                  <c:v>-0.77194706800000001</c:v>
                </c:pt>
                <c:pt idx="2283">
                  <c:v>-0.77209874899999997</c:v>
                </c:pt>
                <c:pt idx="2284">
                  <c:v>-0.77397424299999995</c:v>
                </c:pt>
                <c:pt idx="2285">
                  <c:v>-0.77421040399999996</c:v>
                </c:pt>
                <c:pt idx="2286">
                  <c:v>-0.77475248100000005</c:v>
                </c:pt>
                <c:pt idx="2287">
                  <c:v>-0.77631191899999996</c:v>
                </c:pt>
                <c:pt idx="2288">
                  <c:v>-0.77691233500000001</c:v>
                </c:pt>
                <c:pt idx="2289">
                  <c:v>-0.77697532300000005</c:v>
                </c:pt>
                <c:pt idx="2290">
                  <c:v>-0.77807199999999999</c:v>
                </c:pt>
                <c:pt idx="2291">
                  <c:v>-0.78026461999999996</c:v>
                </c:pt>
                <c:pt idx="2292">
                  <c:v>-0.78061897800000002</c:v>
                </c:pt>
                <c:pt idx="2293">
                  <c:v>-0.78089952399999996</c:v>
                </c:pt>
                <c:pt idx="2294">
                  <c:v>-0.78094638199999999</c:v>
                </c:pt>
                <c:pt idx="2295">
                  <c:v>-0.781300102</c:v>
                </c:pt>
                <c:pt idx="2296">
                  <c:v>-0.78221167199999997</c:v>
                </c:pt>
                <c:pt idx="2297">
                  <c:v>-0.782996837</c:v>
                </c:pt>
                <c:pt idx="2298">
                  <c:v>-0.78399503299999995</c:v>
                </c:pt>
                <c:pt idx="2299">
                  <c:v>-0.78825053899999997</c:v>
                </c:pt>
                <c:pt idx="2300">
                  <c:v>-0.78927413400000002</c:v>
                </c:pt>
                <c:pt idx="2301">
                  <c:v>-0.78963007900000004</c:v>
                </c:pt>
                <c:pt idx="2302">
                  <c:v>-0.79011950500000006</c:v>
                </c:pt>
                <c:pt idx="2303">
                  <c:v>-0.79026912100000002</c:v>
                </c:pt>
                <c:pt idx="2304">
                  <c:v>-0.79075595899999995</c:v>
                </c:pt>
                <c:pt idx="2305">
                  <c:v>-0.79086281599999997</c:v>
                </c:pt>
                <c:pt idx="2306">
                  <c:v>-0.79241257200000004</c:v>
                </c:pt>
                <c:pt idx="2307">
                  <c:v>-0.79243207100000002</c:v>
                </c:pt>
                <c:pt idx="2308">
                  <c:v>-0.79301699000000003</c:v>
                </c:pt>
                <c:pt idx="2309">
                  <c:v>-0.79313098299999996</c:v>
                </c:pt>
                <c:pt idx="2310">
                  <c:v>-0.795682059</c:v>
                </c:pt>
                <c:pt idx="2311">
                  <c:v>-0.79571506199999997</c:v>
                </c:pt>
                <c:pt idx="2312">
                  <c:v>-0.79808036599999999</c:v>
                </c:pt>
                <c:pt idx="2313">
                  <c:v>-0.79879759299999997</c:v>
                </c:pt>
                <c:pt idx="2314">
                  <c:v>-0.80054308699999999</c:v>
                </c:pt>
                <c:pt idx="2315">
                  <c:v>-0.80103248000000005</c:v>
                </c:pt>
                <c:pt idx="2316">
                  <c:v>-0.80157936900000004</c:v>
                </c:pt>
                <c:pt idx="2317">
                  <c:v>-0.80238363599999996</c:v>
                </c:pt>
                <c:pt idx="2318">
                  <c:v>-0.80773340500000002</c:v>
                </c:pt>
                <c:pt idx="2319">
                  <c:v>-0.80825262099999995</c:v>
                </c:pt>
                <c:pt idx="2320">
                  <c:v>-0.80840729099999997</c:v>
                </c:pt>
                <c:pt idx="2321">
                  <c:v>-0.80868173700000001</c:v>
                </c:pt>
                <c:pt idx="2322">
                  <c:v>-0.810304464</c:v>
                </c:pt>
                <c:pt idx="2323">
                  <c:v>-0.81046929199999995</c:v>
                </c:pt>
                <c:pt idx="2324">
                  <c:v>-0.81052359200000001</c:v>
                </c:pt>
                <c:pt idx="2325">
                  <c:v>-0.81181364499999997</c:v>
                </c:pt>
                <c:pt idx="2326">
                  <c:v>-0.81363724699999995</c:v>
                </c:pt>
                <c:pt idx="2327">
                  <c:v>-0.81415590000000004</c:v>
                </c:pt>
                <c:pt idx="2328">
                  <c:v>-0.81532995900000005</c:v>
                </c:pt>
                <c:pt idx="2329">
                  <c:v>-0.81603915100000002</c:v>
                </c:pt>
                <c:pt idx="2330">
                  <c:v>-0.81671464500000002</c:v>
                </c:pt>
                <c:pt idx="2331">
                  <c:v>-0.81769977599999999</c:v>
                </c:pt>
                <c:pt idx="2332">
                  <c:v>-0.82031864899999996</c:v>
                </c:pt>
                <c:pt idx="2333">
                  <c:v>-0.82075203399999996</c:v>
                </c:pt>
                <c:pt idx="2334">
                  <c:v>-0.82124223600000001</c:v>
                </c:pt>
                <c:pt idx="2335">
                  <c:v>-0.82124223600000001</c:v>
                </c:pt>
                <c:pt idx="2336">
                  <c:v>-0.82278834999999995</c:v>
                </c:pt>
                <c:pt idx="2337">
                  <c:v>-0.823443814</c:v>
                </c:pt>
                <c:pt idx="2338">
                  <c:v>-0.82436943399999996</c:v>
                </c:pt>
                <c:pt idx="2339">
                  <c:v>-0.82456780900000004</c:v>
                </c:pt>
                <c:pt idx="2340">
                  <c:v>-0.82478609899999999</c:v>
                </c:pt>
                <c:pt idx="2341">
                  <c:v>-0.82509201099999996</c:v>
                </c:pt>
                <c:pt idx="2342">
                  <c:v>-0.82554154000000002</c:v>
                </c:pt>
                <c:pt idx="2343">
                  <c:v>-0.82778147300000005</c:v>
                </c:pt>
                <c:pt idx="2344">
                  <c:v>-0.828883225</c:v>
                </c:pt>
                <c:pt idx="2345">
                  <c:v>-0.83031846799999998</c:v>
                </c:pt>
                <c:pt idx="2346">
                  <c:v>-0.83264416100000005</c:v>
                </c:pt>
                <c:pt idx="2347">
                  <c:v>-0.83304281599999996</c:v>
                </c:pt>
                <c:pt idx="2348">
                  <c:v>-0.83389478100000003</c:v>
                </c:pt>
                <c:pt idx="2349">
                  <c:v>-0.83515031799999995</c:v>
                </c:pt>
                <c:pt idx="2350">
                  <c:v>-0.83560420899999999</c:v>
                </c:pt>
                <c:pt idx="2351">
                  <c:v>-0.83560420899999999</c:v>
                </c:pt>
                <c:pt idx="2352">
                  <c:v>-0.83678519799999995</c:v>
                </c:pt>
                <c:pt idx="2353">
                  <c:v>-0.83989879000000001</c:v>
                </c:pt>
                <c:pt idx="2354">
                  <c:v>-0.84094137599999996</c:v>
                </c:pt>
                <c:pt idx="2355">
                  <c:v>-0.84131878299999996</c:v>
                </c:pt>
                <c:pt idx="2356">
                  <c:v>-0.84591682099999999</c:v>
                </c:pt>
                <c:pt idx="2357">
                  <c:v>-0.846415107</c:v>
                </c:pt>
                <c:pt idx="2358">
                  <c:v>-0.84662560799999997</c:v>
                </c:pt>
                <c:pt idx="2359">
                  <c:v>-0.84676110000000004</c:v>
                </c:pt>
                <c:pt idx="2360">
                  <c:v>-0.84800243900000005</c:v>
                </c:pt>
                <c:pt idx="2361">
                  <c:v>-0.84802279400000002</c:v>
                </c:pt>
                <c:pt idx="2362">
                  <c:v>-0.85058884700000004</c:v>
                </c:pt>
                <c:pt idx="2363">
                  <c:v>-0.85141428799999996</c:v>
                </c:pt>
                <c:pt idx="2364">
                  <c:v>-0.851739845</c:v>
                </c:pt>
                <c:pt idx="2365">
                  <c:v>-0.85180944300000005</c:v>
                </c:pt>
                <c:pt idx="2366">
                  <c:v>-0.853280017</c:v>
                </c:pt>
                <c:pt idx="2367">
                  <c:v>-0.85470314999999997</c:v>
                </c:pt>
                <c:pt idx="2368">
                  <c:v>-0.85553471599999997</c:v>
                </c:pt>
                <c:pt idx="2369">
                  <c:v>-0.85597869000000004</c:v>
                </c:pt>
                <c:pt idx="2370">
                  <c:v>-0.85675871299999995</c:v>
                </c:pt>
                <c:pt idx="2371">
                  <c:v>-0.85702929100000003</c:v>
                </c:pt>
                <c:pt idx="2372">
                  <c:v>-0.85783445999999997</c:v>
                </c:pt>
                <c:pt idx="2373">
                  <c:v>-0.85936663400000002</c:v>
                </c:pt>
                <c:pt idx="2374">
                  <c:v>-0.85997422499999998</c:v>
                </c:pt>
                <c:pt idx="2375">
                  <c:v>-0.86344755699999998</c:v>
                </c:pt>
                <c:pt idx="2376">
                  <c:v>-0.86364131</c:v>
                </c:pt>
                <c:pt idx="2377">
                  <c:v>-0.86406549399999999</c:v>
                </c:pt>
                <c:pt idx="2378">
                  <c:v>-0.86422199200000005</c:v>
                </c:pt>
                <c:pt idx="2379">
                  <c:v>-0.86444264800000004</c:v>
                </c:pt>
                <c:pt idx="2380">
                  <c:v>-0.87531313300000002</c:v>
                </c:pt>
                <c:pt idx="2381">
                  <c:v>-0.87735978299999995</c:v>
                </c:pt>
                <c:pt idx="2382">
                  <c:v>-0.87810276200000004</c:v>
                </c:pt>
                <c:pt idx="2383">
                  <c:v>-0.87826444199999998</c:v>
                </c:pt>
                <c:pt idx="2384">
                  <c:v>-0.87852660699999996</c:v>
                </c:pt>
                <c:pt idx="2385">
                  <c:v>-0.87924031899999999</c:v>
                </c:pt>
                <c:pt idx="2386">
                  <c:v>-0.87983540800000004</c:v>
                </c:pt>
                <c:pt idx="2387">
                  <c:v>-0.88015869499999999</c:v>
                </c:pt>
                <c:pt idx="2388">
                  <c:v>-0.88101682100000001</c:v>
                </c:pt>
                <c:pt idx="2389">
                  <c:v>-0.88337571199999998</c:v>
                </c:pt>
                <c:pt idx="2390">
                  <c:v>-0.88413135399999998</c:v>
                </c:pt>
                <c:pt idx="2391">
                  <c:v>-0.88413135399999998</c:v>
                </c:pt>
                <c:pt idx="2392">
                  <c:v>-0.88441293200000004</c:v>
                </c:pt>
                <c:pt idx="2393">
                  <c:v>-0.88505233000000005</c:v>
                </c:pt>
                <c:pt idx="2394">
                  <c:v>-0.88607841600000004</c:v>
                </c:pt>
                <c:pt idx="2395">
                  <c:v>-0.886434889</c:v>
                </c:pt>
                <c:pt idx="2396">
                  <c:v>-0.88717240799999997</c:v>
                </c:pt>
                <c:pt idx="2397">
                  <c:v>-0.88748250399999995</c:v>
                </c:pt>
                <c:pt idx="2398">
                  <c:v>-0.88755065799999999</c:v>
                </c:pt>
                <c:pt idx="2399">
                  <c:v>-0.88763613799999996</c:v>
                </c:pt>
                <c:pt idx="2400">
                  <c:v>-0.88773610599999997</c:v>
                </c:pt>
                <c:pt idx="2401">
                  <c:v>-0.88961577599999997</c:v>
                </c:pt>
                <c:pt idx="2402">
                  <c:v>-0.89328288300000003</c:v>
                </c:pt>
                <c:pt idx="2403">
                  <c:v>-0.89768883200000005</c:v>
                </c:pt>
                <c:pt idx="2404">
                  <c:v>-0.89817685800000002</c:v>
                </c:pt>
                <c:pt idx="2405">
                  <c:v>-0.89929790600000004</c:v>
                </c:pt>
                <c:pt idx="2406">
                  <c:v>-0.90010488</c:v>
                </c:pt>
                <c:pt idx="2407">
                  <c:v>-0.90105275799999995</c:v>
                </c:pt>
                <c:pt idx="2408">
                  <c:v>-0.902343169</c:v>
                </c:pt>
                <c:pt idx="2409">
                  <c:v>-0.90317406899999997</c:v>
                </c:pt>
                <c:pt idx="2410">
                  <c:v>-0.90422049599999998</c:v>
                </c:pt>
                <c:pt idx="2411">
                  <c:v>-0.90460839400000004</c:v>
                </c:pt>
                <c:pt idx="2412">
                  <c:v>-0.90479826799999996</c:v>
                </c:pt>
                <c:pt idx="2413">
                  <c:v>-0.90479826799999996</c:v>
                </c:pt>
                <c:pt idx="2414">
                  <c:v>-0.90541998800000001</c:v>
                </c:pt>
                <c:pt idx="2415">
                  <c:v>-0.90614065600000004</c:v>
                </c:pt>
                <c:pt idx="2416">
                  <c:v>-0.90644707599999996</c:v>
                </c:pt>
                <c:pt idx="2417">
                  <c:v>-0.90677776899999996</c:v>
                </c:pt>
                <c:pt idx="2418">
                  <c:v>-0.90760292799999998</c:v>
                </c:pt>
                <c:pt idx="2419">
                  <c:v>-0.90760292799999998</c:v>
                </c:pt>
                <c:pt idx="2420">
                  <c:v>-0.908253741</c:v>
                </c:pt>
                <c:pt idx="2421">
                  <c:v>-0.90986891800000003</c:v>
                </c:pt>
                <c:pt idx="2422">
                  <c:v>-0.91000172499999998</c:v>
                </c:pt>
                <c:pt idx="2423">
                  <c:v>-0.91241588100000004</c:v>
                </c:pt>
                <c:pt idx="2424">
                  <c:v>-0.91358814200000005</c:v>
                </c:pt>
                <c:pt idx="2425">
                  <c:v>-0.91377253000000003</c:v>
                </c:pt>
                <c:pt idx="2426">
                  <c:v>-0.91379113099999998</c:v>
                </c:pt>
                <c:pt idx="2427">
                  <c:v>-0.91482947400000003</c:v>
                </c:pt>
                <c:pt idx="2428">
                  <c:v>-0.91923582000000004</c:v>
                </c:pt>
                <c:pt idx="2429">
                  <c:v>-0.921253875</c:v>
                </c:pt>
                <c:pt idx="2430">
                  <c:v>-0.92432654599999997</c:v>
                </c:pt>
                <c:pt idx="2431">
                  <c:v>-0.92476782300000004</c:v>
                </c:pt>
                <c:pt idx="2432">
                  <c:v>-0.92578638099999999</c:v>
                </c:pt>
                <c:pt idx="2433">
                  <c:v>-0.92585251099999999</c:v>
                </c:pt>
                <c:pt idx="2434">
                  <c:v>-0.92767929199999999</c:v>
                </c:pt>
                <c:pt idx="2435">
                  <c:v>-0.92873849900000005</c:v>
                </c:pt>
                <c:pt idx="2436">
                  <c:v>-0.929895264</c:v>
                </c:pt>
                <c:pt idx="2437">
                  <c:v>-0.93089811200000006</c:v>
                </c:pt>
                <c:pt idx="2438">
                  <c:v>-0.93349967700000003</c:v>
                </c:pt>
                <c:pt idx="2439">
                  <c:v>-0.93360205500000004</c:v>
                </c:pt>
                <c:pt idx="2440">
                  <c:v>-0.934404507</c:v>
                </c:pt>
                <c:pt idx="2441">
                  <c:v>-0.93492112900000002</c:v>
                </c:pt>
                <c:pt idx="2442">
                  <c:v>-0.93501052200000001</c:v>
                </c:pt>
                <c:pt idx="2443">
                  <c:v>-0.93565121900000003</c:v>
                </c:pt>
                <c:pt idx="2444">
                  <c:v>-0.93583194300000005</c:v>
                </c:pt>
                <c:pt idx="2445">
                  <c:v>-0.93679604699999997</c:v>
                </c:pt>
                <c:pt idx="2446">
                  <c:v>-0.93683738699999997</c:v>
                </c:pt>
                <c:pt idx="2447">
                  <c:v>-0.94058249699999996</c:v>
                </c:pt>
                <c:pt idx="2448">
                  <c:v>-0.94107313999999997</c:v>
                </c:pt>
                <c:pt idx="2449">
                  <c:v>-0.94434843400000001</c:v>
                </c:pt>
                <c:pt idx="2450">
                  <c:v>-0.94494315399999995</c:v>
                </c:pt>
                <c:pt idx="2451">
                  <c:v>-0.94494315399999995</c:v>
                </c:pt>
                <c:pt idx="2452">
                  <c:v>-0.94607627000000005</c:v>
                </c:pt>
                <c:pt idx="2453">
                  <c:v>-0.94637343299999999</c:v>
                </c:pt>
                <c:pt idx="2454">
                  <c:v>-0.94676523700000004</c:v>
                </c:pt>
                <c:pt idx="2455">
                  <c:v>-0.95109808200000001</c:v>
                </c:pt>
                <c:pt idx="2456">
                  <c:v>-0.95110947999999995</c:v>
                </c:pt>
                <c:pt idx="2457">
                  <c:v>-0.95245416400000005</c:v>
                </c:pt>
                <c:pt idx="2458">
                  <c:v>-0.95259042800000004</c:v>
                </c:pt>
                <c:pt idx="2459">
                  <c:v>-0.95275791600000004</c:v>
                </c:pt>
                <c:pt idx="2460">
                  <c:v>-0.95307838899999997</c:v>
                </c:pt>
                <c:pt idx="2461">
                  <c:v>-0.953095727</c:v>
                </c:pt>
                <c:pt idx="2462">
                  <c:v>-0.95464130599999997</c:v>
                </c:pt>
                <c:pt idx="2463">
                  <c:v>-0.95527309199999999</c:v>
                </c:pt>
                <c:pt idx="2464">
                  <c:v>-0.95559311899999999</c:v>
                </c:pt>
                <c:pt idx="2465">
                  <c:v>-0.95645649499999996</c:v>
                </c:pt>
                <c:pt idx="2466">
                  <c:v>-0.95708518899999995</c:v>
                </c:pt>
                <c:pt idx="2467">
                  <c:v>-0.95738016699999995</c:v>
                </c:pt>
                <c:pt idx="2468">
                  <c:v>-0.95976393000000004</c:v>
                </c:pt>
                <c:pt idx="2469">
                  <c:v>-0.95995820300000001</c:v>
                </c:pt>
                <c:pt idx="2470">
                  <c:v>-0.95998111399999997</c:v>
                </c:pt>
                <c:pt idx="2471">
                  <c:v>-0.96255582900000003</c:v>
                </c:pt>
                <c:pt idx="2472">
                  <c:v>-0.96408867600000003</c:v>
                </c:pt>
                <c:pt idx="2473">
                  <c:v>-0.96423652000000004</c:v>
                </c:pt>
                <c:pt idx="2474">
                  <c:v>-0.96429983100000005</c:v>
                </c:pt>
                <c:pt idx="2475">
                  <c:v>-0.96552862500000003</c:v>
                </c:pt>
                <c:pt idx="2476">
                  <c:v>-0.96622387200000004</c:v>
                </c:pt>
                <c:pt idx="2477">
                  <c:v>-0.96796960700000001</c:v>
                </c:pt>
                <c:pt idx="2478">
                  <c:v>-0.96843199499999999</c:v>
                </c:pt>
                <c:pt idx="2479">
                  <c:v>-0.96873956900000002</c:v>
                </c:pt>
                <c:pt idx="2480">
                  <c:v>-0.96898859599999998</c:v>
                </c:pt>
                <c:pt idx="2481">
                  <c:v>-0.96898859599999998</c:v>
                </c:pt>
                <c:pt idx="2482">
                  <c:v>-0.96912366599999999</c:v>
                </c:pt>
                <c:pt idx="2483">
                  <c:v>-0.96918345299999997</c:v>
                </c:pt>
                <c:pt idx="2484">
                  <c:v>-0.96934497399999997</c:v>
                </c:pt>
                <c:pt idx="2485">
                  <c:v>-0.96996430099999997</c:v>
                </c:pt>
                <c:pt idx="2486">
                  <c:v>-0.97110352200000005</c:v>
                </c:pt>
                <c:pt idx="2487">
                  <c:v>-0.97126099799999999</c:v>
                </c:pt>
                <c:pt idx="2488">
                  <c:v>-0.97306655099999995</c:v>
                </c:pt>
                <c:pt idx="2489">
                  <c:v>-0.97306655099999995</c:v>
                </c:pt>
                <c:pt idx="2490">
                  <c:v>-0.97444433799999997</c:v>
                </c:pt>
                <c:pt idx="2491">
                  <c:v>-0.97578251000000005</c:v>
                </c:pt>
                <c:pt idx="2492">
                  <c:v>-0.97594183099999998</c:v>
                </c:pt>
                <c:pt idx="2493">
                  <c:v>-0.97620231800000001</c:v>
                </c:pt>
                <c:pt idx="2494">
                  <c:v>-0.97642053600000001</c:v>
                </c:pt>
                <c:pt idx="2495">
                  <c:v>-0.97707581899999996</c:v>
                </c:pt>
                <c:pt idx="2496">
                  <c:v>-0.97757538700000002</c:v>
                </c:pt>
                <c:pt idx="2497">
                  <c:v>-0.97881285299999998</c:v>
                </c:pt>
                <c:pt idx="2498">
                  <c:v>-0.97975491000000003</c:v>
                </c:pt>
                <c:pt idx="2499">
                  <c:v>-0.98096758900000003</c:v>
                </c:pt>
                <c:pt idx="2500">
                  <c:v>-0.98285061200000001</c:v>
                </c:pt>
                <c:pt idx="2501">
                  <c:v>-0.98306172400000003</c:v>
                </c:pt>
                <c:pt idx="2502">
                  <c:v>-0.98408250600000002</c:v>
                </c:pt>
                <c:pt idx="2503">
                  <c:v>-0.98433496700000001</c:v>
                </c:pt>
                <c:pt idx="2504">
                  <c:v>-0.98836996799999999</c:v>
                </c:pt>
                <c:pt idx="2505">
                  <c:v>-0.989268916</c:v>
                </c:pt>
                <c:pt idx="2506">
                  <c:v>-0.98947604099999997</c:v>
                </c:pt>
                <c:pt idx="2507">
                  <c:v>-0.98959733500000002</c:v>
                </c:pt>
                <c:pt idx="2508">
                  <c:v>-0.99015091</c:v>
                </c:pt>
                <c:pt idx="2509">
                  <c:v>-0.99039079699999999</c:v>
                </c:pt>
                <c:pt idx="2510">
                  <c:v>-0.99069197899999994</c:v>
                </c:pt>
                <c:pt idx="2511">
                  <c:v>-0.99091016099999996</c:v>
                </c:pt>
                <c:pt idx="2512">
                  <c:v>-0.99260372399999997</c:v>
                </c:pt>
                <c:pt idx="2513">
                  <c:v>-0.99291257799999999</c:v>
                </c:pt>
                <c:pt idx="2514">
                  <c:v>-0.99331636899999998</c:v>
                </c:pt>
                <c:pt idx="2515">
                  <c:v>-0.994923479</c:v>
                </c:pt>
                <c:pt idx="2516">
                  <c:v>-0.99493854800000003</c:v>
                </c:pt>
                <c:pt idx="2517">
                  <c:v>-0.99507295699999998</c:v>
                </c:pt>
                <c:pt idx="2518">
                  <c:v>-0.99602215699999996</c:v>
                </c:pt>
                <c:pt idx="2519">
                  <c:v>-0.99634871400000002</c:v>
                </c:pt>
                <c:pt idx="2520">
                  <c:v>-0.99746504800000002</c:v>
                </c:pt>
                <c:pt idx="2521">
                  <c:v>-0.99796554699999995</c:v>
                </c:pt>
                <c:pt idx="2522">
                  <c:v>-1.0004325000000001</c:v>
                </c:pt>
                <c:pt idx="2523">
                  <c:v>-1.004231259</c:v>
                </c:pt>
                <c:pt idx="2524">
                  <c:v>-1.0048039900000001</c:v>
                </c:pt>
                <c:pt idx="2525">
                  <c:v>-1.007052413</c:v>
                </c:pt>
                <c:pt idx="2526">
                  <c:v>-1.0074224279999999</c:v>
                </c:pt>
                <c:pt idx="2527">
                  <c:v>-1.0090052970000001</c:v>
                </c:pt>
                <c:pt idx="2528">
                  <c:v>-1.0101549759999999</c:v>
                </c:pt>
                <c:pt idx="2529">
                  <c:v>-1.011384077</c:v>
                </c:pt>
                <c:pt idx="2530">
                  <c:v>-1.016549758</c:v>
                </c:pt>
                <c:pt idx="2531">
                  <c:v>-1.01771777</c:v>
                </c:pt>
                <c:pt idx="2532">
                  <c:v>-1.018924967</c:v>
                </c:pt>
                <c:pt idx="2533">
                  <c:v>-1.021799495</c:v>
                </c:pt>
                <c:pt idx="2534">
                  <c:v>-1.022015653</c:v>
                </c:pt>
                <c:pt idx="2535">
                  <c:v>-1.0222007449999999</c:v>
                </c:pt>
                <c:pt idx="2536">
                  <c:v>-1.022456848</c:v>
                </c:pt>
                <c:pt idx="2537">
                  <c:v>-1.0228316079999999</c:v>
                </c:pt>
                <c:pt idx="2538">
                  <c:v>-1.0241802879999999</c:v>
                </c:pt>
                <c:pt idx="2539">
                  <c:v>-1.0247701039999999</c:v>
                </c:pt>
                <c:pt idx="2540">
                  <c:v>-1.025465979</c:v>
                </c:pt>
                <c:pt idx="2541">
                  <c:v>-1.025554764</c:v>
                </c:pt>
                <c:pt idx="2542">
                  <c:v>-1.0255553669999999</c:v>
                </c:pt>
                <c:pt idx="2543">
                  <c:v>-1.0257031599999999</c:v>
                </c:pt>
                <c:pt idx="2544">
                  <c:v>-1.026866286</c:v>
                </c:pt>
                <c:pt idx="2545">
                  <c:v>-1.0272881039999999</c:v>
                </c:pt>
                <c:pt idx="2546">
                  <c:v>-1.0285189539999999</c:v>
                </c:pt>
                <c:pt idx="2547">
                  <c:v>-1.0298808100000001</c:v>
                </c:pt>
                <c:pt idx="2548">
                  <c:v>-1.0314719080000001</c:v>
                </c:pt>
                <c:pt idx="2549">
                  <c:v>-1.0352949769999999</c:v>
                </c:pt>
                <c:pt idx="2550">
                  <c:v>-1.0354030949999999</c:v>
                </c:pt>
                <c:pt idx="2551">
                  <c:v>-1.036824795</c:v>
                </c:pt>
                <c:pt idx="2552">
                  <c:v>-1.0385955149999999</c:v>
                </c:pt>
                <c:pt idx="2553">
                  <c:v>-1.0398755120000001</c:v>
                </c:pt>
                <c:pt idx="2554">
                  <c:v>-1.040951621</c:v>
                </c:pt>
                <c:pt idx="2555">
                  <c:v>-1.0422491869999999</c:v>
                </c:pt>
                <c:pt idx="2556">
                  <c:v>-1.0440659569999999</c:v>
                </c:pt>
                <c:pt idx="2557">
                  <c:v>-1.0451109860000001</c:v>
                </c:pt>
                <c:pt idx="2558">
                  <c:v>-1.0456040170000001</c:v>
                </c:pt>
                <c:pt idx="2559">
                  <c:v>-1.0470250080000001</c:v>
                </c:pt>
                <c:pt idx="2560">
                  <c:v>-1.049306791</c:v>
                </c:pt>
                <c:pt idx="2561">
                  <c:v>-1.054680818</c:v>
                </c:pt>
                <c:pt idx="2562">
                  <c:v>-1.0555362100000001</c:v>
                </c:pt>
                <c:pt idx="2563">
                  <c:v>-1.0556511230000001</c:v>
                </c:pt>
                <c:pt idx="2564">
                  <c:v>-1.0577314499999999</c:v>
                </c:pt>
                <c:pt idx="2565">
                  <c:v>-1.0596818180000001</c:v>
                </c:pt>
                <c:pt idx="2566">
                  <c:v>-1.060007162</c:v>
                </c:pt>
                <c:pt idx="2567">
                  <c:v>-1.0620668740000001</c:v>
                </c:pt>
                <c:pt idx="2568">
                  <c:v>-1.0626885450000001</c:v>
                </c:pt>
                <c:pt idx="2569">
                  <c:v>-1.06337646</c:v>
                </c:pt>
                <c:pt idx="2570">
                  <c:v>-1.066089099</c:v>
                </c:pt>
                <c:pt idx="2571">
                  <c:v>-1.0672079510000001</c:v>
                </c:pt>
                <c:pt idx="2572">
                  <c:v>-1.070278227</c:v>
                </c:pt>
                <c:pt idx="2573">
                  <c:v>-1.0709511009999999</c:v>
                </c:pt>
                <c:pt idx="2574">
                  <c:v>-1.074201213</c:v>
                </c:pt>
                <c:pt idx="2575">
                  <c:v>-1.0769559200000001</c:v>
                </c:pt>
                <c:pt idx="2576">
                  <c:v>-1.077005998</c:v>
                </c:pt>
                <c:pt idx="2577">
                  <c:v>-1.077469451</c:v>
                </c:pt>
                <c:pt idx="2578">
                  <c:v>-1.079112676</c:v>
                </c:pt>
                <c:pt idx="2579">
                  <c:v>-1.0800488180000001</c:v>
                </c:pt>
                <c:pt idx="2580">
                  <c:v>-1.0808929540000001</c:v>
                </c:pt>
                <c:pt idx="2581">
                  <c:v>-1.081467623</c:v>
                </c:pt>
                <c:pt idx="2582">
                  <c:v>-1.0823616629999999</c:v>
                </c:pt>
                <c:pt idx="2583">
                  <c:v>-1.086187171</c:v>
                </c:pt>
                <c:pt idx="2584">
                  <c:v>-1.087118212</c:v>
                </c:pt>
                <c:pt idx="2585">
                  <c:v>-1.0877241120000001</c:v>
                </c:pt>
                <c:pt idx="2586">
                  <c:v>-1.0893434310000001</c:v>
                </c:pt>
                <c:pt idx="2587">
                  <c:v>-1.0911146869999999</c:v>
                </c:pt>
                <c:pt idx="2588">
                  <c:v>-1.091858598</c:v>
                </c:pt>
                <c:pt idx="2589">
                  <c:v>-1.092488557</c:v>
                </c:pt>
                <c:pt idx="2590">
                  <c:v>-1.095732157</c:v>
                </c:pt>
                <c:pt idx="2591">
                  <c:v>-1.097137773</c:v>
                </c:pt>
                <c:pt idx="2592">
                  <c:v>-1.1018485819999999</c:v>
                </c:pt>
                <c:pt idx="2593">
                  <c:v>-1.1038466440000001</c:v>
                </c:pt>
                <c:pt idx="2594">
                  <c:v>-1.10789731</c:v>
                </c:pt>
                <c:pt idx="2595">
                  <c:v>-1.1086288790000001</c:v>
                </c:pt>
                <c:pt idx="2596">
                  <c:v>-1.110615234</c:v>
                </c:pt>
                <c:pt idx="2597">
                  <c:v>-1.111732358</c:v>
                </c:pt>
                <c:pt idx="2598">
                  <c:v>-1.111968447</c:v>
                </c:pt>
                <c:pt idx="2599">
                  <c:v>-1.1142076510000001</c:v>
                </c:pt>
                <c:pt idx="2600">
                  <c:v>-1.1146835399999999</c:v>
                </c:pt>
                <c:pt idx="2601">
                  <c:v>-1.1155537689999999</c:v>
                </c:pt>
                <c:pt idx="2602">
                  <c:v>-1.116174357</c:v>
                </c:pt>
                <c:pt idx="2603">
                  <c:v>-1.1180341549999999</c:v>
                </c:pt>
                <c:pt idx="2604">
                  <c:v>-1.118343568</c:v>
                </c:pt>
                <c:pt idx="2605">
                  <c:v>-1.1184651059999999</c:v>
                </c:pt>
                <c:pt idx="2606">
                  <c:v>-1.1247943039999999</c:v>
                </c:pt>
                <c:pt idx="2607">
                  <c:v>-1.1248632489999999</c:v>
                </c:pt>
                <c:pt idx="2608">
                  <c:v>-1.1248632489999999</c:v>
                </c:pt>
                <c:pt idx="2609">
                  <c:v>-1.1262902429999999</c:v>
                </c:pt>
                <c:pt idx="2610">
                  <c:v>-1.1262902429999999</c:v>
                </c:pt>
                <c:pt idx="2611">
                  <c:v>-1.126542068</c:v>
                </c:pt>
                <c:pt idx="2612">
                  <c:v>-1.129712646</c:v>
                </c:pt>
                <c:pt idx="2613">
                  <c:v>-1.1300925150000001</c:v>
                </c:pt>
                <c:pt idx="2614">
                  <c:v>-1.1305905709999999</c:v>
                </c:pt>
                <c:pt idx="2615">
                  <c:v>-1.1313595910000001</c:v>
                </c:pt>
                <c:pt idx="2616">
                  <c:v>-1.135103142</c:v>
                </c:pt>
                <c:pt idx="2617">
                  <c:v>-1.1352455530000001</c:v>
                </c:pt>
                <c:pt idx="2618">
                  <c:v>-1.1355825209999999</c:v>
                </c:pt>
                <c:pt idx="2619">
                  <c:v>-1.137042836</c:v>
                </c:pt>
                <c:pt idx="2620">
                  <c:v>-1.138752183</c:v>
                </c:pt>
                <c:pt idx="2621">
                  <c:v>-1.138918943</c:v>
                </c:pt>
                <c:pt idx="2622">
                  <c:v>-1.139828187</c:v>
                </c:pt>
                <c:pt idx="2623">
                  <c:v>-1.139865941</c:v>
                </c:pt>
                <c:pt idx="2624">
                  <c:v>-1.1403380279999999</c:v>
                </c:pt>
                <c:pt idx="2625">
                  <c:v>-1.1418927379999999</c:v>
                </c:pt>
                <c:pt idx="2626">
                  <c:v>-1.1421390330000001</c:v>
                </c:pt>
                <c:pt idx="2627">
                  <c:v>-1.1450024110000001</c:v>
                </c:pt>
                <c:pt idx="2628">
                  <c:v>-1.1451967320000001</c:v>
                </c:pt>
                <c:pt idx="2629">
                  <c:v>-1.1457174670000001</c:v>
                </c:pt>
                <c:pt idx="2630">
                  <c:v>-1.145934424</c:v>
                </c:pt>
                <c:pt idx="2631">
                  <c:v>-1.147879436</c:v>
                </c:pt>
                <c:pt idx="2632">
                  <c:v>-1.1503995140000001</c:v>
                </c:pt>
                <c:pt idx="2633">
                  <c:v>-1.150652129</c:v>
                </c:pt>
                <c:pt idx="2634">
                  <c:v>-1.1508881049999999</c:v>
                </c:pt>
                <c:pt idx="2635">
                  <c:v>-1.1514804750000001</c:v>
                </c:pt>
                <c:pt idx="2636">
                  <c:v>-1.1515793780000001</c:v>
                </c:pt>
                <c:pt idx="2637">
                  <c:v>-1.1517508359999999</c:v>
                </c:pt>
                <c:pt idx="2638">
                  <c:v>-1.1532567659999999</c:v>
                </c:pt>
                <c:pt idx="2639">
                  <c:v>-1.1534894229999999</c:v>
                </c:pt>
                <c:pt idx="2640">
                  <c:v>-1.1547005379999999</c:v>
                </c:pt>
                <c:pt idx="2641">
                  <c:v>-1.1547005379999999</c:v>
                </c:pt>
                <c:pt idx="2642">
                  <c:v>-1.1548876619999999</c:v>
                </c:pt>
                <c:pt idx="2643">
                  <c:v>-1.157553023</c:v>
                </c:pt>
                <c:pt idx="2644">
                  <c:v>-1.1580314249999999</c:v>
                </c:pt>
                <c:pt idx="2645">
                  <c:v>-1.158568893</c:v>
                </c:pt>
                <c:pt idx="2646">
                  <c:v>-1.1599235969999999</c:v>
                </c:pt>
                <c:pt idx="2647">
                  <c:v>-1.160912977</c:v>
                </c:pt>
                <c:pt idx="2648">
                  <c:v>-1.161468017</c:v>
                </c:pt>
                <c:pt idx="2649">
                  <c:v>-1.161926426</c:v>
                </c:pt>
                <c:pt idx="2650">
                  <c:v>-1.163528788</c:v>
                </c:pt>
                <c:pt idx="2651">
                  <c:v>-1.1656597</c:v>
                </c:pt>
                <c:pt idx="2652">
                  <c:v>-1.1699050230000001</c:v>
                </c:pt>
                <c:pt idx="2653">
                  <c:v>-1.1701173949999999</c:v>
                </c:pt>
                <c:pt idx="2654">
                  <c:v>-1.1722503989999999</c:v>
                </c:pt>
                <c:pt idx="2655">
                  <c:v>-1.1723557309999999</c:v>
                </c:pt>
                <c:pt idx="2656">
                  <c:v>-1.17380773</c:v>
                </c:pt>
                <c:pt idx="2657">
                  <c:v>-1.1761045640000001</c:v>
                </c:pt>
                <c:pt idx="2658">
                  <c:v>-1.177014045</c:v>
                </c:pt>
                <c:pt idx="2659">
                  <c:v>-1.177876151</c:v>
                </c:pt>
                <c:pt idx="2660">
                  <c:v>-1.178690062</c:v>
                </c:pt>
                <c:pt idx="2661">
                  <c:v>-1.1796068019999999</c:v>
                </c:pt>
                <c:pt idx="2662">
                  <c:v>-1.17998767</c:v>
                </c:pt>
                <c:pt idx="2663">
                  <c:v>-1.181160013</c:v>
                </c:pt>
                <c:pt idx="2664">
                  <c:v>-1.1819794429999999</c:v>
                </c:pt>
                <c:pt idx="2665">
                  <c:v>-1.1838298460000001</c:v>
                </c:pt>
                <c:pt idx="2666">
                  <c:v>-1.1839484069999999</c:v>
                </c:pt>
                <c:pt idx="2667">
                  <c:v>-1.185386627</c:v>
                </c:pt>
                <c:pt idx="2668">
                  <c:v>-1.1870392409999999</c:v>
                </c:pt>
                <c:pt idx="2669">
                  <c:v>-1.187968044</c:v>
                </c:pt>
                <c:pt idx="2670">
                  <c:v>-1.1916624099999999</c:v>
                </c:pt>
                <c:pt idx="2671">
                  <c:v>-1.192167859</c:v>
                </c:pt>
                <c:pt idx="2672">
                  <c:v>-1.1931918180000001</c:v>
                </c:pt>
                <c:pt idx="2673">
                  <c:v>-1.194626586</c:v>
                </c:pt>
                <c:pt idx="2674">
                  <c:v>-1.195429603</c:v>
                </c:pt>
                <c:pt idx="2675">
                  <c:v>-1.1956633329999999</c:v>
                </c:pt>
                <c:pt idx="2676">
                  <c:v>-1.1968063360000001</c:v>
                </c:pt>
                <c:pt idx="2677">
                  <c:v>-1.1968063360000001</c:v>
                </c:pt>
                <c:pt idx="2678">
                  <c:v>-1.1968762749999999</c:v>
                </c:pt>
                <c:pt idx="2679">
                  <c:v>-1.1992125789999999</c:v>
                </c:pt>
                <c:pt idx="2680">
                  <c:v>-1.199603502</c:v>
                </c:pt>
                <c:pt idx="2681">
                  <c:v>-1.1999839299999999</c:v>
                </c:pt>
                <c:pt idx="2682">
                  <c:v>-1.2001642889999999</c:v>
                </c:pt>
                <c:pt idx="2683">
                  <c:v>-1.201028918</c:v>
                </c:pt>
                <c:pt idx="2684">
                  <c:v>-1.2023387670000001</c:v>
                </c:pt>
                <c:pt idx="2685">
                  <c:v>-1.2023642969999999</c:v>
                </c:pt>
                <c:pt idx="2686">
                  <c:v>-1.2035623580000001</c:v>
                </c:pt>
                <c:pt idx="2687">
                  <c:v>-1.203592225</c:v>
                </c:pt>
                <c:pt idx="2688">
                  <c:v>-1.203695151</c:v>
                </c:pt>
                <c:pt idx="2689">
                  <c:v>-1.203695151</c:v>
                </c:pt>
                <c:pt idx="2690">
                  <c:v>-1.2063435339999999</c:v>
                </c:pt>
                <c:pt idx="2691">
                  <c:v>-1.206698786</c:v>
                </c:pt>
                <c:pt idx="2692">
                  <c:v>-1.2074216040000001</c:v>
                </c:pt>
                <c:pt idx="2693">
                  <c:v>-1.208795292</c:v>
                </c:pt>
                <c:pt idx="2694">
                  <c:v>-1.2096197529999999</c:v>
                </c:pt>
                <c:pt idx="2695">
                  <c:v>-1.2108125110000001</c:v>
                </c:pt>
                <c:pt idx="2696">
                  <c:v>-1.2131112500000001</c:v>
                </c:pt>
                <c:pt idx="2697">
                  <c:v>-1.215575012</c:v>
                </c:pt>
                <c:pt idx="2698">
                  <c:v>-1.2190092480000001</c:v>
                </c:pt>
                <c:pt idx="2699">
                  <c:v>-1.226727712</c:v>
                </c:pt>
                <c:pt idx="2700">
                  <c:v>-1.227215038</c:v>
                </c:pt>
                <c:pt idx="2701">
                  <c:v>-1.227873325</c:v>
                </c:pt>
                <c:pt idx="2702">
                  <c:v>-1.2287845449999999</c:v>
                </c:pt>
                <c:pt idx="2703">
                  <c:v>-1.229877753</c:v>
                </c:pt>
                <c:pt idx="2704">
                  <c:v>-1.2319075820000001</c:v>
                </c:pt>
                <c:pt idx="2705">
                  <c:v>-1.2328241959999999</c:v>
                </c:pt>
                <c:pt idx="2706">
                  <c:v>-1.2332533299999999</c:v>
                </c:pt>
                <c:pt idx="2707">
                  <c:v>-1.233662354</c:v>
                </c:pt>
                <c:pt idx="2708">
                  <c:v>-1.23396108</c:v>
                </c:pt>
                <c:pt idx="2709">
                  <c:v>-1.235089884</c:v>
                </c:pt>
                <c:pt idx="2710">
                  <c:v>-1.23623466</c:v>
                </c:pt>
                <c:pt idx="2711">
                  <c:v>-1.2364279460000001</c:v>
                </c:pt>
                <c:pt idx="2712">
                  <c:v>-1.2365191</c:v>
                </c:pt>
                <c:pt idx="2713">
                  <c:v>-1.2366788639999999</c:v>
                </c:pt>
                <c:pt idx="2714">
                  <c:v>-1.2367355920000001</c:v>
                </c:pt>
                <c:pt idx="2715">
                  <c:v>-1.2382752029999999</c:v>
                </c:pt>
                <c:pt idx="2716">
                  <c:v>-1.240515203</c:v>
                </c:pt>
                <c:pt idx="2717">
                  <c:v>-1.2407546620000001</c:v>
                </c:pt>
                <c:pt idx="2718">
                  <c:v>-1.2407546620000001</c:v>
                </c:pt>
                <c:pt idx="2719">
                  <c:v>-1.241533722</c:v>
                </c:pt>
                <c:pt idx="2720">
                  <c:v>-1.242983886</c:v>
                </c:pt>
                <c:pt idx="2721">
                  <c:v>-1.244246266</c:v>
                </c:pt>
                <c:pt idx="2722">
                  <c:v>-1.247082338</c:v>
                </c:pt>
                <c:pt idx="2723">
                  <c:v>-1.2477438199999999</c:v>
                </c:pt>
                <c:pt idx="2724">
                  <c:v>-1.247885734</c:v>
                </c:pt>
                <c:pt idx="2725">
                  <c:v>-1.249745565</c:v>
                </c:pt>
                <c:pt idx="2726">
                  <c:v>-1.2507199250000001</c:v>
                </c:pt>
                <c:pt idx="2727">
                  <c:v>-1.256786639</c:v>
                </c:pt>
                <c:pt idx="2728">
                  <c:v>-1.2575689800000001</c:v>
                </c:pt>
                <c:pt idx="2729">
                  <c:v>-1.259832442</c:v>
                </c:pt>
                <c:pt idx="2730">
                  <c:v>-1.261023537</c:v>
                </c:pt>
                <c:pt idx="2731">
                  <c:v>-1.261105608</c:v>
                </c:pt>
                <c:pt idx="2732">
                  <c:v>-1.2614761139999999</c:v>
                </c:pt>
                <c:pt idx="2733">
                  <c:v>-1.2619656909999999</c:v>
                </c:pt>
                <c:pt idx="2734">
                  <c:v>-1.2626682440000001</c:v>
                </c:pt>
                <c:pt idx="2735">
                  <c:v>-1.2629077950000001</c:v>
                </c:pt>
                <c:pt idx="2736">
                  <c:v>-1.2634228970000001</c:v>
                </c:pt>
                <c:pt idx="2737">
                  <c:v>-1.2641943330000001</c:v>
                </c:pt>
                <c:pt idx="2738">
                  <c:v>-1.2665128569999999</c:v>
                </c:pt>
                <c:pt idx="2739">
                  <c:v>-1.267409346</c:v>
                </c:pt>
                <c:pt idx="2740">
                  <c:v>-1.269398222</c:v>
                </c:pt>
                <c:pt idx="2741">
                  <c:v>-1.270243867</c:v>
                </c:pt>
                <c:pt idx="2742">
                  <c:v>-1.270659819</c:v>
                </c:pt>
                <c:pt idx="2743">
                  <c:v>-1.272660648</c:v>
                </c:pt>
                <c:pt idx="2744">
                  <c:v>-1.2731635809999999</c:v>
                </c:pt>
                <c:pt idx="2745">
                  <c:v>-1.2746339470000001</c:v>
                </c:pt>
                <c:pt idx="2746">
                  <c:v>-1.2776740179999999</c:v>
                </c:pt>
                <c:pt idx="2747">
                  <c:v>-1.2792683380000001</c:v>
                </c:pt>
                <c:pt idx="2748">
                  <c:v>-1.280991287</c:v>
                </c:pt>
                <c:pt idx="2749">
                  <c:v>-1.2835629209999999</c:v>
                </c:pt>
                <c:pt idx="2750">
                  <c:v>-1.285819034</c:v>
                </c:pt>
                <c:pt idx="2751">
                  <c:v>-1.2863822789999999</c:v>
                </c:pt>
                <c:pt idx="2752">
                  <c:v>-1.2873631839999999</c:v>
                </c:pt>
                <c:pt idx="2753">
                  <c:v>-1.2874477440000001</c:v>
                </c:pt>
                <c:pt idx="2754">
                  <c:v>-1.28778134</c:v>
                </c:pt>
                <c:pt idx="2755">
                  <c:v>-1.2882904369999999</c:v>
                </c:pt>
                <c:pt idx="2756">
                  <c:v>-1.2884961260000001</c:v>
                </c:pt>
                <c:pt idx="2757">
                  <c:v>-1.2897449190000001</c:v>
                </c:pt>
                <c:pt idx="2758">
                  <c:v>-1.2914086229999999</c:v>
                </c:pt>
                <c:pt idx="2759">
                  <c:v>-1.2915094659999999</c:v>
                </c:pt>
                <c:pt idx="2760">
                  <c:v>-1.2920766930000001</c:v>
                </c:pt>
                <c:pt idx="2761">
                  <c:v>-1.2920993670000001</c:v>
                </c:pt>
                <c:pt idx="2762">
                  <c:v>-1.2920993670000001</c:v>
                </c:pt>
                <c:pt idx="2763">
                  <c:v>-1.2928682410000001</c:v>
                </c:pt>
                <c:pt idx="2764">
                  <c:v>-1.295775401</c:v>
                </c:pt>
                <c:pt idx="2765">
                  <c:v>-1.2958672200000001</c:v>
                </c:pt>
                <c:pt idx="2766">
                  <c:v>-1.2981663370000001</c:v>
                </c:pt>
                <c:pt idx="2767">
                  <c:v>-1.299274359</c:v>
                </c:pt>
                <c:pt idx="2768">
                  <c:v>-1.2999126169999999</c:v>
                </c:pt>
                <c:pt idx="2769">
                  <c:v>-1.300510963</c:v>
                </c:pt>
                <c:pt idx="2770">
                  <c:v>-1.3007571520000001</c:v>
                </c:pt>
                <c:pt idx="2771">
                  <c:v>-1.3009988750000001</c:v>
                </c:pt>
                <c:pt idx="2772">
                  <c:v>-1.302170533</c:v>
                </c:pt>
                <c:pt idx="2773">
                  <c:v>-1.3024879970000001</c:v>
                </c:pt>
                <c:pt idx="2774">
                  <c:v>-1.302630889</c:v>
                </c:pt>
                <c:pt idx="2775">
                  <c:v>-1.3038235410000001</c:v>
                </c:pt>
                <c:pt idx="2776">
                  <c:v>-1.3084583860000001</c:v>
                </c:pt>
                <c:pt idx="2777">
                  <c:v>-1.3088492759999999</c:v>
                </c:pt>
                <c:pt idx="2778">
                  <c:v>-1.309660944</c:v>
                </c:pt>
                <c:pt idx="2779">
                  <c:v>-1.310796096</c:v>
                </c:pt>
                <c:pt idx="2780">
                  <c:v>-1.311164859</c:v>
                </c:pt>
                <c:pt idx="2781">
                  <c:v>-1.3114911950000001</c:v>
                </c:pt>
                <c:pt idx="2782">
                  <c:v>-1.3114911950000001</c:v>
                </c:pt>
                <c:pt idx="2783">
                  <c:v>-1.3124702290000001</c:v>
                </c:pt>
                <c:pt idx="2784">
                  <c:v>-1.3125309249999999</c:v>
                </c:pt>
                <c:pt idx="2785">
                  <c:v>-1.312938921</c:v>
                </c:pt>
                <c:pt idx="2786">
                  <c:v>-1.3143661360000001</c:v>
                </c:pt>
                <c:pt idx="2787">
                  <c:v>-1.3148726369999999</c:v>
                </c:pt>
                <c:pt idx="2788">
                  <c:v>-1.3157701500000001</c:v>
                </c:pt>
                <c:pt idx="2789">
                  <c:v>-1.3169960730000001</c:v>
                </c:pt>
                <c:pt idx="2790">
                  <c:v>-1.317030897</c:v>
                </c:pt>
                <c:pt idx="2791">
                  <c:v>-1.3204909309999999</c:v>
                </c:pt>
                <c:pt idx="2792">
                  <c:v>-1.322189249</c:v>
                </c:pt>
                <c:pt idx="2793">
                  <c:v>-1.322601565</c:v>
                </c:pt>
                <c:pt idx="2794">
                  <c:v>-1.324496151</c:v>
                </c:pt>
                <c:pt idx="2795">
                  <c:v>-1.3251075219999999</c:v>
                </c:pt>
                <c:pt idx="2796">
                  <c:v>-1.325118102</c:v>
                </c:pt>
                <c:pt idx="2797">
                  <c:v>-1.3252325579999999</c:v>
                </c:pt>
                <c:pt idx="2798">
                  <c:v>-1.3252839510000001</c:v>
                </c:pt>
                <c:pt idx="2799">
                  <c:v>-1.325821393</c:v>
                </c:pt>
                <c:pt idx="2800">
                  <c:v>-1.3268235669999999</c:v>
                </c:pt>
                <c:pt idx="2801">
                  <c:v>-1.3314320289999999</c:v>
                </c:pt>
                <c:pt idx="2802">
                  <c:v>-1.3353568229999999</c:v>
                </c:pt>
                <c:pt idx="2803">
                  <c:v>-1.3353727470000001</c:v>
                </c:pt>
                <c:pt idx="2804">
                  <c:v>-1.3384750809999999</c:v>
                </c:pt>
                <c:pt idx="2805">
                  <c:v>-1.3386577470000001</c:v>
                </c:pt>
                <c:pt idx="2806">
                  <c:v>-1.3397518159999999</c:v>
                </c:pt>
                <c:pt idx="2807">
                  <c:v>-1.3437056329999999</c:v>
                </c:pt>
                <c:pt idx="2808">
                  <c:v>-1.3437591659999999</c:v>
                </c:pt>
                <c:pt idx="2809">
                  <c:v>-1.3460454159999999</c:v>
                </c:pt>
                <c:pt idx="2810">
                  <c:v>-1.3473651470000001</c:v>
                </c:pt>
                <c:pt idx="2811">
                  <c:v>-1.3474336730000001</c:v>
                </c:pt>
                <c:pt idx="2812">
                  <c:v>-1.3510709409999999</c:v>
                </c:pt>
                <c:pt idx="2813">
                  <c:v>-1.352992703</c:v>
                </c:pt>
                <c:pt idx="2814">
                  <c:v>-1.3537878839999999</c:v>
                </c:pt>
                <c:pt idx="2815">
                  <c:v>-1.3559317660000001</c:v>
                </c:pt>
                <c:pt idx="2816">
                  <c:v>-1.357481151</c:v>
                </c:pt>
                <c:pt idx="2817">
                  <c:v>-1.3596686520000001</c:v>
                </c:pt>
                <c:pt idx="2818">
                  <c:v>-1.3599037410000001</c:v>
                </c:pt>
                <c:pt idx="2819">
                  <c:v>-1.3602680330000001</c:v>
                </c:pt>
                <c:pt idx="2820">
                  <c:v>-1.3608470130000001</c:v>
                </c:pt>
                <c:pt idx="2821">
                  <c:v>-1.361625504</c:v>
                </c:pt>
                <c:pt idx="2822">
                  <c:v>-1.362214472</c:v>
                </c:pt>
                <c:pt idx="2823">
                  <c:v>-1.362246871</c:v>
                </c:pt>
                <c:pt idx="2824">
                  <c:v>-1.364182969</c:v>
                </c:pt>
                <c:pt idx="2825">
                  <c:v>-1.3643027190000001</c:v>
                </c:pt>
                <c:pt idx="2826">
                  <c:v>-1.364355534</c:v>
                </c:pt>
                <c:pt idx="2827">
                  <c:v>-1.364897885</c:v>
                </c:pt>
                <c:pt idx="2828">
                  <c:v>-1.3692507549999999</c:v>
                </c:pt>
                <c:pt idx="2829">
                  <c:v>-1.3713779180000001</c:v>
                </c:pt>
                <c:pt idx="2830">
                  <c:v>-1.371548851</c:v>
                </c:pt>
                <c:pt idx="2831">
                  <c:v>-1.371745921</c:v>
                </c:pt>
                <c:pt idx="2832">
                  <c:v>-1.3751500059999999</c:v>
                </c:pt>
                <c:pt idx="2833">
                  <c:v>-1.3753261429999999</c:v>
                </c:pt>
                <c:pt idx="2834">
                  <c:v>-1.3770546809999999</c:v>
                </c:pt>
                <c:pt idx="2835">
                  <c:v>-1.3785473509999999</c:v>
                </c:pt>
                <c:pt idx="2836">
                  <c:v>-1.3794483310000001</c:v>
                </c:pt>
                <c:pt idx="2837">
                  <c:v>-1.3823194599999999</c:v>
                </c:pt>
                <c:pt idx="2838">
                  <c:v>-1.3856575719999999</c:v>
                </c:pt>
                <c:pt idx="2839">
                  <c:v>-1.3873292740000001</c:v>
                </c:pt>
                <c:pt idx="2840">
                  <c:v>-1.38916964</c:v>
                </c:pt>
                <c:pt idx="2841">
                  <c:v>-1.3892263739999999</c:v>
                </c:pt>
                <c:pt idx="2842">
                  <c:v>-1.389941571</c:v>
                </c:pt>
                <c:pt idx="2843">
                  <c:v>-1.3930815780000001</c:v>
                </c:pt>
                <c:pt idx="2844">
                  <c:v>-1.393334479</c:v>
                </c:pt>
                <c:pt idx="2845">
                  <c:v>-1.394881652</c:v>
                </c:pt>
                <c:pt idx="2846">
                  <c:v>-1.396147671</c:v>
                </c:pt>
                <c:pt idx="2847">
                  <c:v>-1.3981800419999999</c:v>
                </c:pt>
                <c:pt idx="2848">
                  <c:v>-1.4001811719999999</c:v>
                </c:pt>
                <c:pt idx="2849">
                  <c:v>-1.4012721589999999</c:v>
                </c:pt>
                <c:pt idx="2850">
                  <c:v>-1.4022287019999999</c:v>
                </c:pt>
                <c:pt idx="2851">
                  <c:v>-1.4028620860000001</c:v>
                </c:pt>
                <c:pt idx="2852">
                  <c:v>-1.4038223599999999</c:v>
                </c:pt>
                <c:pt idx="2853">
                  <c:v>-1.4050279619999999</c:v>
                </c:pt>
                <c:pt idx="2854">
                  <c:v>-1.405836555</c:v>
                </c:pt>
                <c:pt idx="2855">
                  <c:v>-1.4075493960000001</c:v>
                </c:pt>
                <c:pt idx="2856">
                  <c:v>-1.4090655059999999</c:v>
                </c:pt>
                <c:pt idx="2857">
                  <c:v>-1.4107643480000001</c:v>
                </c:pt>
                <c:pt idx="2858">
                  <c:v>-1.4111871840000001</c:v>
                </c:pt>
                <c:pt idx="2859">
                  <c:v>-1.414213562</c:v>
                </c:pt>
                <c:pt idx="2860">
                  <c:v>-1.414225641</c:v>
                </c:pt>
                <c:pt idx="2861">
                  <c:v>-1.4144746420000001</c:v>
                </c:pt>
                <c:pt idx="2862">
                  <c:v>-1.415007922</c:v>
                </c:pt>
                <c:pt idx="2863">
                  <c:v>-1.418238718</c:v>
                </c:pt>
                <c:pt idx="2864">
                  <c:v>-1.4185133299999999</c:v>
                </c:pt>
                <c:pt idx="2865">
                  <c:v>-1.4199039849999999</c:v>
                </c:pt>
                <c:pt idx="2866">
                  <c:v>-1.4200891840000001</c:v>
                </c:pt>
                <c:pt idx="2867">
                  <c:v>-1.421484631</c:v>
                </c:pt>
                <c:pt idx="2868">
                  <c:v>-1.422076745</c:v>
                </c:pt>
                <c:pt idx="2869">
                  <c:v>-1.422640374</c:v>
                </c:pt>
                <c:pt idx="2870">
                  <c:v>-1.4233819539999999</c:v>
                </c:pt>
                <c:pt idx="2871">
                  <c:v>-1.4235419979999999</c:v>
                </c:pt>
                <c:pt idx="2872">
                  <c:v>-1.4261715500000001</c:v>
                </c:pt>
                <c:pt idx="2873">
                  <c:v>-1.426324175</c:v>
                </c:pt>
                <c:pt idx="2874">
                  <c:v>-1.427014923</c:v>
                </c:pt>
                <c:pt idx="2875">
                  <c:v>-1.427381765</c:v>
                </c:pt>
                <c:pt idx="2876">
                  <c:v>-1.4315129950000001</c:v>
                </c:pt>
                <c:pt idx="2877">
                  <c:v>-1.4322297479999999</c:v>
                </c:pt>
                <c:pt idx="2878">
                  <c:v>-1.4323445050000001</c:v>
                </c:pt>
                <c:pt idx="2879">
                  <c:v>-1.432879217</c:v>
                </c:pt>
                <c:pt idx="2880">
                  <c:v>-1.4344302010000001</c:v>
                </c:pt>
                <c:pt idx="2881">
                  <c:v>-1.434732382</c:v>
                </c:pt>
                <c:pt idx="2882">
                  <c:v>-1.4364882670000001</c:v>
                </c:pt>
                <c:pt idx="2883">
                  <c:v>-1.436637183</c:v>
                </c:pt>
                <c:pt idx="2884">
                  <c:v>-1.439670362</c:v>
                </c:pt>
                <c:pt idx="2885">
                  <c:v>-1.441504216</c:v>
                </c:pt>
                <c:pt idx="2886">
                  <c:v>-1.4423202049999999</c:v>
                </c:pt>
                <c:pt idx="2887">
                  <c:v>-1.44232246</c:v>
                </c:pt>
                <c:pt idx="2888">
                  <c:v>-1.443375673</c:v>
                </c:pt>
                <c:pt idx="2889">
                  <c:v>-1.444974706</c:v>
                </c:pt>
                <c:pt idx="2890">
                  <c:v>-1.4452988929999999</c:v>
                </c:pt>
                <c:pt idx="2891">
                  <c:v>-1.447505979</c:v>
                </c:pt>
                <c:pt idx="2892">
                  <c:v>-1.448064912</c:v>
                </c:pt>
                <c:pt idx="2893">
                  <c:v>-1.4485075999999999</c:v>
                </c:pt>
                <c:pt idx="2894">
                  <c:v>-1.4485338919999999</c:v>
                </c:pt>
                <c:pt idx="2895">
                  <c:v>-1.4489237989999999</c:v>
                </c:pt>
                <c:pt idx="2896">
                  <c:v>-1.4492953900000001</c:v>
                </c:pt>
                <c:pt idx="2897">
                  <c:v>-1.449322636</c:v>
                </c:pt>
                <c:pt idx="2898">
                  <c:v>-1.4494887430000001</c:v>
                </c:pt>
                <c:pt idx="2899">
                  <c:v>-1.4495856789999999</c:v>
                </c:pt>
                <c:pt idx="2900">
                  <c:v>-1.449938854</c:v>
                </c:pt>
                <c:pt idx="2901">
                  <c:v>-1.4530402419999999</c:v>
                </c:pt>
                <c:pt idx="2902">
                  <c:v>-1.4531606379999999</c:v>
                </c:pt>
                <c:pt idx="2903">
                  <c:v>-1.455111974</c:v>
                </c:pt>
                <c:pt idx="2904">
                  <c:v>-1.4581599709999999</c:v>
                </c:pt>
                <c:pt idx="2905">
                  <c:v>-1.4598429209999999</c:v>
                </c:pt>
                <c:pt idx="2906">
                  <c:v>-1.461474543</c:v>
                </c:pt>
                <c:pt idx="2907">
                  <c:v>-1.4625517260000001</c:v>
                </c:pt>
                <c:pt idx="2908">
                  <c:v>-1.4628452949999999</c:v>
                </c:pt>
                <c:pt idx="2909">
                  <c:v>-1.465243597</c:v>
                </c:pt>
                <c:pt idx="2910">
                  <c:v>-1.4652980550000001</c:v>
                </c:pt>
                <c:pt idx="2911">
                  <c:v>-1.4652980550000001</c:v>
                </c:pt>
                <c:pt idx="2912">
                  <c:v>-1.4686093710000001</c:v>
                </c:pt>
                <c:pt idx="2913">
                  <c:v>-1.468693032</c:v>
                </c:pt>
                <c:pt idx="2914">
                  <c:v>-1.4689908549999999</c:v>
                </c:pt>
                <c:pt idx="2915">
                  <c:v>-1.4697041369999999</c:v>
                </c:pt>
                <c:pt idx="2916">
                  <c:v>-1.4715094150000001</c:v>
                </c:pt>
                <c:pt idx="2917">
                  <c:v>-1.4716004460000001</c:v>
                </c:pt>
                <c:pt idx="2918">
                  <c:v>-1.4736898629999999</c:v>
                </c:pt>
                <c:pt idx="2919">
                  <c:v>-1.475653098</c:v>
                </c:pt>
                <c:pt idx="2920">
                  <c:v>-1.476756293</c:v>
                </c:pt>
                <c:pt idx="2921">
                  <c:v>-1.4769224969999999</c:v>
                </c:pt>
                <c:pt idx="2922">
                  <c:v>-1.4796864830000001</c:v>
                </c:pt>
                <c:pt idx="2923">
                  <c:v>-1.4797773999999999</c:v>
                </c:pt>
                <c:pt idx="2924">
                  <c:v>-1.480082766</c:v>
                </c:pt>
                <c:pt idx="2925">
                  <c:v>-1.4831991419999999</c:v>
                </c:pt>
                <c:pt idx="2926">
                  <c:v>-1.4840062549999999</c:v>
                </c:pt>
                <c:pt idx="2927">
                  <c:v>-1.484277654</c:v>
                </c:pt>
                <c:pt idx="2928">
                  <c:v>-1.484277654</c:v>
                </c:pt>
                <c:pt idx="2929">
                  <c:v>-1.4856779520000001</c:v>
                </c:pt>
                <c:pt idx="2930">
                  <c:v>-1.486452645</c:v>
                </c:pt>
                <c:pt idx="2931">
                  <c:v>-1.4865543050000001</c:v>
                </c:pt>
                <c:pt idx="2932">
                  <c:v>-1.4877776819999999</c:v>
                </c:pt>
                <c:pt idx="2933">
                  <c:v>-1.488449385</c:v>
                </c:pt>
                <c:pt idx="2934">
                  <c:v>-1.4894330650000001</c:v>
                </c:pt>
                <c:pt idx="2935">
                  <c:v>-1.4895945660000001</c:v>
                </c:pt>
                <c:pt idx="2936">
                  <c:v>-1.4900074059999999</c:v>
                </c:pt>
                <c:pt idx="2937">
                  <c:v>-1.4920175179999999</c:v>
                </c:pt>
                <c:pt idx="2938">
                  <c:v>-1.4931539279999999</c:v>
                </c:pt>
                <c:pt idx="2939">
                  <c:v>-1.496994186</c:v>
                </c:pt>
                <c:pt idx="2940">
                  <c:v>-1.5009803660000001</c:v>
                </c:pt>
                <c:pt idx="2941">
                  <c:v>-1.5009987259999999</c:v>
                </c:pt>
                <c:pt idx="2942">
                  <c:v>-1.501280342</c:v>
                </c:pt>
                <c:pt idx="2943">
                  <c:v>-1.503159261</c:v>
                </c:pt>
                <c:pt idx="2944">
                  <c:v>-1.5049104010000001</c:v>
                </c:pt>
                <c:pt idx="2945">
                  <c:v>-1.505095254</c:v>
                </c:pt>
                <c:pt idx="2946">
                  <c:v>-1.5068300429999999</c:v>
                </c:pt>
                <c:pt idx="2947">
                  <c:v>-1.507847159</c:v>
                </c:pt>
                <c:pt idx="2948">
                  <c:v>-1.5097197849999999</c:v>
                </c:pt>
                <c:pt idx="2949">
                  <c:v>-1.5097197849999999</c:v>
                </c:pt>
                <c:pt idx="2950">
                  <c:v>-1.5130510740000001</c:v>
                </c:pt>
                <c:pt idx="2951">
                  <c:v>-1.514699478</c:v>
                </c:pt>
                <c:pt idx="2952">
                  <c:v>-1.514785858</c:v>
                </c:pt>
                <c:pt idx="2953">
                  <c:v>-1.520543006</c:v>
                </c:pt>
                <c:pt idx="2954">
                  <c:v>-1.5215582169999999</c:v>
                </c:pt>
                <c:pt idx="2955">
                  <c:v>-1.5229554679999999</c:v>
                </c:pt>
                <c:pt idx="2956">
                  <c:v>-1.5236251839999999</c:v>
                </c:pt>
                <c:pt idx="2957">
                  <c:v>-1.5255939169999999</c:v>
                </c:pt>
                <c:pt idx="2958">
                  <c:v>-1.526869048</c:v>
                </c:pt>
                <c:pt idx="2959">
                  <c:v>-1.527418852</c:v>
                </c:pt>
                <c:pt idx="2960">
                  <c:v>-1.5296309720000001</c:v>
                </c:pt>
                <c:pt idx="2961">
                  <c:v>-1.530482422</c:v>
                </c:pt>
                <c:pt idx="2962">
                  <c:v>-1.531619552</c:v>
                </c:pt>
                <c:pt idx="2963">
                  <c:v>-1.534298401</c:v>
                </c:pt>
                <c:pt idx="2964">
                  <c:v>-1.5347450629999999</c:v>
                </c:pt>
                <c:pt idx="2965">
                  <c:v>-1.535136735</c:v>
                </c:pt>
                <c:pt idx="2966">
                  <c:v>-1.5360560400000001</c:v>
                </c:pt>
                <c:pt idx="2967">
                  <c:v>-1.536292341</c:v>
                </c:pt>
                <c:pt idx="2968">
                  <c:v>-1.5365529040000001</c:v>
                </c:pt>
                <c:pt idx="2969">
                  <c:v>-1.53742304</c:v>
                </c:pt>
                <c:pt idx="2970">
                  <c:v>-1.5376114160000001</c:v>
                </c:pt>
                <c:pt idx="2971">
                  <c:v>-1.5400174179999999</c:v>
                </c:pt>
                <c:pt idx="2972">
                  <c:v>-1.5402207939999999</c:v>
                </c:pt>
                <c:pt idx="2973">
                  <c:v>-1.5419863920000001</c:v>
                </c:pt>
                <c:pt idx="2974">
                  <c:v>-1.542556088</c:v>
                </c:pt>
                <c:pt idx="2975">
                  <c:v>-1.5427137660000001</c:v>
                </c:pt>
                <c:pt idx="2976">
                  <c:v>-1.54334784</c:v>
                </c:pt>
                <c:pt idx="2977">
                  <c:v>-1.5438272639999999</c:v>
                </c:pt>
                <c:pt idx="2978">
                  <c:v>-1.5449541259999999</c:v>
                </c:pt>
                <c:pt idx="2979">
                  <c:v>-1.5466096039999999</c:v>
                </c:pt>
                <c:pt idx="2980">
                  <c:v>-1.5477944130000001</c:v>
                </c:pt>
                <c:pt idx="2981">
                  <c:v>-1.5511034180000001</c:v>
                </c:pt>
                <c:pt idx="2982">
                  <c:v>-1.5527644679999999</c:v>
                </c:pt>
                <c:pt idx="2983">
                  <c:v>-1.5541597490000001</c:v>
                </c:pt>
                <c:pt idx="2984">
                  <c:v>-1.5541597490000001</c:v>
                </c:pt>
                <c:pt idx="2985">
                  <c:v>-1.5541597490000001</c:v>
                </c:pt>
                <c:pt idx="2986">
                  <c:v>-1.554212277</c:v>
                </c:pt>
                <c:pt idx="2987">
                  <c:v>-1.555433276</c:v>
                </c:pt>
                <c:pt idx="2988">
                  <c:v>-1.5586540849999999</c:v>
                </c:pt>
                <c:pt idx="2989">
                  <c:v>-1.558860358</c:v>
                </c:pt>
                <c:pt idx="2990">
                  <c:v>-1.562241905</c:v>
                </c:pt>
                <c:pt idx="2991">
                  <c:v>-1.5634259399999999</c:v>
                </c:pt>
                <c:pt idx="2992">
                  <c:v>-1.5634259399999999</c:v>
                </c:pt>
                <c:pt idx="2993">
                  <c:v>-1.5635303309999999</c:v>
                </c:pt>
                <c:pt idx="2994">
                  <c:v>-1.5635303309999999</c:v>
                </c:pt>
                <c:pt idx="2995">
                  <c:v>-1.5647127709999999</c:v>
                </c:pt>
                <c:pt idx="2996">
                  <c:v>-1.5649260089999999</c:v>
                </c:pt>
                <c:pt idx="2997">
                  <c:v>-1.565021561</c:v>
                </c:pt>
                <c:pt idx="2998">
                  <c:v>-1.5659417609999999</c:v>
                </c:pt>
                <c:pt idx="2999">
                  <c:v>-1.566849862</c:v>
                </c:pt>
                <c:pt idx="3000">
                  <c:v>-1.56777235</c:v>
                </c:pt>
                <c:pt idx="3001">
                  <c:v>-1.567922797</c:v>
                </c:pt>
                <c:pt idx="3002">
                  <c:v>-1.5685730609999999</c:v>
                </c:pt>
                <c:pt idx="3003">
                  <c:v>-1.5766295539999999</c:v>
                </c:pt>
                <c:pt idx="3004">
                  <c:v>-1.5796568609999999</c:v>
                </c:pt>
                <c:pt idx="3005">
                  <c:v>-1.582971428</c:v>
                </c:pt>
                <c:pt idx="3006">
                  <c:v>-1.5869026749999999</c:v>
                </c:pt>
                <c:pt idx="3007">
                  <c:v>-1.587139901</c:v>
                </c:pt>
                <c:pt idx="3008">
                  <c:v>-1.5872229609999999</c:v>
                </c:pt>
                <c:pt idx="3009">
                  <c:v>-1.5888438060000001</c:v>
                </c:pt>
                <c:pt idx="3010">
                  <c:v>-1.5947934210000001</c:v>
                </c:pt>
                <c:pt idx="3011">
                  <c:v>-1.5964969920000001</c:v>
                </c:pt>
                <c:pt idx="3012">
                  <c:v>-1.5985596390000001</c:v>
                </c:pt>
                <c:pt idx="3013">
                  <c:v>-1.6001801149999999</c:v>
                </c:pt>
                <c:pt idx="3014">
                  <c:v>-1.602374827</c:v>
                </c:pt>
                <c:pt idx="3015">
                  <c:v>-1.6047520719999999</c:v>
                </c:pt>
                <c:pt idx="3016">
                  <c:v>-1.6047520719999999</c:v>
                </c:pt>
                <c:pt idx="3017">
                  <c:v>-1.6070608660000001</c:v>
                </c:pt>
                <c:pt idx="3018">
                  <c:v>-1.607809762</c:v>
                </c:pt>
                <c:pt idx="3019">
                  <c:v>-1.608200837</c:v>
                </c:pt>
                <c:pt idx="3020">
                  <c:v>-1.610226672</c:v>
                </c:pt>
                <c:pt idx="3021">
                  <c:v>-1.6118929319999999</c:v>
                </c:pt>
                <c:pt idx="3022">
                  <c:v>-1.612035358</c:v>
                </c:pt>
                <c:pt idx="3023">
                  <c:v>-1.6144622360000001</c:v>
                </c:pt>
                <c:pt idx="3024">
                  <c:v>-1.615815309</c:v>
                </c:pt>
                <c:pt idx="3025">
                  <c:v>-1.616168061</c:v>
                </c:pt>
                <c:pt idx="3026">
                  <c:v>-1.6178298689999999</c:v>
                </c:pt>
                <c:pt idx="3027">
                  <c:v>-1.6185328430000001</c:v>
                </c:pt>
                <c:pt idx="3028">
                  <c:v>-1.619194367</c:v>
                </c:pt>
                <c:pt idx="3029">
                  <c:v>-1.6216820789999999</c:v>
                </c:pt>
                <c:pt idx="3030">
                  <c:v>-1.6235367780000001</c:v>
                </c:pt>
                <c:pt idx="3031">
                  <c:v>-1.623732935</c:v>
                </c:pt>
                <c:pt idx="3032">
                  <c:v>-1.624140269</c:v>
                </c:pt>
                <c:pt idx="3033">
                  <c:v>-1.6243902809999999</c:v>
                </c:pt>
                <c:pt idx="3034">
                  <c:v>-1.6276949190000001</c:v>
                </c:pt>
                <c:pt idx="3035">
                  <c:v>-1.6301516110000001</c:v>
                </c:pt>
                <c:pt idx="3036">
                  <c:v>-1.6351020510000001</c:v>
                </c:pt>
                <c:pt idx="3037">
                  <c:v>-1.6361336399999999</c:v>
                </c:pt>
                <c:pt idx="3038">
                  <c:v>-1.638139204</c:v>
                </c:pt>
                <c:pt idx="3039">
                  <c:v>-1.6402955299999999</c:v>
                </c:pt>
                <c:pt idx="3040">
                  <c:v>-1.6453280809999999</c:v>
                </c:pt>
                <c:pt idx="3041">
                  <c:v>-1.6497523599999999</c:v>
                </c:pt>
                <c:pt idx="3042">
                  <c:v>-1.650108267</c:v>
                </c:pt>
                <c:pt idx="3043">
                  <c:v>-1.6505667660000001</c:v>
                </c:pt>
                <c:pt idx="3044">
                  <c:v>-1.653427252</c:v>
                </c:pt>
                <c:pt idx="3045">
                  <c:v>-1.6567738160000001</c:v>
                </c:pt>
                <c:pt idx="3046">
                  <c:v>-1.6567738160000001</c:v>
                </c:pt>
                <c:pt idx="3047">
                  <c:v>-1.658085754</c:v>
                </c:pt>
                <c:pt idx="3048">
                  <c:v>-1.6585531849999999</c:v>
                </c:pt>
                <c:pt idx="3049">
                  <c:v>-1.6588995390000001</c:v>
                </c:pt>
                <c:pt idx="3050">
                  <c:v>-1.6591590490000001</c:v>
                </c:pt>
                <c:pt idx="3051">
                  <c:v>-1.6592842370000001</c:v>
                </c:pt>
                <c:pt idx="3052">
                  <c:v>-1.6663654619999999</c:v>
                </c:pt>
                <c:pt idx="3053">
                  <c:v>-1.667710059</c:v>
                </c:pt>
                <c:pt idx="3054">
                  <c:v>-1.6703014650000001</c:v>
                </c:pt>
                <c:pt idx="3055">
                  <c:v>-1.6711988200000001</c:v>
                </c:pt>
                <c:pt idx="3056">
                  <c:v>-1.6731961040000001</c:v>
                </c:pt>
                <c:pt idx="3057">
                  <c:v>-1.673294397</c:v>
                </c:pt>
                <c:pt idx="3058">
                  <c:v>-1.674800938</c:v>
                </c:pt>
                <c:pt idx="3059">
                  <c:v>-1.6755432260000001</c:v>
                </c:pt>
                <c:pt idx="3060">
                  <c:v>-1.680601096</c:v>
                </c:pt>
                <c:pt idx="3061">
                  <c:v>-1.6845014140000001</c:v>
                </c:pt>
                <c:pt idx="3062">
                  <c:v>-1.6861777090000001</c:v>
                </c:pt>
                <c:pt idx="3063">
                  <c:v>-1.6871711680000001</c:v>
                </c:pt>
                <c:pt idx="3064">
                  <c:v>-1.687384505</c:v>
                </c:pt>
                <c:pt idx="3065">
                  <c:v>-1.6889072119999999</c:v>
                </c:pt>
                <c:pt idx="3066">
                  <c:v>-1.6951604840000001</c:v>
                </c:pt>
                <c:pt idx="3067">
                  <c:v>-1.698464419</c:v>
                </c:pt>
                <c:pt idx="3068">
                  <c:v>-1.6989717449999999</c:v>
                </c:pt>
                <c:pt idx="3069">
                  <c:v>-1.6996231079999999</c:v>
                </c:pt>
                <c:pt idx="3070">
                  <c:v>-1.7024110880000001</c:v>
                </c:pt>
                <c:pt idx="3071">
                  <c:v>-1.703826831</c:v>
                </c:pt>
                <c:pt idx="3072">
                  <c:v>-1.7038558100000001</c:v>
                </c:pt>
                <c:pt idx="3073">
                  <c:v>-1.7082915249999999</c:v>
                </c:pt>
                <c:pt idx="3074">
                  <c:v>-1.7112362270000001</c:v>
                </c:pt>
                <c:pt idx="3075">
                  <c:v>-1.712401359</c:v>
                </c:pt>
                <c:pt idx="3076">
                  <c:v>-1.713156305</c:v>
                </c:pt>
                <c:pt idx="3077">
                  <c:v>-1.7138065250000001</c:v>
                </c:pt>
                <c:pt idx="3078">
                  <c:v>-1.714389231</c:v>
                </c:pt>
                <c:pt idx="3079">
                  <c:v>-1.7144959689999999</c:v>
                </c:pt>
                <c:pt idx="3080">
                  <c:v>-1.7152580390000001</c:v>
                </c:pt>
                <c:pt idx="3081">
                  <c:v>-1.7182290220000001</c:v>
                </c:pt>
                <c:pt idx="3082">
                  <c:v>-1.7185587120000001</c:v>
                </c:pt>
                <c:pt idx="3083">
                  <c:v>-1.7190637200000001</c:v>
                </c:pt>
                <c:pt idx="3084">
                  <c:v>-1.727195252</c:v>
                </c:pt>
                <c:pt idx="3085">
                  <c:v>-1.727832893</c:v>
                </c:pt>
                <c:pt idx="3086">
                  <c:v>-1.7279521019999999</c:v>
                </c:pt>
                <c:pt idx="3087">
                  <c:v>-1.731677868</c:v>
                </c:pt>
                <c:pt idx="3088">
                  <c:v>-1.732485635</c:v>
                </c:pt>
                <c:pt idx="3089">
                  <c:v>-1.733803158</c:v>
                </c:pt>
                <c:pt idx="3090">
                  <c:v>-1.734529963</c:v>
                </c:pt>
                <c:pt idx="3091">
                  <c:v>-1.7448878919999999</c:v>
                </c:pt>
                <c:pt idx="3092">
                  <c:v>-1.746678199</c:v>
                </c:pt>
                <c:pt idx="3093">
                  <c:v>-1.7490617209999999</c:v>
                </c:pt>
                <c:pt idx="3094">
                  <c:v>-1.7511447149999999</c:v>
                </c:pt>
                <c:pt idx="3095">
                  <c:v>-1.753744762</c:v>
                </c:pt>
                <c:pt idx="3096">
                  <c:v>-1.7596529139999999</c:v>
                </c:pt>
                <c:pt idx="3097">
                  <c:v>-1.760683429</c:v>
                </c:pt>
                <c:pt idx="3098">
                  <c:v>-1.760683429</c:v>
                </c:pt>
                <c:pt idx="3099">
                  <c:v>-1.760881269</c:v>
                </c:pt>
                <c:pt idx="3100">
                  <c:v>-1.760923354</c:v>
                </c:pt>
                <c:pt idx="3101">
                  <c:v>-1.761146498</c:v>
                </c:pt>
                <c:pt idx="3102">
                  <c:v>-1.765954754</c:v>
                </c:pt>
                <c:pt idx="3103">
                  <c:v>-1.7692958860000001</c:v>
                </c:pt>
                <c:pt idx="3104">
                  <c:v>-1.7695747820000001</c:v>
                </c:pt>
                <c:pt idx="3105">
                  <c:v>-1.7707880730000001</c:v>
                </c:pt>
                <c:pt idx="3106">
                  <c:v>-1.7707880730000001</c:v>
                </c:pt>
                <c:pt idx="3107">
                  <c:v>-1.7792557339999999</c:v>
                </c:pt>
                <c:pt idx="3108">
                  <c:v>-1.7809741690000001</c:v>
                </c:pt>
                <c:pt idx="3109">
                  <c:v>-1.782546658</c:v>
                </c:pt>
                <c:pt idx="3110">
                  <c:v>-1.7862685279999999</c:v>
                </c:pt>
                <c:pt idx="3111">
                  <c:v>-1.7870360759999999</c:v>
                </c:pt>
                <c:pt idx="3112">
                  <c:v>-1.7900398470000001</c:v>
                </c:pt>
                <c:pt idx="3113">
                  <c:v>-1.79567016</c:v>
                </c:pt>
                <c:pt idx="3114">
                  <c:v>-1.7979210910000001</c:v>
                </c:pt>
                <c:pt idx="3115">
                  <c:v>-1.7981582780000001</c:v>
                </c:pt>
                <c:pt idx="3116">
                  <c:v>-1.7981918160000001</c:v>
                </c:pt>
                <c:pt idx="3117">
                  <c:v>-1.8012958889999999</c:v>
                </c:pt>
                <c:pt idx="3118">
                  <c:v>-1.8012958889999999</c:v>
                </c:pt>
                <c:pt idx="3119">
                  <c:v>-1.8021899699999999</c:v>
                </c:pt>
                <c:pt idx="3120">
                  <c:v>-1.802990187</c:v>
                </c:pt>
                <c:pt idx="3121">
                  <c:v>-1.8054163649999999</c:v>
                </c:pt>
                <c:pt idx="3122">
                  <c:v>-1.806064889</c:v>
                </c:pt>
                <c:pt idx="3123">
                  <c:v>-1.8085759050000001</c:v>
                </c:pt>
                <c:pt idx="3124">
                  <c:v>-1.808884698</c:v>
                </c:pt>
                <c:pt idx="3125">
                  <c:v>-1.8114067599999999</c:v>
                </c:pt>
                <c:pt idx="3126">
                  <c:v>-1.81145687</c:v>
                </c:pt>
                <c:pt idx="3127">
                  <c:v>-1.8134783590000001</c:v>
                </c:pt>
                <c:pt idx="3128">
                  <c:v>-1.8137485310000001</c:v>
                </c:pt>
                <c:pt idx="3129">
                  <c:v>-1.815150397</c:v>
                </c:pt>
                <c:pt idx="3130">
                  <c:v>-1.817132301</c:v>
                </c:pt>
                <c:pt idx="3131">
                  <c:v>-1.8176614230000001</c:v>
                </c:pt>
                <c:pt idx="3132">
                  <c:v>-1.8205522160000001</c:v>
                </c:pt>
                <c:pt idx="3133">
                  <c:v>-1.8205522160000001</c:v>
                </c:pt>
                <c:pt idx="3134">
                  <c:v>-1.821084602</c:v>
                </c:pt>
                <c:pt idx="3135">
                  <c:v>-1.824801439</c:v>
                </c:pt>
                <c:pt idx="3136">
                  <c:v>-1.825817477</c:v>
                </c:pt>
                <c:pt idx="3137">
                  <c:v>-1.8289618249999999</c:v>
                </c:pt>
                <c:pt idx="3138">
                  <c:v>-1.830557913</c:v>
                </c:pt>
                <c:pt idx="3139">
                  <c:v>-1.83076967</c:v>
                </c:pt>
                <c:pt idx="3140">
                  <c:v>-1.838649209</c:v>
                </c:pt>
                <c:pt idx="3141">
                  <c:v>-1.840034891</c:v>
                </c:pt>
                <c:pt idx="3142">
                  <c:v>-1.840034891</c:v>
                </c:pt>
                <c:pt idx="3143">
                  <c:v>-1.8403978750000001</c:v>
                </c:pt>
                <c:pt idx="3144">
                  <c:v>-1.8448987349999999</c:v>
                </c:pt>
                <c:pt idx="3145">
                  <c:v>-1.847020796</c:v>
                </c:pt>
                <c:pt idx="3146">
                  <c:v>-1.847520861</c:v>
                </c:pt>
                <c:pt idx="3147">
                  <c:v>-1.850118908</c:v>
                </c:pt>
                <c:pt idx="3148">
                  <c:v>-1.8536943180000001</c:v>
                </c:pt>
                <c:pt idx="3149">
                  <c:v>-1.8543162049999999</c:v>
                </c:pt>
                <c:pt idx="3150">
                  <c:v>-1.856155301</c:v>
                </c:pt>
                <c:pt idx="3151">
                  <c:v>-1.8602811960000001</c:v>
                </c:pt>
                <c:pt idx="3152">
                  <c:v>-1.8621297459999999</c:v>
                </c:pt>
                <c:pt idx="3153">
                  <c:v>-1.8637133779999999</c:v>
                </c:pt>
                <c:pt idx="3154">
                  <c:v>-1.8639283959999999</c:v>
                </c:pt>
                <c:pt idx="3155">
                  <c:v>-1.865648865</c:v>
                </c:pt>
                <c:pt idx="3156">
                  <c:v>-1.871675505</c:v>
                </c:pt>
                <c:pt idx="3157">
                  <c:v>-1.8786237889999999</c:v>
                </c:pt>
                <c:pt idx="3158">
                  <c:v>-1.8796669660000001</c:v>
                </c:pt>
                <c:pt idx="3159">
                  <c:v>-1.880722531</c:v>
                </c:pt>
                <c:pt idx="3160">
                  <c:v>-1.89214982</c:v>
                </c:pt>
                <c:pt idx="3161">
                  <c:v>-1.895896064</c:v>
                </c:pt>
                <c:pt idx="3162">
                  <c:v>-1.8961854309999999</c:v>
                </c:pt>
                <c:pt idx="3163">
                  <c:v>-1.8962680439999999</c:v>
                </c:pt>
                <c:pt idx="3164">
                  <c:v>-1.8971598540000001</c:v>
                </c:pt>
                <c:pt idx="3165">
                  <c:v>-1.897480724</c:v>
                </c:pt>
                <c:pt idx="3166">
                  <c:v>-1.9070434039999999</c:v>
                </c:pt>
                <c:pt idx="3167">
                  <c:v>-1.9138663339999999</c:v>
                </c:pt>
                <c:pt idx="3168">
                  <c:v>-1.91729562</c:v>
                </c:pt>
                <c:pt idx="3169">
                  <c:v>-1.91729562</c:v>
                </c:pt>
                <c:pt idx="3170">
                  <c:v>-1.9194697140000001</c:v>
                </c:pt>
                <c:pt idx="3171">
                  <c:v>-1.919654865</c:v>
                </c:pt>
                <c:pt idx="3172">
                  <c:v>-1.927309559</c:v>
                </c:pt>
                <c:pt idx="3173">
                  <c:v>-1.931583262</c:v>
                </c:pt>
                <c:pt idx="3174">
                  <c:v>-1.934808678</c:v>
                </c:pt>
                <c:pt idx="3175">
                  <c:v>-1.942892828</c:v>
                </c:pt>
                <c:pt idx="3176">
                  <c:v>-1.948043068</c:v>
                </c:pt>
                <c:pt idx="3177">
                  <c:v>-1.9502724849999999</c:v>
                </c:pt>
                <c:pt idx="3178">
                  <c:v>-1.950642609</c:v>
                </c:pt>
                <c:pt idx="3179">
                  <c:v>-1.9508906800000001</c:v>
                </c:pt>
                <c:pt idx="3180">
                  <c:v>-1.952494545</c:v>
                </c:pt>
                <c:pt idx="3181">
                  <c:v>-1.9565140050000001</c:v>
                </c:pt>
                <c:pt idx="3182">
                  <c:v>-1.958913087</c:v>
                </c:pt>
                <c:pt idx="3183">
                  <c:v>-1.9623646290000001</c:v>
                </c:pt>
                <c:pt idx="3184">
                  <c:v>-1.9641855029999999</c:v>
                </c:pt>
                <c:pt idx="3185">
                  <c:v>-1.970654315</c:v>
                </c:pt>
                <c:pt idx="3186">
                  <c:v>-1.973361661</c:v>
                </c:pt>
                <c:pt idx="3187">
                  <c:v>-2.0078982110000001</c:v>
                </c:pt>
                <c:pt idx="3188">
                  <c:v>-2.0116523009999998</c:v>
                </c:pt>
                <c:pt idx="3189">
                  <c:v>-2.0116523009999998</c:v>
                </c:pt>
                <c:pt idx="3190">
                  <c:v>-2.014792479</c:v>
                </c:pt>
                <c:pt idx="3191">
                  <c:v>-2.0190427409999998</c:v>
                </c:pt>
                <c:pt idx="3192">
                  <c:v>-2.031045421</c:v>
                </c:pt>
                <c:pt idx="3193">
                  <c:v>-2.0342224369999999</c:v>
                </c:pt>
                <c:pt idx="3194">
                  <c:v>-2.043710403</c:v>
                </c:pt>
                <c:pt idx="3195">
                  <c:v>-2.0441673370000002</c:v>
                </c:pt>
                <c:pt idx="3196">
                  <c:v>-2.0454994860000002</c:v>
                </c:pt>
                <c:pt idx="3197">
                  <c:v>-2.0494966730000002</c:v>
                </c:pt>
                <c:pt idx="3198">
                  <c:v>-2.0520839890000002</c:v>
                </c:pt>
                <c:pt idx="3199">
                  <c:v>-2.056881508</c:v>
                </c:pt>
                <c:pt idx="3200">
                  <c:v>-2.0630523279999999</c:v>
                </c:pt>
                <c:pt idx="3201">
                  <c:v>-2.0752319720000001</c:v>
                </c:pt>
                <c:pt idx="3202">
                  <c:v>-2.0764246750000002</c:v>
                </c:pt>
                <c:pt idx="3203">
                  <c:v>-2.0786548420000002</c:v>
                </c:pt>
                <c:pt idx="3204">
                  <c:v>-2.0795172009999998</c:v>
                </c:pt>
                <c:pt idx="3205">
                  <c:v>-2.0803286459999999</c:v>
                </c:pt>
                <c:pt idx="3206">
                  <c:v>-2.0839974940000001</c:v>
                </c:pt>
                <c:pt idx="3207">
                  <c:v>-2.0843261059999998</c:v>
                </c:pt>
                <c:pt idx="3208">
                  <c:v>-2.086705271</c:v>
                </c:pt>
                <c:pt idx="3209">
                  <c:v>-2.0868273300000002</c:v>
                </c:pt>
                <c:pt idx="3210">
                  <c:v>-2.092736317</c:v>
                </c:pt>
                <c:pt idx="3211">
                  <c:v>-2.093631749</c:v>
                </c:pt>
                <c:pt idx="3212">
                  <c:v>-2.0997811249999998</c:v>
                </c:pt>
                <c:pt idx="3213">
                  <c:v>-2.1052472739999999</c:v>
                </c:pt>
                <c:pt idx="3214">
                  <c:v>-2.1213203439999999</c:v>
                </c:pt>
                <c:pt idx="3215">
                  <c:v>-2.1235921659999999</c:v>
                </c:pt>
                <c:pt idx="3216">
                  <c:v>-2.135740255</c:v>
                </c:pt>
                <c:pt idx="3217">
                  <c:v>-2.1386349259999999</c:v>
                </c:pt>
                <c:pt idx="3218">
                  <c:v>-2.138906982</c:v>
                </c:pt>
                <c:pt idx="3219">
                  <c:v>-2.1460497209999998</c:v>
                </c:pt>
                <c:pt idx="3220">
                  <c:v>-2.1513930069999998</c:v>
                </c:pt>
                <c:pt idx="3221">
                  <c:v>-2.1531131029999999</c:v>
                </c:pt>
                <c:pt idx="3222">
                  <c:v>-2.1561350149999998</c:v>
                </c:pt>
                <c:pt idx="3223">
                  <c:v>-2.159109908</c:v>
                </c:pt>
                <c:pt idx="3224">
                  <c:v>-2.1593846029999999</c:v>
                </c:pt>
                <c:pt idx="3225">
                  <c:v>-2.1655538490000001</c:v>
                </c:pt>
                <c:pt idx="3226">
                  <c:v>-2.1656456849999999</c:v>
                </c:pt>
                <c:pt idx="3227">
                  <c:v>-2.16808121</c:v>
                </c:pt>
                <c:pt idx="3228">
                  <c:v>-2.1720155669999999</c:v>
                </c:pt>
                <c:pt idx="3229">
                  <c:v>-2.1842228019999999</c:v>
                </c:pt>
                <c:pt idx="3230">
                  <c:v>-2.1938441160000002</c:v>
                </c:pt>
                <c:pt idx="3231">
                  <c:v>-2.1957740170000002</c:v>
                </c:pt>
                <c:pt idx="3232">
                  <c:v>-2.2038346309999999</c:v>
                </c:pt>
                <c:pt idx="3233">
                  <c:v>-2.2088938429999998</c:v>
                </c:pt>
                <c:pt idx="3234">
                  <c:v>-2.231825481</c:v>
                </c:pt>
                <c:pt idx="3235">
                  <c:v>-2.2391374630000001</c:v>
                </c:pt>
                <c:pt idx="3236">
                  <c:v>-2.2425227159999999</c:v>
                </c:pt>
                <c:pt idx="3237">
                  <c:v>-2.2471705700000002</c:v>
                </c:pt>
                <c:pt idx="3238">
                  <c:v>-2.2503616439999998</c:v>
                </c:pt>
                <c:pt idx="3239">
                  <c:v>-2.251516831</c:v>
                </c:pt>
                <c:pt idx="3240">
                  <c:v>-2.2752805079999998</c:v>
                </c:pt>
                <c:pt idx="3241">
                  <c:v>-2.278570212</c:v>
                </c:pt>
                <c:pt idx="3242">
                  <c:v>-2.282439326</c:v>
                </c:pt>
                <c:pt idx="3243">
                  <c:v>-2.2892719189999999</c:v>
                </c:pt>
                <c:pt idx="3244">
                  <c:v>-2.298097039</c:v>
                </c:pt>
                <c:pt idx="3245">
                  <c:v>-2.3008449139999998</c:v>
                </c:pt>
                <c:pt idx="3246">
                  <c:v>-2.3084956679999999</c:v>
                </c:pt>
                <c:pt idx="3247">
                  <c:v>-2.3100549020000001</c:v>
                </c:pt>
                <c:pt idx="3248">
                  <c:v>-2.3112893300000001</c:v>
                </c:pt>
                <c:pt idx="3249">
                  <c:v>-2.3266499660000002</c:v>
                </c:pt>
                <c:pt idx="3250">
                  <c:v>-2.3302612389999999</c:v>
                </c:pt>
                <c:pt idx="3251">
                  <c:v>-2.3344759910000001</c:v>
                </c:pt>
                <c:pt idx="3252">
                  <c:v>-2.3372164720000002</c:v>
                </c:pt>
                <c:pt idx="3253">
                  <c:v>-2.341574729</c:v>
                </c:pt>
                <c:pt idx="3254">
                  <c:v>-2.3447893620000002</c:v>
                </c:pt>
                <c:pt idx="3255">
                  <c:v>-2.344822449</c:v>
                </c:pt>
                <c:pt idx="3256">
                  <c:v>-2.3475945139999999</c:v>
                </c:pt>
                <c:pt idx="3257">
                  <c:v>-2.3485928779999998</c:v>
                </c:pt>
                <c:pt idx="3258">
                  <c:v>-2.3665710459999998</c:v>
                </c:pt>
                <c:pt idx="3259">
                  <c:v>-2.3841127069999999</c:v>
                </c:pt>
                <c:pt idx="3260">
                  <c:v>-2.3892732219999999</c:v>
                </c:pt>
                <c:pt idx="3261">
                  <c:v>-2.3980022660000002</c:v>
                </c:pt>
                <c:pt idx="3262">
                  <c:v>-2.3982195759999998</c:v>
                </c:pt>
                <c:pt idx="3263">
                  <c:v>-2.4041630559999998</c:v>
                </c:pt>
                <c:pt idx="3264">
                  <c:v>-2.4042287679999998</c:v>
                </c:pt>
                <c:pt idx="3265">
                  <c:v>-2.4098036569999999</c:v>
                </c:pt>
                <c:pt idx="3266">
                  <c:v>-2.410508826</c:v>
                </c:pt>
                <c:pt idx="3267">
                  <c:v>-2.4316667989999998</c:v>
                </c:pt>
                <c:pt idx="3268">
                  <c:v>-2.4407512100000002</c:v>
                </c:pt>
                <c:pt idx="3269">
                  <c:v>-2.4437956789999999</c:v>
                </c:pt>
                <c:pt idx="3270">
                  <c:v>-2.4476773189999999</c:v>
                </c:pt>
                <c:pt idx="3271">
                  <c:v>-2.450301305</c:v>
                </c:pt>
                <c:pt idx="3272">
                  <c:v>-2.4660336279999999</c:v>
                </c:pt>
                <c:pt idx="3273">
                  <c:v>-2.474873734</c:v>
                </c:pt>
                <c:pt idx="3274">
                  <c:v>-2.484394354</c:v>
                </c:pt>
                <c:pt idx="3275">
                  <c:v>-2.4854360240000002</c:v>
                </c:pt>
                <c:pt idx="3276">
                  <c:v>-2.5007532110000001</c:v>
                </c:pt>
                <c:pt idx="3277">
                  <c:v>-2.5039616100000002</c:v>
                </c:pt>
                <c:pt idx="3278">
                  <c:v>-2.5081975339999998</c:v>
                </c:pt>
                <c:pt idx="3279">
                  <c:v>-2.511457445</c:v>
                </c:pt>
                <c:pt idx="3280">
                  <c:v>-2.525381361</c:v>
                </c:pt>
                <c:pt idx="3281">
                  <c:v>-2.5297653800000002</c:v>
                </c:pt>
                <c:pt idx="3282">
                  <c:v>-2.5301408859999999</c:v>
                </c:pt>
                <c:pt idx="3283">
                  <c:v>-2.5381042709999999</c:v>
                </c:pt>
                <c:pt idx="3284">
                  <c:v>-2.5419240240000001</c:v>
                </c:pt>
                <c:pt idx="3285">
                  <c:v>-2.5639430220000001</c:v>
                </c:pt>
                <c:pt idx="3286">
                  <c:v>-2.574209921</c:v>
                </c:pt>
                <c:pt idx="3287">
                  <c:v>-2.6146506559999998</c:v>
                </c:pt>
                <c:pt idx="3288">
                  <c:v>-2.6162943580000002</c:v>
                </c:pt>
                <c:pt idx="3289">
                  <c:v>-2.6175377279999998</c:v>
                </c:pt>
                <c:pt idx="3290">
                  <c:v>-2.6277576229999999</c:v>
                </c:pt>
                <c:pt idx="3291">
                  <c:v>-2.6332804959999998</c:v>
                </c:pt>
                <c:pt idx="3292">
                  <c:v>-2.6337081640000002</c:v>
                </c:pt>
                <c:pt idx="3293">
                  <c:v>-2.6447266159999998</c:v>
                </c:pt>
                <c:pt idx="3294">
                  <c:v>-2.657746178</c:v>
                </c:pt>
                <c:pt idx="3295">
                  <c:v>-2.6621178790000002</c:v>
                </c:pt>
                <c:pt idx="3296">
                  <c:v>-2.6678146780000001</c:v>
                </c:pt>
                <c:pt idx="3297">
                  <c:v>-2.670408026</c:v>
                </c:pt>
                <c:pt idx="3298">
                  <c:v>-2.6902188489999999</c:v>
                </c:pt>
                <c:pt idx="3299">
                  <c:v>-2.6924305909999999</c:v>
                </c:pt>
                <c:pt idx="3300">
                  <c:v>-2.6959356959999998</c:v>
                </c:pt>
                <c:pt idx="3301">
                  <c:v>-2.7531917840000002</c:v>
                </c:pt>
                <c:pt idx="3302">
                  <c:v>-2.7556367210000001</c:v>
                </c:pt>
                <c:pt idx="3303">
                  <c:v>-2.7868326080000001</c:v>
                </c:pt>
                <c:pt idx="3304">
                  <c:v>-2.7888195570000001</c:v>
                </c:pt>
                <c:pt idx="3305">
                  <c:v>-2.800920869</c:v>
                </c:pt>
                <c:pt idx="3306">
                  <c:v>-2.8208888669999999</c:v>
                </c:pt>
                <c:pt idx="3307">
                  <c:v>-2.8332972249999999</c:v>
                </c:pt>
                <c:pt idx="3308">
                  <c:v>-2.8348478770000001</c:v>
                </c:pt>
                <c:pt idx="3309">
                  <c:v>-2.8608436949999998</c:v>
                </c:pt>
                <c:pt idx="3310">
                  <c:v>-2.8868937560000001</c:v>
                </c:pt>
                <c:pt idx="3311">
                  <c:v>-2.8998109479999998</c:v>
                </c:pt>
                <c:pt idx="3312">
                  <c:v>-2.9069945449999999</c:v>
                </c:pt>
                <c:pt idx="3313">
                  <c:v>-2.9149267189999999</c:v>
                </c:pt>
                <c:pt idx="3314">
                  <c:v>-2.979201728</c:v>
                </c:pt>
                <c:pt idx="3315">
                  <c:v>-2.9807886319999999</c:v>
                </c:pt>
                <c:pt idx="3316">
                  <c:v>-2.9907353699999999</c:v>
                </c:pt>
                <c:pt idx="3317">
                  <c:v>-3.040026026</c:v>
                </c:pt>
                <c:pt idx="3318">
                  <c:v>-3.0484357119999999</c:v>
                </c:pt>
                <c:pt idx="3319">
                  <c:v>-3.0671306409999999</c:v>
                </c:pt>
                <c:pt idx="3320">
                  <c:v>-3.0675928730000002</c:v>
                </c:pt>
                <c:pt idx="3321">
                  <c:v>-3.101525632</c:v>
                </c:pt>
                <c:pt idx="3322">
                  <c:v>-3.1099245689999999</c:v>
                </c:pt>
                <c:pt idx="3323">
                  <c:v>-3.129408014</c:v>
                </c:pt>
                <c:pt idx="3324">
                  <c:v>-3.1426968049999999</c:v>
                </c:pt>
                <c:pt idx="3325">
                  <c:v>-3.167230043</c:v>
                </c:pt>
                <c:pt idx="3326">
                  <c:v>-3.1797562799999999</c:v>
                </c:pt>
                <c:pt idx="3327">
                  <c:v>-3.1891958909999998</c:v>
                </c:pt>
                <c:pt idx="3328">
                  <c:v>-3.2361853389999999</c:v>
                </c:pt>
                <c:pt idx="3329">
                  <c:v>-3.2370409819999999</c:v>
                </c:pt>
                <c:pt idx="3330">
                  <c:v>-3.2409060799999998</c:v>
                </c:pt>
                <c:pt idx="3331">
                  <c:v>-3.2409060799999998</c:v>
                </c:pt>
                <c:pt idx="3332">
                  <c:v>-3.2427521000000001</c:v>
                </c:pt>
                <c:pt idx="3333">
                  <c:v>-3.2534368339999999</c:v>
                </c:pt>
                <c:pt idx="3334">
                  <c:v>-3.264309479</c:v>
                </c:pt>
                <c:pt idx="3335">
                  <c:v>-3.2929750310000001</c:v>
                </c:pt>
                <c:pt idx="3336">
                  <c:v>-3.3219867820000002</c:v>
                </c:pt>
                <c:pt idx="3337">
                  <c:v>-3.4184223770000002</c:v>
                </c:pt>
                <c:pt idx="3338">
                  <c:v>-3.4225793630000001</c:v>
                </c:pt>
                <c:pt idx="3339">
                  <c:v>-3.4477254130000001</c:v>
                </c:pt>
                <c:pt idx="3340">
                  <c:v>-3.464275937</c:v>
                </c:pt>
                <c:pt idx="3341">
                  <c:v>-3.5097951589999998</c:v>
                </c:pt>
                <c:pt idx="3342">
                  <c:v>-3.6041601349999999</c:v>
                </c:pt>
                <c:pt idx="3343">
                  <c:v>-3.6445344949999998</c:v>
                </c:pt>
                <c:pt idx="3344">
                  <c:v>-3.672061383</c:v>
                </c:pt>
                <c:pt idx="3345">
                  <c:v>-3.6863833530000001</c:v>
                </c:pt>
                <c:pt idx="3346">
                  <c:v>-3.7588307840000001</c:v>
                </c:pt>
                <c:pt idx="3347">
                  <c:v>-3.7930902839999998</c:v>
                </c:pt>
                <c:pt idx="3348">
                  <c:v>-3.8065022380000002</c:v>
                </c:pt>
                <c:pt idx="3349">
                  <c:v>-3.8229745990000001</c:v>
                </c:pt>
                <c:pt idx="3350">
                  <c:v>-3.8966097089999998</c:v>
                </c:pt>
                <c:pt idx="3351">
                  <c:v>-3.9116134819999999</c:v>
                </c:pt>
                <c:pt idx="3352">
                  <c:v>-3.9177656910000001</c:v>
                </c:pt>
                <c:pt idx="3353">
                  <c:v>-3.9407554490000001</c:v>
                </c:pt>
                <c:pt idx="3354">
                  <c:v>-3.9534194509999998</c:v>
                </c:pt>
                <c:pt idx="3355">
                  <c:v>-4.0406101779999997</c:v>
                </c:pt>
                <c:pt idx="3356">
                  <c:v>-4.0540788790000004</c:v>
                </c:pt>
                <c:pt idx="3357">
                  <c:v>-4.0575933339999999</c:v>
                </c:pt>
                <c:pt idx="3358">
                  <c:v>-4.1000821260000002</c:v>
                </c:pt>
                <c:pt idx="3359">
                  <c:v>-4.1416254329999997</c:v>
                </c:pt>
                <c:pt idx="3360">
                  <c:v>-4.1636798370000001</c:v>
                </c:pt>
                <c:pt idx="3361">
                  <c:v>-4.2120057869999998</c:v>
                </c:pt>
                <c:pt idx="3362">
                  <c:v>-4.2262619360000002</c:v>
                </c:pt>
                <c:pt idx="3363">
                  <c:v>-4.2720468189999998</c:v>
                </c:pt>
                <c:pt idx="3364">
                  <c:v>-4.3020786700000002</c:v>
                </c:pt>
                <c:pt idx="3365">
                  <c:v>-4.3037486810000001</c:v>
                </c:pt>
                <c:pt idx="3366">
                  <c:v>-4.3616703680000004</c:v>
                </c:pt>
                <c:pt idx="3367">
                  <c:v>-4.4385580280000001</c:v>
                </c:pt>
                <c:pt idx="3368">
                  <c:v>-4.4513799560000002</c:v>
                </c:pt>
                <c:pt idx="3369">
                  <c:v>-4.487925261</c:v>
                </c:pt>
                <c:pt idx="3370">
                  <c:v>-4.4951788229999998</c:v>
                </c:pt>
                <c:pt idx="3371">
                  <c:v>-4.497422663</c:v>
                </c:pt>
                <c:pt idx="3372">
                  <c:v>-4.5412287490000001</c:v>
                </c:pt>
                <c:pt idx="3373">
                  <c:v>-4.5423206159999996</c:v>
                </c:pt>
                <c:pt idx="3374">
                  <c:v>-4.5483106510000004</c:v>
                </c:pt>
                <c:pt idx="3375">
                  <c:v>-4.6067382390000002</c:v>
                </c:pt>
                <c:pt idx="3376">
                  <c:v>-4.6236220189999999</c:v>
                </c:pt>
                <c:pt idx="3377">
                  <c:v>-4.6505869070000001</c:v>
                </c:pt>
                <c:pt idx="3378">
                  <c:v>-4.9021490280000002</c:v>
                </c:pt>
                <c:pt idx="3379">
                  <c:v>-4.949747468</c:v>
                </c:pt>
                <c:pt idx="3380">
                  <c:v>-4.949747468</c:v>
                </c:pt>
                <c:pt idx="3381">
                  <c:v>-5.0349172180000004</c:v>
                </c:pt>
                <c:pt idx="3382">
                  <c:v>-5.0732386649999999</c:v>
                </c:pt>
                <c:pt idx="3383">
                  <c:v>-5.1854497290000001</c:v>
                </c:pt>
                <c:pt idx="3384">
                  <c:v>-5.232590181</c:v>
                </c:pt>
                <c:pt idx="3385">
                  <c:v>-5.3253979459999998</c:v>
                </c:pt>
                <c:pt idx="3386">
                  <c:v>-5.3345722069999999</c:v>
                </c:pt>
                <c:pt idx="3387">
                  <c:v>-5.519438482</c:v>
                </c:pt>
                <c:pt idx="3388">
                  <c:v>-5.8093690499999999</c:v>
                </c:pt>
                <c:pt idx="3389">
                  <c:v>-5.8161270810000003</c:v>
                </c:pt>
                <c:pt idx="3390">
                  <c:v>-6.1619305219999996</c:v>
                </c:pt>
                <c:pt idx="3391">
                  <c:v>-6.2063313869999996</c:v>
                </c:pt>
                <c:pt idx="3392">
                  <c:v>-6.3639610309999997</c:v>
                </c:pt>
                <c:pt idx="3393">
                  <c:v>-6.3639610309999997</c:v>
                </c:pt>
                <c:pt idx="3394">
                  <c:v>-6.7178872070000004</c:v>
                </c:pt>
                <c:pt idx="3395">
                  <c:v>-7.0293640149999996</c:v>
                </c:pt>
                <c:pt idx="3396">
                  <c:v>-7.3924799849999996</c:v>
                </c:pt>
                <c:pt idx="3397">
                  <c:v>-7.6434875870000001</c:v>
                </c:pt>
                <c:pt idx="3398">
                  <c:v>-7.7571176919999996</c:v>
                </c:pt>
                <c:pt idx="3399">
                  <c:v>-7.8360130659999996</c:v>
                </c:pt>
                <c:pt idx="3400">
                  <c:v>-8.0610173060000001</c:v>
                </c:pt>
                <c:pt idx="3401">
                  <c:v>-8.1887527240000004</c:v>
                </c:pt>
                <c:pt idx="3402">
                  <c:v>-8.3542011200000008</c:v>
                </c:pt>
                <c:pt idx="3403">
                  <c:v>-9.0509667989999993</c:v>
                </c:pt>
                <c:pt idx="3404">
                  <c:v>-9.2887650110000006</c:v>
                </c:pt>
                <c:pt idx="3405">
                  <c:v>-9.3588638080000006</c:v>
                </c:pt>
                <c:pt idx="3406">
                  <c:v>-9.5459415459999999</c:v>
                </c:pt>
                <c:pt idx="3407">
                  <c:v>-9.697464428</c:v>
                </c:pt>
                <c:pt idx="3408">
                  <c:v>-9.7363164490000003</c:v>
                </c:pt>
                <c:pt idx="3409">
                  <c:v>-9.899494937</c:v>
                </c:pt>
                <c:pt idx="3410">
                  <c:v>-10.97324968</c:v>
                </c:pt>
                <c:pt idx="3411">
                  <c:v>-15.320646930000001</c:v>
                </c:pt>
                <c:pt idx="3412">
                  <c:v>-16.645338030000001</c:v>
                </c:pt>
                <c:pt idx="3413">
                  <c:v>-16.970562749999999</c:v>
                </c:pt>
                <c:pt idx="3414">
                  <c:v>-19.79898987</c:v>
                </c:pt>
                <c:pt idx="3415">
                  <c:v>-19.940411229999999</c:v>
                </c:pt>
                <c:pt idx="3416">
                  <c:v>-31.819805150000001</c:v>
                </c:pt>
                <c:pt idx="3417">
                  <c:v>-33.234018720000002</c:v>
                </c:pt>
                <c:pt idx="3418">
                  <c:v>-43.87862046</c:v>
                </c:pt>
                <c:pt idx="3419">
                  <c:v>-115.25840530000001</c:v>
                </c:pt>
              </c:numCache>
            </c:numRef>
          </c:yVal>
          <c:smooth val="0"/>
          <c:extLst>
            <c:ext xmlns:c16="http://schemas.microsoft.com/office/drawing/2014/chart" uri="{C3380CC4-5D6E-409C-BE32-E72D297353CC}">
              <c16:uniqueId val="{00000000-7651-4202-95F6-1D21AB7D3DAC}"/>
            </c:ext>
          </c:extLst>
        </c:ser>
        <c:dLbls>
          <c:showLegendKey val="0"/>
          <c:showVal val="0"/>
          <c:showCatName val="0"/>
          <c:showSerName val="0"/>
          <c:showPercent val="0"/>
          <c:showBubbleSize val="0"/>
        </c:dLbls>
        <c:axId val="357133391"/>
        <c:axId val="357142031"/>
      </c:scatterChart>
      <c:valAx>
        <c:axId val="357133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APC_Z_Score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42031"/>
        <c:crosses val="autoZero"/>
        <c:crossBetween val="midCat"/>
      </c:valAx>
      <c:valAx>
        <c:axId val="3571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LP_Z_Score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3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PDP vs</a:t>
            </a:r>
            <a:r>
              <a:rPr lang="en-US" baseline="0"/>
              <a:t> LP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'Election Data'!$V$1</c:f>
              <c:strCache>
                <c:ptCount val="1"/>
                <c:pt idx="0">
                  <c:v>PDP_Z_score</c:v>
                </c:pt>
              </c:strCache>
            </c:strRef>
          </c:tx>
          <c:spPr>
            <a:ln w="19050" cap="rnd">
              <a:noFill/>
              <a:round/>
            </a:ln>
            <a:effectLst/>
          </c:spPr>
          <c:marker>
            <c:symbol val="circle"/>
            <c:size val="5"/>
            <c:spPr>
              <a:solidFill>
                <a:schemeClr val="accent1"/>
              </a:solidFill>
              <a:ln w="9525">
                <a:solidFill>
                  <a:schemeClr val="accent1"/>
                </a:solidFill>
              </a:ln>
              <a:effectLst/>
            </c:spPr>
          </c:marker>
          <c:xVal>
            <c:numRef>
              <c:f>'Election Data'!$U$2:$U$3679</c:f>
              <c:numCache>
                <c:formatCode>General</c:formatCode>
                <c:ptCount val="3678"/>
                <c:pt idx="0">
                  <c:v>62.932503529999998</c:v>
                </c:pt>
                <c:pt idx="1">
                  <c:v>32.524997429999999</c:v>
                </c:pt>
                <c:pt idx="2">
                  <c:v>30.270966210000001</c:v>
                </c:pt>
                <c:pt idx="3">
                  <c:v>29.46278255</c:v>
                </c:pt>
                <c:pt idx="4">
                  <c:v>22.691791250000001</c:v>
                </c:pt>
                <c:pt idx="5">
                  <c:v>14.566399690000001</c:v>
                </c:pt>
                <c:pt idx="6">
                  <c:v>13.081475449999999</c:v>
                </c:pt>
                <c:pt idx="7">
                  <c:v>12.77506251</c:v>
                </c:pt>
                <c:pt idx="8">
                  <c:v>12.656637630000001</c:v>
                </c:pt>
                <c:pt idx="9">
                  <c:v>11.07307468</c:v>
                </c:pt>
                <c:pt idx="10">
                  <c:v>10.710328459999999</c:v>
                </c:pt>
                <c:pt idx="11">
                  <c:v>10.35833429</c:v>
                </c:pt>
                <c:pt idx="12">
                  <c:v>10.028402290000001</c:v>
                </c:pt>
                <c:pt idx="13">
                  <c:v>9.6358705120000003</c:v>
                </c:pt>
                <c:pt idx="14">
                  <c:v>9.0716029930000008</c:v>
                </c:pt>
                <c:pt idx="15">
                  <c:v>9.0705649410000007</c:v>
                </c:pt>
                <c:pt idx="16">
                  <c:v>9.0603534860000003</c:v>
                </c:pt>
                <c:pt idx="17">
                  <c:v>8.6392150880000003</c:v>
                </c:pt>
                <c:pt idx="18">
                  <c:v>8.4852813739999995</c:v>
                </c:pt>
                <c:pt idx="19">
                  <c:v>8.3273265510000005</c:v>
                </c:pt>
                <c:pt idx="20">
                  <c:v>8.0634581860000001</c:v>
                </c:pt>
                <c:pt idx="21">
                  <c:v>7.9817158240000001</c:v>
                </c:pt>
                <c:pt idx="22">
                  <c:v>7.8037132329999999</c:v>
                </c:pt>
                <c:pt idx="23">
                  <c:v>7.6379257020000004</c:v>
                </c:pt>
                <c:pt idx="24">
                  <c:v>7.3349166390000002</c:v>
                </c:pt>
                <c:pt idx="25">
                  <c:v>7.1133269700000001</c:v>
                </c:pt>
                <c:pt idx="26">
                  <c:v>6.9296464560000004</c:v>
                </c:pt>
                <c:pt idx="27">
                  <c:v>6.6903180070000001</c:v>
                </c:pt>
                <c:pt idx="28">
                  <c:v>6.6186316300000003</c:v>
                </c:pt>
                <c:pt idx="29">
                  <c:v>6.4883573749999996</c:v>
                </c:pt>
                <c:pt idx="30">
                  <c:v>6.4471500639999997</c:v>
                </c:pt>
                <c:pt idx="31">
                  <c:v>6.2231548190000003</c:v>
                </c:pt>
                <c:pt idx="32">
                  <c:v>6.1160871620000004</c:v>
                </c:pt>
                <c:pt idx="33">
                  <c:v>6.0878950249999999</c:v>
                </c:pt>
                <c:pt idx="34">
                  <c:v>6.0816281730000004</c:v>
                </c:pt>
                <c:pt idx="35">
                  <c:v>6.077811853</c:v>
                </c:pt>
                <c:pt idx="36">
                  <c:v>5.9514422250000001</c:v>
                </c:pt>
                <c:pt idx="37">
                  <c:v>5.8913057540000002</c:v>
                </c:pt>
                <c:pt idx="38">
                  <c:v>5.8405560210000003</c:v>
                </c:pt>
                <c:pt idx="39">
                  <c:v>5.7779693910000001</c:v>
                </c:pt>
                <c:pt idx="40">
                  <c:v>5.5892463130000003</c:v>
                </c:pt>
                <c:pt idx="41">
                  <c:v>5.5827557099999998</c:v>
                </c:pt>
                <c:pt idx="42">
                  <c:v>5.4150822319999996</c:v>
                </c:pt>
                <c:pt idx="43">
                  <c:v>5.4136985610000004</c:v>
                </c:pt>
                <c:pt idx="44">
                  <c:v>5.2026736219999998</c:v>
                </c:pt>
                <c:pt idx="45">
                  <c:v>5.1684208720000004</c:v>
                </c:pt>
                <c:pt idx="46">
                  <c:v>5.1660865679999999</c:v>
                </c:pt>
                <c:pt idx="47">
                  <c:v>5.1624591219999996</c:v>
                </c:pt>
                <c:pt idx="48">
                  <c:v>5.1564893720000002</c:v>
                </c:pt>
                <c:pt idx="49">
                  <c:v>5.151475553</c:v>
                </c:pt>
                <c:pt idx="50">
                  <c:v>5.1377354359999998</c:v>
                </c:pt>
                <c:pt idx="51">
                  <c:v>5.1088167530000002</c:v>
                </c:pt>
                <c:pt idx="52">
                  <c:v>4.9249827320000001</c:v>
                </c:pt>
                <c:pt idx="53">
                  <c:v>4.8720680019999998</c:v>
                </c:pt>
                <c:pt idx="54">
                  <c:v>4.7751994</c:v>
                </c:pt>
                <c:pt idx="55">
                  <c:v>4.7581244360000001</c:v>
                </c:pt>
                <c:pt idx="56">
                  <c:v>4.6432549720000003</c:v>
                </c:pt>
                <c:pt idx="57">
                  <c:v>4.6291709560000003</c:v>
                </c:pt>
                <c:pt idx="58">
                  <c:v>4.5297421089999999</c:v>
                </c:pt>
                <c:pt idx="59">
                  <c:v>4.4889908289999996</c:v>
                </c:pt>
                <c:pt idx="60">
                  <c:v>4.3737165920000001</c:v>
                </c:pt>
                <c:pt idx="61">
                  <c:v>4.3714633489999999</c:v>
                </c:pt>
                <c:pt idx="62">
                  <c:v>4.3636169130000004</c:v>
                </c:pt>
                <c:pt idx="63">
                  <c:v>4.3600362199999996</c:v>
                </c:pt>
                <c:pt idx="64">
                  <c:v>4.3394394890000001</c:v>
                </c:pt>
                <c:pt idx="65">
                  <c:v>4.289326719</c:v>
                </c:pt>
                <c:pt idx="66">
                  <c:v>4.2730778699999998</c:v>
                </c:pt>
                <c:pt idx="67">
                  <c:v>4.1537189510000001</c:v>
                </c:pt>
                <c:pt idx="68">
                  <c:v>4.1258742750000001</c:v>
                </c:pt>
                <c:pt idx="69">
                  <c:v>4.1062459899999997</c:v>
                </c:pt>
                <c:pt idx="70">
                  <c:v>4.1027507209999996</c:v>
                </c:pt>
                <c:pt idx="71">
                  <c:v>4.0833038190000002</c:v>
                </c:pt>
                <c:pt idx="72">
                  <c:v>4.0623142989999996</c:v>
                </c:pt>
                <c:pt idx="73">
                  <c:v>4.0571748889999997</c:v>
                </c:pt>
                <c:pt idx="74">
                  <c:v>3.9579768400000002</c:v>
                </c:pt>
                <c:pt idx="75">
                  <c:v>3.9554301820000002</c:v>
                </c:pt>
                <c:pt idx="76">
                  <c:v>3.935499284</c:v>
                </c:pt>
                <c:pt idx="77">
                  <c:v>3.9257009620000001</c:v>
                </c:pt>
                <c:pt idx="78">
                  <c:v>3.8857274529999999</c:v>
                </c:pt>
                <c:pt idx="79">
                  <c:v>3.8525128579999999</c:v>
                </c:pt>
                <c:pt idx="80">
                  <c:v>3.848883254</c:v>
                </c:pt>
                <c:pt idx="81">
                  <c:v>3.810382529</c:v>
                </c:pt>
                <c:pt idx="82">
                  <c:v>3.7634139549999999</c:v>
                </c:pt>
                <c:pt idx="83">
                  <c:v>3.751056486</c:v>
                </c:pt>
                <c:pt idx="84">
                  <c:v>3.7279239940000002</c:v>
                </c:pt>
                <c:pt idx="85">
                  <c:v>3.7227539580000002</c:v>
                </c:pt>
                <c:pt idx="86">
                  <c:v>3.7224472830000002</c:v>
                </c:pt>
                <c:pt idx="87">
                  <c:v>3.7209106709999999</c:v>
                </c:pt>
                <c:pt idx="88">
                  <c:v>3.6803404309999999</c:v>
                </c:pt>
                <c:pt idx="89">
                  <c:v>3.6664677239999999</c:v>
                </c:pt>
                <c:pt idx="90">
                  <c:v>3.6501569740000002</c:v>
                </c:pt>
                <c:pt idx="91">
                  <c:v>3.6349947450000002</c:v>
                </c:pt>
                <c:pt idx="92">
                  <c:v>3.610053486</c:v>
                </c:pt>
                <c:pt idx="93">
                  <c:v>3.5990030910000002</c:v>
                </c:pt>
                <c:pt idx="94">
                  <c:v>3.5808411969999998</c:v>
                </c:pt>
                <c:pt idx="95">
                  <c:v>3.5510176699999998</c:v>
                </c:pt>
                <c:pt idx="96">
                  <c:v>3.5390354940000002</c:v>
                </c:pt>
                <c:pt idx="97">
                  <c:v>3.5355339059999999</c:v>
                </c:pt>
                <c:pt idx="98">
                  <c:v>3.5267284640000001</c:v>
                </c:pt>
                <c:pt idx="99">
                  <c:v>3.5103196890000001</c:v>
                </c:pt>
                <c:pt idx="100">
                  <c:v>3.4974994069999998</c:v>
                </c:pt>
                <c:pt idx="101">
                  <c:v>3.470981428</c:v>
                </c:pt>
                <c:pt idx="102">
                  <c:v>3.4648232280000002</c:v>
                </c:pt>
                <c:pt idx="103">
                  <c:v>3.4574792859999999</c:v>
                </c:pt>
                <c:pt idx="104">
                  <c:v>3.4480029480000001</c:v>
                </c:pt>
                <c:pt idx="105">
                  <c:v>3.4312271160000001</c:v>
                </c:pt>
                <c:pt idx="106">
                  <c:v>3.42775783</c:v>
                </c:pt>
                <c:pt idx="107">
                  <c:v>3.4048225959999998</c:v>
                </c:pt>
                <c:pt idx="108">
                  <c:v>3.3920178949999999</c:v>
                </c:pt>
                <c:pt idx="109">
                  <c:v>3.387248977</c:v>
                </c:pt>
                <c:pt idx="110">
                  <c:v>3.383035977</c:v>
                </c:pt>
                <c:pt idx="111">
                  <c:v>3.3712930640000001</c:v>
                </c:pt>
                <c:pt idx="112">
                  <c:v>3.3038446910000001</c:v>
                </c:pt>
                <c:pt idx="113">
                  <c:v>3.3037460639999998</c:v>
                </c:pt>
                <c:pt idx="114">
                  <c:v>3.29331723</c:v>
                </c:pt>
                <c:pt idx="115">
                  <c:v>3.2750226250000001</c:v>
                </c:pt>
                <c:pt idx="116">
                  <c:v>3.273429685</c:v>
                </c:pt>
                <c:pt idx="117">
                  <c:v>3.2671663230000001</c:v>
                </c:pt>
                <c:pt idx="118">
                  <c:v>3.2349349140000001</c:v>
                </c:pt>
                <c:pt idx="119">
                  <c:v>3.231925199</c:v>
                </c:pt>
                <c:pt idx="120">
                  <c:v>3.227096789</c:v>
                </c:pt>
                <c:pt idx="121">
                  <c:v>3.2192222849999999</c:v>
                </c:pt>
                <c:pt idx="122">
                  <c:v>3.2166644870000001</c:v>
                </c:pt>
                <c:pt idx="123">
                  <c:v>3.2013708830000001</c:v>
                </c:pt>
                <c:pt idx="124">
                  <c:v>3.19971228</c:v>
                </c:pt>
                <c:pt idx="125">
                  <c:v>3.15397835</c:v>
                </c:pt>
                <c:pt idx="126">
                  <c:v>3.1467260600000002</c:v>
                </c:pt>
                <c:pt idx="127">
                  <c:v>3.1422065840000002</c:v>
                </c:pt>
                <c:pt idx="128">
                  <c:v>3.1343172720000001</c:v>
                </c:pt>
                <c:pt idx="129">
                  <c:v>3.1339955719999999</c:v>
                </c:pt>
                <c:pt idx="130">
                  <c:v>3.1293937000000001</c:v>
                </c:pt>
                <c:pt idx="131">
                  <c:v>3.1231356770000001</c:v>
                </c:pt>
                <c:pt idx="132">
                  <c:v>3.110214112</c:v>
                </c:pt>
                <c:pt idx="133">
                  <c:v>3.107896878</c:v>
                </c:pt>
                <c:pt idx="134">
                  <c:v>3.1017393549999999</c:v>
                </c:pt>
                <c:pt idx="135">
                  <c:v>3.0946649000000002</c:v>
                </c:pt>
                <c:pt idx="136">
                  <c:v>3.0814261969999999</c:v>
                </c:pt>
                <c:pt idx="137">
                  <c:v>3.0779987470000001</c:v>
                </c:pt>
                <c:pt idx="138">
                  <c:v>3.0673123219999998</c:v>
                </c:pt>
                <c:pt idx="139">
                  <c:v>3.0662548410000001</c:v>
                </c:pt>
                <c:pt idx="140">
                  <c:v>3.0617524669999998</c:v>
                </c:pt>
                <c:pt idx="141">
                  <c:v>3.0604317929999998</c:v>
                </c:pt>
                <c:pt idx="142">
                  <c:v>3.0006844190000002</c:v>
                </c:pt>
                <c:pt idx="143">
                  <c:v>2.9998494099999999</c:v>
                </c:pt>
                <c:pt idx="144">
                  <c:v>2.9934044449999999</c:v>
                </c:pt>
                <c:pt idx="145">
                  <c:v>2.9808756729999999</c:v>
                </c:pt>
                <c:pt idx="146">
                  <c:v>2.9802169529999998</c:v>
                </c:pt>
                <c:pt idx="147">
                  <c:v>2.9790339270000001</c:v>
                </c:pt>
                <c:pt idx="148">
                  <c:v>2.9667603339999999</c:v>
                </c:pt>
                <c:pt idx="149">
                  <c:v>2.9611500610000001</c:v>
                </c:pt>
                <c:pt idx="150">
                  <c:v>2.938164752</c:v>
                </c:pt>
                <c:pt idx="151">
                  <c:v>2.923549875</c:v>
                </c:pt>
                <c:pt idx="152">
                  <c:v>2.9191084960000002</c:v>
                </c:pt>
                <c:pt idx="153">
                  <c:v>2.915107066</c:v>
                </c:pt>
                <c:pt idx="154">
                  <c:v>2.9020595039999999</c:v>
                </c:pt>
                <c:pt idx="155">
                  <c:v>2.8994276980000002</c:v>
                </c:pt>
                <c:pt idx="156">
                  <c:v>2.8856558250000002</c:v>
                </c:pt>
                <c:pt idx="157">
                  <c:v>2.877501541</c:v>
                </c:pt>
                <c:pt idx="158">
                  <c:v>2.8597054540000002</c:v>
                </c:pt>
                <c:pt idx="159">
                  <c:v>2.8573280470000002</c:v>
                </c:pt>
                <c:pt idx="160">
                  <c:v>2.8430980699999999</c:v>
                </c:pt>
                <c:pt idx="161">
                  <c:v>2.834342988</c:v>
                </c:pt>
                <c:pt idx="162">
                  <c:v>2.8269988709999998</c:v>
                </c:pt>
                <c:pt idx="163">
                  <c:v>2.8221626049999999</c:v>
                </c:pt>
                <c:pt idx="164">
                  <c:v>2.8078317820000001</c:v>
                </c:pt>
                <c:pt idx="165">
                  <c:v>2.7986073720000002</c:v>
                </c:pt>
                <c:pt idx="166">
                  <c:v>2.7904004260000002</c:v>
                </c:pt>
                <c:pt idx="167">
                  <c:v>2.7879670889999999</c:v>
                </c:pt>
                <c:pt idx="168">
                  <c:v>2.779362629</c:v>
                </c:pt>
                <c:pt idx="169">
                  <c:v>2.7780365159999998</c:v>
                </c:pt>
                <c:pt idx="170">
                  <c:v>2.7779965770000001</c:v>
                </c:pt>
                <c:pt idx="171">
                  <c:v>2.7777157209999999</c:v>
                </c:pt>
                <c:pt idx="172">
                  <c:v>2.7775400669999999</c:v>
                </c:pt>
                <c:pt idx="173">
                  <c:v>2.7719403480000002</c:v>
                </c:pt>
                <c:pt idx="174">
                  <c:v>2.7664124860000001</c:v>
                </c:pt>
                <c:pt idx="175">
                  <c:v>2.7624291350000001</c:v>
                </c:pt>
                <c:pt idx="176">
                  <c:v>2.749859705</c:v>
                </c:pt>
                <c:pt idx="177">
                  <c:v>2.7496273630000001</c:v>
                </c:pt>
                <c:pt idx="178">
                  <c:v>2.7467128879999998</c:v>
                </c:pt>
                <c:pt idx="179">
                  <c:v>2.7433556800000001</c:v>
                </c:pt>
                <c:pt idx="180">
                  <c:v>2.7360795850000001</c:v>
                </c:pt>
                <c:pt idx="181">
                  <c:v>2.7322821529999999</c:v>
                </c:pt>
                <c:pt idx="182">
                  <c:v>2.73014622</c:v>
                </c:pt>
                <c:pt idx="183">
                  <c:v>2.716849748</c:v>
                </c:pt>
                <c:pt idx="184">
                  <c:v>2.7150059299999998</c:v>
                </c:pt>
                <c:pt idx="185">
                  <c:v>2.6997710119999998</c:v>
                </c:pt>
                <c:pt idx="186">
                  <c:v>2.6987580640000002</c:v>
                </c:pt>
                <c:pt idx="187">
                  <c:v>2.6958070510000001</c:v>
                </c:pt>
                <c:pt idx="188">
                  <c:v>2.6889619069999999</c:v>
                </c:pt>
                <c:pt idx="189">
                  <c:v>2.6768904949999999</c:v>
                </c:pt>
                <c:pt idx="190">
                  <c:v>2.667517605</c:v>
                </c:pt>
                <c:pt idx="191">
                  <c:v>2.6668241250000002</c:v>
                </c:pt>
                <c:pt idx="192">
                  <c:v>2.6577793999999999</c:v>
                </c:pt>
                <c:pt idx="193">
                  <c:v>2.6277525069999998</c:v>
                </c:pt>
                <c:pt idx="194">
                  <c:v>2.596251992</c:v>
                </c:pt>
                <c:pt idx="195">
                  <c:v>2.595140963</c:v>
                </c:pt>
                <c:pt idx="196">
                  <c:v>2.5822486819999999</c:v>
                </c:pt>
                <c:pt idx="197">
                  <c:v>2.5809830549999999</c:v>
                </c:pt>
                <c:pt idx="198">
                  <c:v>2.5681500709999998</c:v>
                </c:pt>
                <c:pt idx="199">
                  <c:v>2.5592684019999998</c:v>
                </c:pt>
                <c:pt idx="200">
                  <c:v>2.5563170309999999</c:v>
                </c:pt>
                <c:pt idx="201">
                  <c:v>2.5543691989999999</c:v>
                </c:pt>
                <c:pt idx="202">
                  <c:v>2.5533460539999999</c:v>
                </c:pt>
                <c:pt idx="203">
                  <c:v>2.5358657870000001</c:v>
                </c:pt>
                <c:pt idx="204">
                  <c:v>2.5358338919999999</c:v>
                </c:pt>
                <c:pt idx="205">
                  <c:v>2.5326417189999999</c:v>
                </c:pt>
                <c:pt idx="206">
                  <c:v>2.521389916</c:v>
                </c:pt>
                <c:pt idx="207">
                  <c:v>2.5200548110000001</c:v>
                </c:pt>
                <c:pt idx="208">
                  <c:v>2.5151376509999999</c:v>
                </c:pt>
                <c:pt idx="209">
                  <c:v>2.5141058649999999</c:v>
                </c:pt>
                <c:pt idx="210">
                  <c:v>2.508674128</c:v>
                </c:pt>
                <c:pt idx="211">
                  <c:v>2.5037262629999999</c:v>
                </c:pt>
                <c:pt idx="212">
                  <c:v>2.4926892230000002</c:v>
                </c:pt>
                <c:pt idx="213">
                  <c:v>2.4919112019999998</c:v>
                </c:pt>
                <c:pt idx="214">
                  <c:v>2.4904745990000001</c:v>
                </c:pt>
                <c:pt idx="215">
                  <c:v>2.4818151990000001</c:v>
                </c:pt>
                <c:pt idx="216">
                  <c:v>2.4801137770000001</c:v>
                </c:pt>
                <c:pt idx="217">
                  <c:v>2.4801137770000001</c:v>
                </c:pt>
                <c:pt idx="218">
                  <c:v>2.479672586</c:v>
                </c:pt>
                <c:pt idx="219">
                  <c:v>2.4608075180000002</c:v>
                </c:pt>
                <c:pt idx="220">
                  <c:v>2.460422774</c:v>
                </c:pt>
                <c:pt idx="221">
                  <c:v>2.4571939920000001</c:v>
                </c:pt>
                <c:pt idx="222">
                  <c:v>2.4560357150000001</c:v>
                </c:pt>
                <c:pt idx="223">
                  <c:v>2.4538317790000002</c:v>
                </c:pt>
                <c:pt idx="224">
                  <c:v>2.435971672</c:v>
                </c:pt>
                <c:pt idx="225">
                  <c:v>2.4276204109999999</c:v>
                </c:pt>
                <c:pt idx="226">
                  <c:v>2.409874362</c:v>
                </c:pt>
                <c:pt idx="227">
                  <c:v>2.4067110469999999</c:v>
                </c:pt>
                <c:pt idx="228">
                  <c:v>2.4044853179999999</c:v>
                </c:pt>
                <c:pt idx="229">
                  <c:v>2.4004100400000001</c:v>
                </c:pt>
                <c:pt idx="230">
                  <c:v>2.3853935559999999</c:v>
                </c:pt>
                <c:pt idx="231">
                  <c:v>2.3671104540000001</c:v>
                </c:pt>
                <c:pt idx="232">
                  <c:v>2.357633039</c:v>
                </c:pt>
                <c:pt idx="233">
                  <c:v>2.3501119849999998</c:v>
                </c:pt>
                <c:pt idx="234">
                  <c:v>2.3410130040000001</c:v>
                </c:pt>
                <c:pt idx="235">
                  <c:v>2.3379197340000002</c:v>
                </c:pt>
                <c:pt idx="236">
                  <c:v>2.3312415440000001</c:v>
                </c:pt>
                <c:pt idx="237">
                  <c:v>2.3237457959999999</c:v>
                </c:pt>
                <c:pt idx="238">
                  <c:v>2.3193776549999998</c:v>
                </c:pt>
                <c:pt idx="239">
                  <c:v>2.31758957</c:v>
                </c:pt>
                <c:pt idx="240">
                  <c:v>2.310506288</c:v>
                </c:pt>
                <c:pt idx="241">
                  <c:v>2.3033944649999998</c:v>
                </c:pt>
                <c:pt idx="242">
                  <c:v>2.298097039</c:v>
                </c:pt>
                <c:pt idx="243">
                  <c:v>2.296706967</c:v>
                </c:pt>
                <c:pt idx="244">
                  <c:v>2.28312275</c:v>
                </c:pt>
                <c:pt idx="245">
                  <c:v>2.2599487570000001</c:v>
                </c:pt>
                <c:pt idx="246">
                  <c:v>2.2522660540000001</c:v>
                </c:pt>
                <c:pt idx="247">
                  <c:v>2.2513542470000001</c:v>
                </c:pt>
                <c:pt idx="248">
                  <c:v>2.2474171589999998</c:v>
                </c:pt>
                <c:pt idx="249">
                  <c:v>2.2430812759999998</c:v>
                </c:pt>
                <c:pt idx="250">
                  <c:v>2.231457866</c:v>
                </c:pt>
                <c:pt idx="251">
                  <c:v>2.228409053</c:v>
                </c:pt>
                <c:pt idx="252">
                  <c:v>2.2260648129999998</c:v>
                </c:pt>
                <c:pt idx="253">
                  <c:v>2.2258301070000002</c:v>
                </c:pt>
                <c:pt idx="254">
                  <c:v>2.225348849</c:v>
                </c:pt>
                <c:pt idx="255">
                  <c:v>2.2233758639999999</c:v>
                </c:pt>
                <c:pt idx="256">
                  <c:v>2.2123570639999999</c:v>
                </c:pt>
                <c:pt idx="257">
                  <c:v>2.2110067330000001</c:v>
                </c:pt>
                <c:pt idx="258">
                  <c:v>2.2014439939999999</c:v>
                </c:pt>
                <c:pt idx="259">
                  <c:v>2.2012364529999999</c:v>
                </c:pt>
                <c:pt idx="260">
                  <c:v>2.1895253050000001</c:v>
                </c:pt>
                <c:pt idx="261">
                  <c:v>2.1888488599999998</c:v>
                </c:pt>
                <c:pt idx="262">
                  <c:v>2.1866022740000002</c:v>
                </c:pt>
                <c:pt idx="263">
                  <c:v>2.1850476130000001</c:v>
                </c:pt>
                <c:pt idx="264">
                  <c:v>2.183569979</c:v>
                </c:pt>
                <c:pt idx="265">
                  <c:v>2.1705214339999999</c:v>
                </c:pt>
                <c:pt idx="266">
                  <c:v>2.1674886870000001</c:v>
                </c:pt>
                <c:pt idx="267">
                  <c:v>2.156675683</c:v>
                </c:pt>
                <c:pt idx="268">
                  <c:v>2.1562837300000002</c:v>
                </c:pt>
                <c:pt idx="269">
                  <c:v>2.1555295569999999</c:v>
                </c:pt>
                <c:pt idx="270">
                  <c:v>2.152641381</c:v>
                </c:pt>
                <c:pt idx="271">
                  <c:v>2.1459767310000002</c:v>
                </c:pt>
                <c:pt idx="272">
                  <c:v>2.1319136580000002</c:v>
                </c:pt>
                <c:pt idx="273">
                  <c:v>2.127515179</c:v>
                </c:pt>
                <c:pt idx="274">
                  <c:v>2.124340798</c:v>
                </c:pt>
                <c:pt idx="275">
                  <c:v>2.124340798</c:v>
                </c:pt>
                <c:pt idx="276">
                  <c:v>2.1218561660000002</c:v>
                </c:pt>
                <c:pt idx="277">
                  <c:v>2.1213203439999999</c:v>
                </c:pt>
                <c:pt idx="278">
                  <c:v>2.120502406</c:v>
                </c:pt>
                <c:pt idx="279">
                  <c:v>2.120502406</c:v>
                </c:pt>
                <c:pt idx="280">
                  <c:v>2.1124892499999999</c:v>
                </c:pt>
                <c:pt idx="281">
                  <c:v>2.101072249</c:v>
                </c:pt>
                <c:pt idx="282">
                  <c:v>2.0983724860000001</c:v>
                </c:pt>
                <c:pt idx="283">
                  <c:v>2.0915075220000001</c:v>
                </c:pt>
                <c:pt idx="284">
                  <c:v>2.088793984</c:v>
                </c:pt>
                <c:pt idx="285">
                  <c:v>2.0804457420000002</c:v>
                </c:pt>
                <c:pt idx="286">
                  <c:v>2.0779434399999999</c:v>
                </c:pt>
                <c:pt idx="287">
                  <c:v>2.0756225260000001</c:v>
                </c:pt>
                <c:pt idx="288">
                  <c:v>2.0739894799999998</c:v>
                </c:pt>
                <c:pt idx="289">
                  <c:v>2.0714873969999998</c:v>
                </c:pt>
                <c:pt idx="290">
                  <c:v>2.069010064</c:v>
                </c:pt>
                <c:pt idx="291">
                  <c:v>2.066698685</c:v>
                </c:pt>
                <c:pt idx="292">
                  <c:v>2.0647691450000001</c:v>
                </c:pt>
                <c:pt idx="293">
                  <c:v>2.0605978189999998</c:v>
                </c:pt>
                <c:pt idx="294">
                  <c:v>2.0520743029999999</c:v>
                </c:pt>
                <c:pt idx="295">
                  <c:v>2.0454490769999998</c:v>
                </c:pt>
                <c:pt idx="296">
                  <c:v>2.0304721080000001</c:v>
                </c:pt>
                <c:pt idx="297">
                  <c:v>2.0287639230000001</c:v>
                </c:pt>
                <c:pt idx="298">
                  <c:v>2.0283160260000002</c:v>
                </c:pt>
                <c:pt idx="299">
                  <c:v>2.0253983930000001</c:v>
                </c:pt>
                <c:pt idx="300">
                  <c:v>2.024586593</c:v>
                </c:pt>
                <c:pt idx="301">
                  <c:v>2.013485309</c:v>
                </c:pt>
                <c:pt idx="302">
                  <c:v>2.0119856020000002</c:v>
                </c:pt>
                <c:pt idx="303">
                  <c:v>2.0040120450000001</c:v>
                </c:pt>
                <c:pt idx="304">
                  <c:v>2.000118917</c:v>
                </c:pt>
                <c:pt idx="305">
                  <c:v>1.997045228</c:v>
                </c:pt>
                <c:pt idx="306">
                  <c:v>1.9967385120000001</c:v>
                </c:pt>
                <c:pt idx="307">
                  <c:v>1.9958611079999999</c:v>
                </c:pt>
                <c:pt idx="308">
                  <c:v>1.993895803</c:v>
                </c:pt>
                <c:pt idx="309">
                  <c:v>1.9932421469999999</c:v>
                </c:pt>
                <c:pt idx="310">
                  <c:v>1.9845609909999999</c:v>
                </c:pt>
                <c:pt idx="311">
                  <c:v>1.980187312</c:v>
                </c:pt>
                <c:pt idx="312">
                  <c:v>1.9775608039999999</c:v>
                </c:pt>
                <c:pt idx="313">
                  <c:v>1.969564257</c:v>
                </c:pt>
                <c:pt idx="314">
                  <c:v>1.9683096200000001</c:v>
                </c:pt>
                <c:pt idx="315">
                  <c:v>1.9664925769999999</c:v>
                </c:pt>
                <c:pt idx="316">
                  <c:v>1.958353392</c:v>
                </c:pt>
                <c:pt idx="317">
                  <c:v>1.947169119</c:v>
                </c:pt>
                <c:pt idx="318">
                  <c:v>1.938891149</c:v>
                </c:pt>
                <c:pt idx="319">
                  <c:v>1.9338491950000001</c:v>
                </c:pt>
                <c:pt idx="320">
                  <c:v>1.925286163</c:v>
                </c:pt>
                <c:pt idx="321">
                  <c:v>1.9080091379999999</c:v>
                </c:pt>
                <c:pt idx="322">
                  <c:v>1.9008211930000001</c:v>
                </c:pt>
                <c:pt idx="323">
                  <c:v>1.9001869840000001</c:v>
                </c:pt>
                <c:pt idx="324">
                  <c:v>1.896469752</c:v>
                </c:pt>
                <c:pt idx="325">
                  <c:v>1.8949621160000001</c:v>
                </c:pt>
                <c:pt idx="326">
                  <c:v>1.890672404</c:v>
                </c:pt>
                <c:pt idx="327">
                  <c:v>1.8895122150000001</c:v>
                </c:pt>
                <c:pt idx="328">
                  <c:v>1.8893222709999999</c:v>
                </c:pt>
                <c:pt idx="329">
                  <c:v>1.8873372319999999</c:v>
                </c:pt>
                <c:pt idx="330">
                  <c:v>1.8868029690000001</c:v>
                </c:pt>
                <c:pt idx="331">
                  <c:v>1.886594251</c:v>
                </c:pt>
                <c:pt idx="332">
                  <c:v>1.8821731939999999</c:v>
                </c:pt>
                <c:pt idx="333">
                  <c:v>1.8790073650000001</c:v>
                </c:pt>
                <c:pt idx="334">
                  <c:v>1.8786928490000001</c:v>
                </c:pt>
                <c:pt idx="335">
                  <c:v>1.8778252209999999</c:v>
                </c:pt>
                <c:pt idx="336">
                  <c:v>1.875530506</c:v>
                </c:pt>
                <c:pt idx="337">
                  <c:v>1.873395567</c:v>
                </c:pt>
                <c:pt idx="338">
                  <c:v>1.8730432420000001</c:v>
                </c:pt>
                <c:pt idx="339">
                  <c:v>1.8701424659999999</c:v>
                </c:pt>
                <c:pt idx="340">
                  <c:v>1.8602084809999999</c:v>
                </c:pt>
                <c:pt idx="341">
                  <c:v>1.8559536759999999</c:v>
                </c:pt>
                <c:pt idx="342">
                  <c:v>1.8503941740000001</c:v>
                </c:pt>
                <c:pt idx="343">
                  <c:v>1.849332762</c:v>
                </c:pt>
                <c:pt idx="344">
                  <c:v>1.84717073</c:v>
                </c:pt>
                <c:pt idx="345">
                  <c:v>1.8433315029999999</c:v>
                </c:pt>
                <c:pt idx="346">
                  <c:v>1.8384776309999999</c:v>
                </c:pt>
                <c:pt idx="347">
                  <c:v>1.834038109</c:v>
                </c:pt>
                <c:pt idx="348">
                  <c:v>1.832666742</c:v>
                </c:pt>
                <c:pt idx="349">
                  <c:v>1.825593467</c:v>
                </c:pt>
                <c:pt idx="350">
                  <c:v>1.819212305</c:v>
                </c:pt>
                <c:pt idx="351">
                  <c:v>1.818118151</c:v>
                </c:pt>
                <c:pt idx="352">
                  <c:v>1.8178796070000001</c:v>
                </c:pt>
                <c:pt idx="353">
                  <c:v>1.8152948330000001</c:v>
                </c:pt>
                <c:pt idx="354">
                  <c:v>1.8151329009999999</c:v>
                </c:pt>
                <c:pt idx="355">
                  <c:v>1.809796771</c:v>
                </c:pt>
                <c:pt idx="356">
                  <c:v>1.8053291819999999</c:v>
                </c:pt>
                <c:pt idx="357">
                  <c:v>1.8045312979999999</c:v>
                </c:pt>
                <c:pt idx="358">
                  <c:v>1.802240163</c:v>
                </c:pt>
                <c:pt idx="359">
                  <c:v>1.8010844020000001</c:v>
                </c:pt>
                <c:pt idx="360">
                  <c:v>1.7941890709999999</c:v>
                </c:pt>
                <c:pt idx="361">
                  <c:v>1.7921346</c:v>
                </c:pt>
                <c:pt idx="362">
                  <c:v>1.7871695700000001</c:v>
                </c:pt>
                <c:pt idx="363">
                  <c:v>1.78625535</c:v>
                </c:pt>
                <c:pt idx="364">
                  <c:v>1.7791830310000001</c:v>
                </c:pt>
                <c:pt idx="365">
                  <c:v>1.7780710870000001</c:v>
                </c:pt>
                <c:pt idx="366">
                  <c:v>1.7763301819999999</c:v>
                </c:pt>
                <c:pt idx="367">
                  <c:v>1.7656301780000001</c:v>
                </c:pt>
                <c:pt idx="368">
                  <c:v>1.757479461</c:v>
                </c:pt>
                <c:pt idx="369">
                  <c:v>1.753536397</c:v>
                </c:pt>
                <c:pt idx="370">
                  <c:v>1.7522021139999999</c:v>
                </c:pt>
                <c:pt idx="371">
                  <c:v>1.7519100750000001</c:v>
                </c:pt>
                <c:pt idx="372">
                  <c:v>1.750642469</c:v>
                </c:pt>
                <c:pt idx="373">
                  <c:v>1.745044308</c:v>
                </c:pt>
                <c:pt idx="374">
                  <c:v>1.73264704</c:v>
                </c:pt>
                <c:pt idx="375">
                  <c:v>1.7285212619999999</c:v>
                </c:pt>
                <c:pt idx="376">
                  <c:v>1.7272762740000001</c:v>
                </c:pt>
                <c:pt idx="377">
                  <c:v>1.7257575489999999</c:v>
                </c:pt>
                <c:pt idx="378">
                  <c:v>1.721444905</c:v>
                </c:pt>
                <c:pt idx="379">
                  <c:v>1.720167139</c:v>
                </c:pt>
                <c:pt idx="380">
                  <c:v>1.7111756039999999</c:v>
                </c:pt>
                <c:pt idx="381">
                  <c:v>1.70876618</c:v>
                </c:pt>
                <c:pt idx="382">
                  <c:v>1.7082812650000001</c:v>
                </c:pt>
                <c:pt idx="383">
                  <c:v>1.699993235</c:v>
                </c:pt>
                <c:pt idx="384">
                  <c:v>1.6991270119999999</c:v>
                </c:pt>
                <c:pt idx="385">
                  <c:v>1.690789147</c:v>
                </c:pt>
                <c:pt idx="386">
                  <c:v>1.6905367790000001</c:v>
                </c:pt>
                <c:pt idx="387">
                  <c:v>1.690061697</c:v>
                </c:pt>
                <c:pt idx="388">
                  <c:v>1.6880161929999999</c:v>
                </c:pt>
                <c:pt idx="389">
                  <c:v>1.683416652</c:v>
                </c:pt>
                <c:pt idx="390">
                  <c:v>1.683224525</c:v>
                </c:pt>
                <c:pt idx="391">
                  <c:v>1.683055379</c:v>
                </c:pt>
                <c:pt idx="392">
                  <c:v>1.68267078</c:v>
                </c:pt>
                <c:pt idx="393">
                  <c:v>1.679829064</c:v>
                </c:pt>
                <c:pt idx="394">
                  <c:v>1.678803644</c:v>
                </c:pt>
                <c:pt idx="395">
                  <c:v>1.6699093519999999</c:v>
                </c:pt>
                <c:pt idx="396">
                  <c:v>1.668772004</c:v>
                </c:pt>
                <c:pt idx="397">
                  <c:v>1.666645513</c:v>
                </c:pt>
                <c:pt idx="398">
                  <c:v>1.6613513499999999</c:v>
                </c:pt>
                <c:pt idx="399">
                  <c:v>1.6609595370000001</c:v>
                </c:pt>
                <c:pt idx="400">
                  <c:v>1.660659283</c:v>
                </c:pt>
                <c:pt idx="401">
                  <c:v>1.654926653</c:v>
                </c:pt>
                <c:pt idx="402">
                  <c:v>1.6533081140000001</c:v>
                </c:pt>
                <c:pt idx="403">
                  <c:v>1.646333431</c:v>
                </c:pt>
                <c:pt idx="404">
                  <c:v>1.6444667070000001</c:v>
                </c:pt>
                <c:pt idx="405">
                  <c:v>1.641226563</c:v>
                </c:pt>
                <c:pt idx="406">
                  <c:v>1.6404786280000001</c:v>
                </c:pt>
                <c:pt idx="407">
                  <c:v>1.633358452</c:v>
                </c:pt>
                <c:pt idx="408">
                  <c:v>1.633061337</c:v>
                </c:pt>
                <c:pt idx="409">
                  <c:v>1.6306030979999999</c:v>
                </c:pt>
                <c:pt idx="410">
                  <c:v>1.626621511</c:v>
                </c:pt>
                <c:pt idx="411">
                  <c:v>1.617230307</c:v>
                </c:pt>
                <c:pt idx="412">
                  <c:v>1.6111944499999999</c:v>
                </c:pt>
                <c:pt idx="413">
                  <c:v>1.604470107</c:v>
                </c:pt>
                <c:pt idx="414">
                  <c:v>1.6004383499999999</c:v>
                </c:pt>
                <c:pt idx="415">
                  <c:v>1.592566358</c:v>
                </c:pt>
                <c:pt idx="416">
                  <c:v>1.589165857</c:v>
                </c:pt>
                <c:pt idx="417">
                  <c:v>1.5872231830000001</c:v>
                </c:pt>
                <c:pt idx="418">
                  <c:v>1.5801243380000001</c:v>
                </c:pt>
                <c:pt idx="419">
                  <c:v>1.5763003920000001</c:v>
                </c:pt>
                <c:pt idx="420">
                  <c:v>1.56899641</c:v>
                </c:pt>
                <c:pt idx="421">
                  <c:v>1.5608763489999999</c:v>
                </c:pt>
                <c:pt idx="422">
                  <c:v>1.5573580250000001</c:v>
                </c:pt>
                <c:pt idx="423">
                  <c:v>1.554165743</c:v>
                </c:pt>
                <c:pt idx="424">
                  <c:v>1.5494812570000001</c:v>
                </c:pt>
                <c:pt idx="425">
                  <c:v>1.548997188</c:v>
                </c:pt>
                <c:pt idx="426">
                  <c:v>1.5457796509999999</c:v>
                </c:pt>
                <c:pt idx="427">
                  <c:v>1.54456583</c:v>
                </c:pt>
                <c:pt idx="428">
                  <c:v>1.544015014</c:v>
                </c:pt>
                <c:pt idx="429">
                  <c:v>1.5422945969999999</c:v>
                </c:pt>
                <c:pt idx="430">
                  <c:v>1.5421704540000001</c:v>
                </c:pt>
                <c:pt idx="431">
                  <c:v>1.5406575709999999</c:v>
                </c:pt>
                <c:pt idx="432">
                  <c:v>1.5402993220000001</c:v>
                </c:pt>
                <c:pt idx="433">
                  <c:v>1.53743787</c:v>
                </c:pt>
                <c:pt idx="434">
                  <c:v>1.534264276</c:v>
                </c:pt>
                <c:pt idx="435">
                  <c:v>1.5326329400000001</c:v>
                </c:pt>
                <c:pt idx="436">
                  <c:v>1.5285038470000001</c:v>
                </c:pt>
                <c:pt idx="437">
                  <c:v>1.5268675620000001</c:v>
                </c:pt>
                <c:pt idx="438">
                  <c:v>1.5240253399999999</c:v>
                </c:pt>
                <c:pt idx="439">
                  <c:v>1.518290583</c:v>
                </c:pt>
                <c:pt idx="440">
                  <c:v>1.5163123789999999</c:v>
                </c:pt>
                <c:pt idx="441">
                  <c:v>1.5143438339999999</c:v>
                </c:pt>
                <c:pt idx="442">
                  <c:v>1.509095692</c:v>
                </c:pt>
                <c:pt idx="443">
                  <c:v>1.508168926</c:v>
                </c:pt>
                <c:pt idx="444">
                  <c:v>1.5008749690000001</c:v>
                </c:pt>
                <c:pt idx="445">
                  <c:v>1.4975434480000001</c:v>
                </c:pt>
                <c:pt idx="446">
                  <c:v>1.496859779</c:v>
                </c:pt>
                <c:pt idx="447">
                  <c:v>1.4920978840000001</c:v>
                </c:pt>
                <c:pt idx="448">
                  <c:v>1.479328194</c:v>
                </c:pt>
                <c:pt idx="449">
                  <c:v>1.479328194</c:v>
                </c:pt>
                <c:pt idx="450">
                  <c:v>1.479328194</c:v>
                </c:pt>
                <c:pt idx="451">
                  <c:v>1.469851885</c:v>
                </c:pt>
                <c:pt idx="452">
                  <c:v>1.4669451819999999</c:v>
                </c:pt>
                <c:pt idx="453">
                  <c:v>1.4649911280000001</c:v>
                </c:pt>
                <c:pt idx="454">
                  <c:v>1.4609922930000001</c:v>
                </c:pt>
                <c:pt idx="455">
                  <c:v>1.4592808390000001</c:v>
                </c:pt>
                <c:pt idx="456">
                  <c:v>1.456390947</c:v>
                </c:pt>
                <c:pt idx="457">
                  <c:v>1.456390947</c:v>
                </c:pt>
                <c:pt idx="458">
                  <c:v>1.456390947</c:v>
                </c:pt>
                <c:pt idx="459">
                  <c:v>1.454568342</c:v>
                </c:pt>
                <c:pt idx="460">
                  <c:v>1.4527449610000001</c:v>
                </c:pt>
                <c:pt idx="461">
                  <c:v>1.4515255199999999</c:v>
                </c:pt>
                <c:pt idx="462">
                  <c:v>1.4514409500000001</c:v>
                </c:pt>
                <c:pt idx="463">
                  <c:v>1.450613723</c:v>
                </c:pt>
                <c:pt idx="464">
                  <c:v>1.450323617</c:v>
                </c:pt>
                <c:pt idx="465">
                  <c:v>1.4498514739999999</c:v>
                </c:pt>
                <c:pt idx="466">
                  <c:v>1.443521225</c:v>
                </c:pt>
                <c:pt idx="467">
                  <c:v>1.4428123260000001</c:v>
                </c:pt>
                <c:pt idx="468">
                  <c:v>1.4411533839999999</c:v>
                </c:pt>
                <c:pt idx="469">
                  <c:v>1.437639605</c:v>
                </c:pt>
                <c:pt idx="470">
                  <c:v>1.4366437190000001</c:v>
                </c:pt>
                <c:pt idx="471">
                  <c:v>1.436152981</c:v>
                </c:pt>
                <c:pt idx="472">
                  <c:v>1.432700799</c:v>
                </c:pt>
                <c:pt idx="473">
                  <c:v>1.4325657000000001</c:v>
                </c:pt>
                <c:pt idx="474">
                  <c:v>1.4325657000000001</c:v>
                </c:pt>
                <c:pt idx="475">
                  <c:v>1.4322007889999999</c:v>
                </c:pt>
                <c:pt idx="476">
                  <c:v>1.431613805</c:v>
                </c:pt>
                <c:pt idx="477">
                  <c:v>1.4238137879999999</c:v>
                </c:pt>
                <c:pt idx="478">
                  <c:v>1.4213255490000001</c:v>
                </c:pt>
                <c:pt idx="479">
                  <c:v>1.420984577</c:v>
                </c:pt>
                <c:pt idx="480">
                  <c:v>1.419105039</c:v>
                </c:pt>
                <c:pt idx="481">
                  <c:v>1.4155262019999999</c:v>
                </c:pt>
                <c:pt idx="482">
                  <c:v>1.41417247</c:v>
                </c:pt>
                <c:pt idx="483">
                  <c:v>1.410236965</c:v>
                </c:pt>
                <c:pt idx="484">
                  <c:v>1.409595511</c:v>
                </c:pt>
                <c:pt idx="485">
                  <c:v>1.40821007</c:v>
                </c:pt>
                <c:pt idx="486">
                  <c:v>1.407087797</c:v>
                </c:pt>
                <c:pt idx="487">
                  <c:v>1.404412038</c:v>
                </c:pt>
                <c:pt idx="488">
                  <c:v>1.4035649670000001</c:v>
                </c:pt>
                <c:pt idx="489">
                  <c:v>1.399117207</c:v>
                </c:pt>
                <c:pt idx="490">
                  <c:v>1.3901319990000001</c:v>
                </c:pt>
                <c:pt idx="491">
                  <c:v>1.389287945</c:v>
                </c:pt>
                <c:pt idx="492">
                  <c:v>1.3890901529999999</c:v>
                </c:pt>
                <c:pt idx="493">
                  <c:v>1.3806577120000001</c:v>
                </c:pt>
                <c:pt idx="494">
                  <c:v>1.380180411</c:v>
                </c:pt>
                <c:pt idx="495">
                  <c:v>1.379378325</c:v>
                </c:pt>
                <c:pt idx="496">
                  <c:v>1.3753052809999999</c:v>
                </c:pt>
                <c:pt idx="497">
                  <c:v>1.375140515</c:v>
                </c:pt>
                <c:pt idx="498">
                  <c:v>1.373908642</c:v>
                </c:pt>
                <c:pt idx="499">
                  <c:v>1.3731415650000001</c:v>
                </c:pt>
                <c:pt idx="500">
                  <c:v>1.369724334</c:v>
                </c:pt>
                <c:pt idx="501">
                  <c:v>1.3683367209999999</c:v>
                </c:pt>
                <c:pt idx="502">
                  <c:v>1.367356443</c:v>
                </c:pt>
                <c:pt idx="503">
                  <c:v>1.367356443</c:v>
                </c:pt>
                <c:pt idx="504">
                  <c:v>1.364691705</c:v>
                </c:pt>
                <c:pt idx="505">
                  <c:v>1.3612159100000001</c:v>
                </c:pt>
                <c:pt idx="506">
                  <c:v>1.3539213400000001</c:v>
                </c:pt>
                <c:pt idx="507">
                  <c:v>1.3532413080000001</c:v>
                </c:pt>
                <c:pt idx="508">
                  <c:v>1.338746633</c:v>
                </c:pt>
                <c:pt idx="509">
                  <c:v>1.3379729090000001</c:v>
                </c:pt>
                <c:pt idx="510">
                  <c:v>1.3359880340000001</c:v>
                </c:pt>
                <c:pt idx="511">
                  <c:v>1.3355952609999999</c:v>
                </c:pt>
                <c:pt idx="512">
                  <c:v>1.334016241</c:v>
                </c:pt>
                <c:pt idx="513">
                  <c:v>1.333333748</c:v>
                </c:pt>
                <c:pt idx="514">
                  <c:v>1.330978475</c:v>
                </c:pt>
                <c:pt idx="515">
                  <c:v>1.329472126</c:v>
                </c:pt>
                <c:pt idx="516">
                  <c:v>1.3249322530000001</c:v>
                </c:pt>
                <c:pt idx="517">
                  <c:v>1.324416909</c:v>
                </c:pt>
                <c:pt idx="518">
                  <c:v>1.319758912</c:v>
                </c:pt>
                <c:pt idx="519">
                  <c:v>1.3183842779999999</c:v>
                </c:pt>
                <c:pt idx="520">
                  <c:v>1.3160713559999999</c:v>
                </c:pt>
                <c:pt idx="521">
                  <c:v>1.3158153399999999</c:v>
                </c:pt>
                <c:pt idx="522">
                  <c:v>1.3046618080000001</c:v>
                </c:pt>
                <c:pt idx="523">
                  <c:v>1.304439795</c:v>
                </c:pt>
                <c:pt idx="524">
                  <c:v>1.3037467460000001</c:v>
                </c:pt>
                <c:pt idx="525">
                  <c:v>1.303412419</c:v>
                </c:pt>
                <c:pt idx="526">
                  <c:v>1.2993675280000001</c:v>
                </c:pt>
                <c:pt idx="527">
                  <c:v>1.294027802</c:v>
                </c:pt>
                <c:pt idx="528">
                  <c:v>1.29287968</c:v>
                </c:pt>
                <c:pt idx="529">
                  <c:v>1.292471524</c:v>
                </c:pt>
                <c:pt idx="530">
                  <c:v>1.2914325870000001</c:v>
                </c:pt>
                <c:pt idx="531">
                  <c:v>1.290146639</c:v>
                </c:pt>
                <c:pt idx="532">
                  <c:v>1.287970931</c:v>
                </c:pt>
                <c:pt idx="533">
                  <c:v>1.2854379789999999</c:v>
                </c:pt>
                <c:pt idx="534">
                  <c:v>1.277867273</c:v>
                </c:pt>
                <c:pt idx="535">
                  <c:v>1.2741382480000001</c:v>
                </c:pt>
                <c:pt idx="536">
                  <c:v>1.2724883140000001</c:v>
                </c:pt>
                <c:pt idx="537">
                  <c:v>1.2715069080000001</c:v>
                </c:pt>
                <c:pt idx="538">
                  <c:v>1.2614462639999999</c:v>
                </c:pt>
                <c:pt idx="539">
                  <c:v>1.2605214280000001</c:v>
                </c:pt>
                <c:pt idx="540">
                  <c:v>1.253623664</c:v>
                </c:pt>
                <c:pt idx="541">
                  <c:v>1.2535290610000001</c:v>
                </c:pt>
                <c:pt idx="542">
                  <c:v>1.251215419</c:v>
                </c:pt>
                <c:pt idx="543">
                  <c:v>1.2503397730000001</c:v>
                </c:pt>
                <c:pt idx="544">
                  <c:v>1.250152616</c:v>
                </c:pt>
                <c:pt idx="545">
                  <c:v>1.248237083</c:v>
                </c:pt>
                <c:pt idx="546">
                  <c:v>1.2409105869999999</c:v>
                </c:pt>
                <c:pt idx="547">
                  <c:v>1.2406137749999999</c:v>
                </c:pt>
                <c:pt idx="548">
                  <c:v>1.2385147059999999</c:v>
                </c:pt>
                <c:pt idx="549">
                  <c:v>1.2352495240000001</c:v>
                </c:pt>
                <c:pt idx="550">
                  <c:v>1.2340823439999999</c:v>
                </c:pt>
                <c:pt idx="551">
                  <c:v>1.233478163</c:v>
                </c:pt>
                <c:pt idx="552">
                  <c:v>1.233408056</c:v>
                </c:pt>
                <c:pt idx="553">
                  <c:v>1.232542893</c:v>
                </c:pt>
                <c:pt idx="554">
                  <c:v>1.2267300160000001</c:v>
                </c:pt>
                <c:pt idx="555">
                  <c:v>1.224205955</c:v>
                </c:pt>
                <c:pt idx="556">
                  <c:v>1.223495175</c:v>
                </c:pt>
                <c:pt idx="557">
                  <c:v>1.223491522</c:v>
                </c:pt>
                <c:pt idx="558">
                  <c:v>1.2229631940000001</c:v>
                </c:pt>
                <c:pt idx="559">
                  <c:v>1.2225988889999999</c:v>
                </c:pt>
                <c:pt idx="560">
                  <c:v>1.220120562</c:v>
                </c:pt>
                <c:pt idx="561">
                  <c:v>1.21662458</c:v>
                </c:pt>
                <c:pt idx="562">
                  <c:v>1.2160100309999999</c:v>
                </c:pt>
                <c:pt idx="563">
                  <c:v>1.2152212570000001</c:v>
                </c:pt>
                <c:pt idx="564">
                  <c:v>1.210675035</c:v>
                </c:pt>
                <c:pt idx="565">
                  <c:v>1.2025337250000001</c:v>
                </c:pt>
                <c:pt idx="566">
                  <c:v>1.19981921</c:v>
                </c:pt>
                <c:pt idx="567">
                  <c:v>1.198543487</c:v>
                </c:pt>
                <c:pt idx="568">
                  <c:v>1.1980137639999999</c:v>
                </c:pt>
                <c:pt idx="569">
                  <c:v>1.1962459299999999</c:v>
                </c:pt>
                <c:pt idx="570">
                  <c:v>1.1926523520000001</c:v>
                </c:pt>
                <c:pt idx="571">
                  <c:v>1.1896300230000001</c:v>
                </c:pt>
                <c:pt idx="572">
                  <c:v>1.1880391770000001</c:v>
                </c:pt>
                <c:pt idx="573">
                  <c:v>1.187742911</c:v>
                </c:pt>
                <c:pt idx="574">
                  <c:v>1.1872651670000001</c:v>
                </c:pt>
                <c:pt idx="575">
                  <c:v>1.1862711960000001</c:v>
                </c:pt>
                <c:pt idx="576">
                  <c:v>1.184514034</c:v>
                </c:pt>
                <c:pt idx="577">
                  <c:v>1.1844136510000001</c:v>
                </c:pt>
                <c:pt idx="578">
                  <c:v>1.1806937420000001</c:v>
                </c:pt>
                <c:pt idx="579">
                  <c:v>1.179574895</c:v>
                </c:pt>
                <c:pt idx="580">
                  <c:v>1.1786083110000001</c:v>
                </c:pt>
                <c:pt idx="581">
                  <c:v>1.176480414</c:v>
                </c:pt>
                <c:pt idx="582">
                  <c:v>1.176480414</c:v>
                </c:pt>
                <c:pt idx="583">
                  <c:v>1.172346726</c:v>
                </c:pt>
                <c:pt idx="584">
                  <c:v>1.172032864</c:v>
                </c:pt>
                <c:pt idx="585">
                  <c:v>1.171064841</c:v>
                </c:pt>
                <c:pt idx="586">
                  <c:v>1.169444792</c:v>
                </c:pt>
                <c:pt idx="587">
                  <c:v>1.168965282</c:v>
                </c:pt>
                <c:pt idx="588">
                  <c:v>1.165396866</c:v>
                </c:pt>
                <c:pt idx="589">
                  <c:v>1.1618035790000001</c:v>
                </c:pt>
                <c:pt idx="590">
                  <c:v>1.1605132970000001</c:v>
                </c:pt>
                <c:pt idx="591">
                  <c:v>1.158486326</c:v>
                </c:pt>
                <c:pt idx="592">
                  <c:v>1.158206547</c:v>
                </c:pt>
                <c:pt idx="593">
                  <c:v>1.157721013</c:v>
                </c:pt>
                <c:pt idx="594">
                  <c:v>1.1556217390000001</c:v>
                </c:pt>
                <c:pt idx="595">
                  <c:v>1.1555546590000001</c:v>
                </c:pt>
                <c:pt idx="596">
                  <c:v>1.1547005379999999</c:v>
                </c:pt>
                <c:pt idx="597">
                  <c:v>1.1547005379999999</c:v>
                </c:pt>
                <c:pt idx="598">
                  <c:v>1.154662952</c:v>
                </c:pt>
                <c:pt idx="599">
                  <c:v>1.1537005380000001</c:v>
                </c:pt>
                <c:pt idx="600">
                  <c:v>1.1498811369999999</c:v>
                </c:pt>
                <c:pt idx="601">
                  <c:v>1.148698864</c:v>
                </c:pt>
                <c:pt idx="602">
                  <c:v>1.148630915</c:v>
                </c:pt>
                <c:pt idx="603">
                  <c:v>1.148386439</c:v>
                </c:pt>
                <c:pt idx="604">
                  <c:v>1.1479600430000001</c:v>
                </c:pt>
                <c:pt idx="605">
                  <c:v>1.146758001</c:v>
                </c:pt>
                <c:pt idx="606">
                  <c:v>1.145699273</c:v>
                </c:pt>
                <c:pt idx="607">
                  <c:v>1.13912174</c:v>
                </c:pt>
                <c:pt idx="608">
                  <c:v>1.137056858</c:v>
                </c:pt>
                <c:pt idx="609">
                  <c:v>1.135974424</c:v>
                </c:pt>
                <c:pt idx="610">
                  <c:v>1.135974424</c:v>
                </c:pt>
                <c:pt idx="611">
                  <c:v>1.1310378130000001</c:v>
                </c:pt>
                <c:pt idx="612">
                  <c:v>1.130255139</c:v>
                </c:pt>
                <c:pt idx="613">
                  <c:v>1.1285235</c:v>
                </c:pt>
                <c:pt idx="614">
                  <c:v>1.1283500660000001</c:v>
                </c:pt>
                <c:pt idx="615">
                  <c:v>1.124640946</c:v>
                </c:pt>
                <c:pt idx="616">
                  <c:v>1.124601918</c:v>
                </c:pt>
                <c:pt idx="617">
                  <c:v>1.1245252160000001</c:v>
                </c:pt>
                <c:pt idx="618">
                  <c:v>1.1175564259999999</c:v>
                </c:pt>
                <c:pt idx="619">
                  <c:v>1.11555797</c:v>
                </c:pt>
                <c:pt idx="620">
                  <c:v>1.113401146</c:v>
                </c:pt>
                <c:pt idx="621">
                  <c:v>1.1119602710000001</c:v>
                </c:pt>
                <c:pt idx="622">
                  <c:v>1.1096784689999999</c:v>
                </c:pt>
                <c:pt idx="623">
                  <c:v>1.109499021</c:v>
                </c:pt>
                <c:pt idx="624">
                  <c:v>1.109400392</c:v>
                </c:pt>
                <c:pt idx="625">
                  <c:v>1.109400392</c:v>
                </c:pt>
                <c:pt idx="626">
                  <c:v>1.1084092080000001</c:v>
                </c:pt>
                <c:pt idx="627">
                  <c:v>1.108147634</c:v>
                </c:pt>
                <c:pt idx="628">
                  <c:v>1.107385302</c:v>
                </c:pt>
                <c:pt idx="629">
                  <c:v>1.1063313379999999</c:v>
                </c:pt>
                <c:pt idx="630">
                  <c:v>1.1060826960000001</c:v>
                </c:pt>
                <c:pt idx="631">
                  <c:v>1.102757948</c:v>
                </c:pt>
                <c:pt idx="632">
                  <c:v>1.1013093810000001</c:v>
                </c:pt>
                <c:pt idx="633">
                  <c:v>1.100774495</c:v>
                </c:pt>
                <c:pt idx="634">
                  <c:v>1.096763696</c:v>
                </c:pt>
                <c:pt idx="635">
                  <c:v>1.096227606</c:v>
                </c:pt>
                <c:pt idx="636">
                  <c:v>1.093883631</c:v>
                </c:pt>
                <c:pt idx="637">
                  <c:v>1.091580062</c:v>
                </c:pt>
                <c:pt idx="638">
                  <c:v>1.088871581</c:v>
                </c:pt>
                <c:pt idx="639">
                  <c:v>1.0886697439999999</c:v>
                </c:pt>
                <c:pt idx="640">
                  <c:v>1.08733963</c:v>
                </c:pt>
                <c:pt idx="641">
                  <c:v>1.0870175419999999</c:v>
                </c:pt>
                <c:pt idx="642">
                  <c:v>1.0855778169999999</c:v>
                </c:pt>
                <c:pt idx="643">
                  <c:v>1.082689142</c:v>
                </c:pt>
                <c:pt idx="644">
                  <c:v>1.0798728209999999</c:v>
                </c:pt>
                <c:pt idx="645">
                  <c:v>1.0761438780000001</c:v>
                </c:pt>
                <c:pt idx="646">
                  <c:v>1.0726701240000001</c:v>
                </c:pt>
                <c:pt idx="647">
                  <c:v>1.072286541</c:v>
                </c:pt>
                <c:pt idx="648">
                  <c:v>1.070120363</c:v>
                </c:pt>
                <c:pt idx="649">
                  <c:v>1.068833506</c:v>
                </c:pt>
                <c:pt idx="650">
                  <c:v>1.063129773</c:v>
                </c:pt>
                <c:pt idx="651">
                  <c:v>1.05909627</c:v>
                </c:pt>
                <c:pt idx="652">
                  <c:v>1.0585629590000001</c:v>
                </c:pt>
                <c:pt idx="653">
                  <c:v>1.0566695719999999</c:v>
                </c:pt>
                <c:pt idx="654">
                  <c:v>1.0544216390000001</c:v>
                </c:pt>
                <c:pt idx="655">
                  <c:v>1.0538022899999999</c:v>
                </c:pt>
                <c:pt idx="656">
                  <c:v>1.050260349</c:v>
                </c:pt>
                <c:pt idx="657">
                  <c:v>1.0493294369999999</c:v>
                </c:pt>
                <c:pt idx="658">
                  <c:v>1.048441059</c:v>
                </c:pt>
                <c:pt idx="659">
                  <c:v>1.045735605</c:v>
                </c:pt>
                <c:pt idx="660">
                  <c:v>1.0445511089999999</c:v>
                </c:pt>
                <c:pt idx="661">
                  <c:v>1.043165933</c:v>
                </c:pt>
                <c:pt idx="662">
                  <c:v>1.0421644779999999</c:v>
                </c:pt>
                <c:pt idx="663">
                  <c:v>1.0420485779999999</c:v>
                </c:pt>
                <c:pt idx="664">
                  <c:v>1.039595958</c:v>
                </c:pt>
                <c:pt idx="665">
                  <c:v>1.038182712</c:v>
                </c:pt>
                <c:pt idx="666">
                  <c:v>1.0358364069999999</c:v>
                </c:pt>
                <c:pt idx="667">
                  <c:v>1.0348938889999999</c:v>
                </c:pt>
                <c:pt idx="668">
                  <c:v>1.032717503</c:v>
                </c:pt>
                <c:pt idx="669">
                  <c:v>1.032573446</c:v>
                </c:pt>
                <c:pt idx="670">
                  <c:v>1.0315879779999999</c:v>
                </c:pt>
                <c:pt idx="671">
                  <c:v>1.03096436</c:v>
                </c:pt>
                <c:pt idx="672">
                  <c:v>1.0306225490000001</c:v>
                </c:pt>
                <c:pt idx="673">
                  <c:v>1.0297622280000001</c:v>
                </c:pt>
                <c:pt idx="674">
                  <c:v>1.0277182380000001</c:v>
                </c:pt>
                <c:pt idx="675">
                  <c:v>1.0254616240000001</c:v>
                </c:pt>
                <c:pt idx="676">
                  <c:v>1.0246722049999999</c:v>
                </c:pt>
                <c:pt idx="677">
                  <c:v>1.022015653</c:v>
                </c:pt>
                <c:pt idx="678">
                  <c:v>1.0190697820000001</c:v>
                </c:pt>
                <c:pt idx="679">
                  <c:v>1.0181301819999999</c:v>
                </c:pt>
                <c:pt idx="680">
                  <c:v>1.0181301819999999</c:v>
                </c:pt>
                <c:pt idx="681">
                  <c:v>1.0181301819999999</c:v>
                </c:pt>
                <c:pt idx="682">
                  <c:v>1.017311691</c:v>
                </c:pt>
                <c:pt idx="683">
                  <c:v>1.016140802</c:v>
                </c:pt>
                <c:pt idx="684">
                  <c:v>1.014963729</c:v>
                </c:pt>
                <c:pt idx="685">
                  <c:v>1.0136032420000001</c:v>
                </c:pt>
                <c:pt idx="686">
                  <c:v>1.0124006759999999</c:v>
                </c:pt>
                <c:pt idx="687">
                  <c:v>1.0107553760000001</c:v>
                </c:pt>
                <c:pt idx="688">
                  <c:v>1.010735822</c:v>
                </c:pt>
                <c:pt idx="689">
                  <c:v>1.0081460289999999</c:v>
                </c:pt>
                <c:pt idx="690">
                  <c:v>1.0065518170000001</c:v>
                </c:pt>
                <c:pt idx="691">
                  <c:v>1.0062673419999999</c:v>
                </c:pt>
                <c:pt idx="692">
                  <c:v>1.005942074</c:v>
                </c:pt>
                <c:pt idx="693">
                  <c:v>1.0051828819999999</c:v>
                </c:pt>
                <c:pt idx="694">
                  <c:v>1.0033531449999999</c:v>
                </c:pt>
                <c:pt idx="695">
                  <c:v>1.0019472519999999</c:v>
                </c:pt>
                <c:pt idx="696">
                  <c:v>1.0004531080000001</c:v>
                </c:pt>
                <c:pt idx="697">
                  <c:v>1.000320426</c:v>
                </c:pt>
                <c:pt idx="698">
                  <c:v>0.99531302499999996</c:v>
                </c:pt>
                <c:pt idx="699">
                  <c:v>0.99454876599999997</c:v>
                </c:pt>
                <c:pt idx="700">
                  <c:v>0.99399215299999999</c:v>
                </c:pt>
                <c:pt idx="701">
                  <c:v>0.99021274599999998</c:v>
                </c:pt>
                <c:pt idx="702">
                  <c:v>0.98853989799999997</c:v>
                </c:pt>
                <c:pt idx="703">
                  <c:v>0.987189651</c:v>
                </c:pt>
                <c:pt idx="704">
                  <c:v>0.98625516499999999</c:v>
                </c:pt>
                <c:pt idx="705">
                  <c:v>0.98440704499999998</c:v>
                </c:pt>
                <c:pt idx="706">
                  <c:v>0.98039042499999995</c:v>
                </c:pt>
                <c:pt idx="707">
                  <c:v>0.97957343699999999</c:v>
                </c:pt>
                <c:pt idx="708">
                  <c:v>0.97639562400000002</c:v>
                </c:pt>
                <c:pt idx="709">
                  <c:v>0.97592425299999996</c:v>
                </c:pt>
                <c:pt idx="710">
                  <c:v>0.97579617699999999</c:v>
                </c:pt>
                <c:pt idx="711">
                  <c:v>0.97397984500000001</c:v>
                </c:pt>
                <c:pt idx="712">
                  <c:v>0.97020657399999999</c:v>
                </c:pt>
                <c:pt idx="713">
                  <c:v>0.96893586799999998</c:v>
                </c:pt>
                <c:pt idx="714">
                  <c:v>0.96827439400000004</c:v>
                </c:pt>
                <c:pt idx="715">
                  <c:v>0.96506971799999997</c:v>
                </c:pt>
                <c:pt idx="716">
                  <c:v>0.95953885699999997</c:v>
                </c:pt>
                <c:pt idx="717">
                  <c:v>0.95763769799999998</c:v>
                </c:pt>
                <c:pt idx="718">
                  <c:v>0.95575281499999998</c:v>
                </c:pt>
                <c:pt idx="719">
                  <c:v>0.95492471800000001</c:v>
                </c:pt>
                <c:pt idx="720">
                  <c:v>0.95234205100000002</c:v>
                </c:pt>
                <c:pt idx="721">
                  <c:v>0.95145831000000003</c:v>
                </c:pt>
                <c:pt idx="722">
                  <c:v>0.94555233100000002</c:v>
                </c:pt>
                <c:pt idx="723">
                  <c:v>0.94419680500000003</c:v>
                </c:pt>
                <c:pt idx="724">
                  <c:v>0.94375380900000005</c:v>
                </c:pt>
                <c:pt idx="725">
                  <c:v>0.94375380900000005</c:v>
                </c:pt>
                <c:pt idx="726">
                  <c:v>0.94241137500000005</c:v>
                </c:pt>
                <c:pt idx="727">
                  <c:v>0.94031088500000004</c:v>
                </c:pt>
                <c:pt idx="728">
                  <c:v>0.93290371599999999</c:v>
                </c:pt>
                <c:pt idx="729">
                  <c:v>0.93248631900000001</c:v>
                </c:pt>
                <c:pt idx="730">
                  <c:v>0.92956734200000002</c:v>
                </c:pt>
                <c:pt idx="731">
                  <c:v>0.92917645900000001</c:v>
                </c:pt>
                <c:pt idx="732">
                  <c:v>0.92917645900000001</c:v>
                </c:pt>
                <c:pt idx="733">
                  <c:v>0.92677036000000002</c:v>
                </c:pt>
                <c:pt idx="734">
                  <c:v>0.92657633299999997</c:v>
                </c:pt>
                <c:pt idx="735">
                  <c:v>0.92627403600000002</c:v>
                </c:pt>
                <c:pt idx="736">
                  <c:v>0.92505509399999997</c:v>
                </c:pt>
                <c:pt idx="737">
                  <c:v>0.92474520199999999</c:v>
                </c:pt>
                <c:pt idx="738">
                  <c:v>0.924678098</c:v>
                </c:pt>
                <c:pt idx="739">
                  <c:v>0.92439517100000002</c:v>
                </c:pt>
                <c:pt idx="740">
                  <c:v>0.92118641000000001</c:v>
                </c:pt>
                <c:pt idx="741">
                  <c:v>0.92016959700000001</c:v>
                </c:pt>
                <c:pt idx="742">
                  <c:v>0.91916043300000005</c:v>
                </c:pt>
                <c:pt idx="743">
                  <c:v>0.918888869</c:v>
                </c:pt>
                <c:pt idx="744">
                  <c:v>0.91882797100000002</c:v>
                </c:pt>
                <c:pt idx="745">
                  <c:v>0.91882149899999999</c:v>
                </c:pt>
                <c:pt idx="746">
                  <c:v>0.91836878899999996</c:v>
                </c:pt>
                <c:pt idx="747">
                  <c:v>0.91811748400000004</c:v>
                </c:pt>
                <c:pt idx="748">
                  <c:v>0.91502503300000004</c:v>
                </c:pt>
                <c:pt idx="749">
                  <c:v>0.91441283600000001</c:v>
                </c:pt>
                <c:pt idx="750">
                  <c:v>0.91422941899999999</c:v>
                </c:pt>
                <c:pt idx="751">
                  <c:v>0.91131651999999996</c:v>
                </c:pt>
                <c:pt idx="752">
                  <c:v>0.90855803700000004</c:v>
                </c:pt>
                <c:pt idx="753">
                  <c:v>0.90782821300000005</c:v>
                </c:pt>
                <c:pt idx="754">
                  <c:v>0.90714957100000004</c:v>
                </c:pt>
                <c:pt idx="755">
                  <c:v>0.90597970100000003</c:v>
                </c:pt>
                <c:pt idx="756">
                  <c:v>0.90462129800000002</c:v>
                </c:pt>
                <c:pt idx="757">
                  <c:v>0.90109111799999997</c:v>
                </c:pt>
                <c:pt idx="758">
                  <c:v>0.89864893300000004</c:v>
                </c:pt>
                <c:pt idx="759">
                  <c:v>0.89864893300000004</c:v>
                </c:pt>
                <c:pt idx="760">
                  <c:v>0.89348351400000003</c:v>
                </c:pt>
                <c:pt idx="761">
                  <c:v>0.89299271899999999</c:v>
                </c:pt>
                <c:pt idx="762">
                  <c:v>0.89273787100000002</c:v>
                </c:pt>
                <c:pt idx="763">
                  <c:v>0.89138501800000003</c:v>
                </c:pt>
                <c:pt idx="764">
                  <c:v>0.88821551799999998</c:v>
                </c:pt>
                <c:pt idx="765">
                  <c:v>0.88614281900000003</c:v>
                </c:pt>
                <c:pt idx="766">
                  <c:v>0.88439523600000003</c:v>
                </c:pt>
                <c:pt idx="767">
                  <c:v>0.88346866800000001</c:v>
                </c:pt>
                <c:pt idx="768">
                  <c:v>0.88166434299999996</c:v>
                </c:pt>
                <c:pt idx="769">
                  <c:v>0.87362547999999995</c:v>
                </c:pt>
                <c:pt idx="770">
                  <c:v>0.87210491199999995</c:v>
                </c:pt>
                <c:pt idx="771">
                  <c:v>0.86955834799999998</c:v>
                </c:pt>
                <c:pt idx="772">
                  <c:v>0.86952308599999995</c:v>
                </c:pt>
                <c:pt idx="773">
                  <c:v>0.86349791899999995</c:v>
                </c:pt>
                <c:pt idx="774">
                  <c:v>0.85920969999999997</c:v>
                </c:pt>
                <c:pt idx="775">
                  <c:v>0.85783445999999997</c:v>
                </c:pt>
                <c:pt idx="776">
                  <c:v>0.85695689100000005</c:v>
                </c:pt>
                <c:pt idx="777">
                  <c:v>0.85652625000000004</c:v>
                </c:pt>
                <c:pt idx="778">
                  <c:v>0.85597508899999997</c:v>
                </c:pt>
                <c:pt idx="779">
                  <c:v>0.85389855199999998</c:v>
                </c:pt>
                <c:pt idx="780">
                  <c:v>0.85197141799999998</c:v>
                </c:pt>
                <c:pt idx="781">
                  <c:v>0.85138380899999999</c:v>
                </c:pt>
                <c:pt idx="782">
                  <c:v>0.85012853200000005</c:v>
                </c:pt>
                <c:pt idx="783">
                  <c:v>0.84970094799999996</c:v>
                </c:pt>
                <c:pt idx="784">
                  <c:v>0.84959172299999997</c:v>
                </c:pt>
                <c:pt idx="785">
                  <c:v>0.84959172299999997</c:v>
                </c:pt>
                <c:pt idx="786">
                  <c:v>0.843511279</c:v>
                </c:pt>
                <c:pt idx="787">
                  <c:v>0.84305437800000005</c:v>
                </c:pt>
                <c:pt idx="788">
                  <c:v>0.84063347399999999</c:v>
                </c:pt>
                <c:pt idx="789">
                  <c:v>0.83858968599999995</c:v>
                </c:pt>
                <c:pt idx="790">
                  <c:v>0.83741732599999996</c:v>
                </c:pt>
                <c:pt idx="791">
                  <c:v>0.83340777200000005</c:v>
                </c:pt>
                <c:pt idx="792">
                  <c:v>0.83312655999999996</c:v>
                </c:pt>
                <c:pt idx="793">
                  <c:v>0.82660582100000002</c:v>
                </c:pt>
                <c:pt idx="794">
                  <c:v>0.82284509900000002</c:v>
                </c:pt>
                <c:pt idx="795">
                  <c:v>0.82281300499999999</c:v>
                </c:pt>
                <c:pt idx="796">
                  <c:v>0.82276071100000003</c:v>
                </c:pt>
                <c:pt idx="797">
                  <c:v>0.82240035899999997</c:v>
                </c:pt>
                <c:pt idx="798">
                  <c:v>0.81673269199999998</c:v>
                </c:pt>
                <c:pt idx="799">
                  <c:v>0.81362140900000002</c:v>
                </c:pt>
                <c:pt idx="800">
                  <c:v>0.81215602499999995</c:v>
                </c:pt>
                <c:pt idx="801">
                  <c:v>0.81186334100000002</c:v>
                </c:pt>
                <c:pt idx="802">
                  <c:v>0.81109056300000004</c:v>
                </c:pt>
                <c:pt idx="803">
                  <c:v>0.80924822799999996</c:v>
                </c:pt>
                <c:pt idx="804">
                  <c:v>0.80713929399999995</c:v>
                </c:pt>
                <c:pt idx="805">
                  <c:v>0.80684339699999996</c:v>
                </c:pt>
                <c:pt idx="806">
                  <c:v>0.80665761999999996</c:v>
                </c:pt>
                <c:pt idx="807">
                  <c:v>0.80607392</c:v>
                </c:pt>
                <c:pt idx="808">
                  <c:v>0.80586615100000003</c:v>
                </c:pt>
                <c:pt idx="809">
                  <c:v>0.80451858899999995</c:v>
                </c:pt>
                <c:pt idx="810">
                  <c:v>0.804475936</c:v>
                </c:pt>
                <c:pt idx="811">
                  <c:v>0.80347264799999996</c:v>
                </c:pt>
                <c:pt idx="812">
                  <c:v>0.80180406100000001</c:v>
                </c:pt>
                <c:pt idx="813">
                  <c:v>0.80139070000000001</c:v>
                </c:pt>
                <c:pt idx="814">
                  <c:v>0.80136433399999996</c:v>
                </c:pt>
                <c:pt idx="815">
                  <c:v>0.80046819700000005</c:v>
                </c:pt>
                <c:pt idx="816">
                  <c:v>0.80046819700000005</c:v>
                </c:pt>
                <c:pt idx="817">
                  <c:v>0.79637154300000002</c:v>
                </c:pt>
                <c:pt idx="818">
                  <c:v>0.79627357600000004</c:v>
                </c:pt>
                <c:pt idx="819">
                  <c:v>0.79464680399999998</c:v>
                </c:pt>
                <c:pt idx="820">
                  <c:v>0.79386473000000002</c:v>
                </c:pt>
                <c:pt idx="821">
                  <c:v>0.79223353100000005</c:v>
                </c:pt>
                <c:pt idx="822">
                  <c:v>0.79037827900000002</c:v>
                </c:pt>
                <c:pt idx="823">
                  <c:v>0.79017100399999995</c:v>
                </c:pt>
                <c:pt idx="824">
                  <c:v>0.78870451100000005</c:v>
                </c:pt>
                <c:pt idx="825">
                  <c:v>0.78870451100000005</c:v>
                </c:pt>
                <c:pt idx="826">
                  <c:v>0.78610751899999998</c:v>
                </c:pt>
                <c:pt idx="827">
                  <c:v>0.78177902300000002</c:v>
                </c:pt>
                <c:pt idx="828">
                  <c:v>0.78177902300000002</c:v>
                </c:pt>
                <c:pt idx="829">
                  <c:v>0.78031655899999997</c:v>
                </c:pt>
                <c:pt idx="830">
                  <c:v>0.77782073500000004</c:v>
                </c:pt>
                <c:pt idx="831">
                  <c:v>0.777563059</c:v>
                </c:pt>
                <c:pt idx="832">
                  <c:v>0.77675425200000003</c:v>
                </c:pt>
                <c:pt idx="833">
                  <c:v>0.77675425200000003</c:v>
                </c:pt>
                <c:pt idx="834">
                  <c:v>0.77509986200000003</c:v>
                </c:pt>
                <c:pt idx="835">
                  <c:v>0.77304709299999996</c:v>
                </c:pt>
                <c:pt idx="836">
                  <c:v>0.77281098500000001</c:v>
                </c:pt>
                <c:pt idx="837">
                  <c:v>0.77227460999999997</c:v>
                </c:pt>
                <c:pt idx="838">
                  <c:v>0.77138921599999999</c:v>
                </c:pt>
                <c:pt idx="839">
                  <c:v>0.77078822300000005</c:v>
                </c:pt>
                <c:pt idx="840">
                  <c:v>0.77016763200000005</c:v>
                </c:pt>
                <c:pt idx="841">
                  <c:v>0.77005778000000003</c:v>
                </c:pt>
                <c:pt idx="842">
                  <c:v>0.76968002899999999</c:v>
                </c:pt>
                <c:pt idx="843">
                  <c:v>0.76859432699999997</c:v>
                </c:pt>
                <c:pt idx="844">
                  <c:v>0.76832940100000002</c:v>
                </c:pt>
                <c:pt idx="845">
                  <c:v>0.76530386900000003</c:v>
                </c:pt>
                <c:pt idx="846">
                  <c:v>0.76203462200000005</c:v>
                </c:pt>
                <c:pt idx="847">
                  <c:v>0.75922100999999997</c:v>
                </c:pt>
                <c:pt idx="848">
                  <c:v>0.75781691299999998</c:v>
                </c:pt>
                <c:pt idx="849">
                  <c:v>0.756748906</c:v>
                </c:pt>
                <c:pt idx="850">
                  <c:v>0.75529554300000001</c:v>
                </c:pt>
                <c:pt idx="851">
                  <c:v>0.75345605100000002</c:v>
                </c:pt>
                <c:pt idx="852">
                  <c:v>0.75108132400000005</c:v>
                </c:pt>
                <c:pt idx="853">
                  <c:v>0.749874296</c:v>
                </c:pt>
                <c:pt idx="854">
                  <c:v>0.74624231500000004</c:v>
                </c:pt>
                <c:pt idx="855">
                  <c:v>0.74574409799999997</c:v>
                </c:pt>
                <c:pt idx="856">
                  <c:v>0.744173851</c:v>
                </c:pt>
                <c:pt idx="857">
                  <c:v>0.74071718200000003</c:v>
                </c:pt>
                <c:pt idx="858">
                  <c:v>0.73916637100000004</c:v>
                </c:pt>
                <c:pt idx="859">
                  <c:v>0.73855337399999998</c:v>
                </c:pt>
                <c:pt idx="860">
                  <c:v>0.73804148199999997</c:v>
                </c:pt>
                <c:pt idx="861">
                  <c:v>0.73796566200000002</c:v>
                </c:pt>
                <c:pt idx="862">
                  <c:v>0.73768686800000005</c:v>
                </c:pt>
                <c:pt idx="863">
                  <c:v>0.73139470799999995</c:v>
                </c:pt>
                <c:pt idx="864">
                  <c:v>0.72815662599999997</c:v>
                </c:pt>
                <c:pt idx="865">
                  <c:v>0.72750879099999999</c:v>
                </c:pt>
                <c:pt idx="866">
                  <c:v>0.727152939</c:v>
                </c:pt>
                <c:pt idx="867">
                  <c:v>0.72644655599999997</c:v>
                </c:pt>
                <c:pt idx="868">
                  <c:v>0.72630187800000001</c:v>
                </c:pt>
                <c:pt idx="869">
                  <c:v>0.725369657</c:v>
                </c:pt>
                <c:pt idx="870">
                  <c:v>0.72484333400000001</c:v>
                </c:pt>
                <c:pt idx="871">
                  <c:v>0.72431411899999998</c:v>
                </c:pt>
                <c:pt idx="872">
                  <c:v>0.72339239700000002</c:v>
                </c:pt>
                <c:pt idx="873">
                  <c:v>0.723192375</c:v>
                </c:pt>
                <c:pt idx="874">
                  <c:v>0.71989076799999996</c:v>
                </c:pt>
                <c:pt idx="875">
                  <c:v>0.71870218399999997</c:v>
                </c:pt>
                <c:pt idx="876">
                  <c:v>0.71652681200000001</c:v>
                </c:pt>
                <c:pt idx="877">
                  <c:v>0.71492073599999995</c:v>
                </c:pt>
                <c:pt idx="878">
                  <c:v>0.71456228600000005</c:v>
                </c:pt>
                <c:pt idx="879">
                  <c:v>0.71142802900000002</c:v>
                </c:pt>
                <c:pt idx="880">
                  <c:v>0.71071635200000005</c:v>
                </c:pt>
                <c:pt idx="881">
                  <c:v>0.70992348400000005</c:v>
                </c:pt>
                <c:pt idx="882">
                  <c:v>0.70971657600000004</c:v>
                </c:pt>
                <c:pt idx="883">
                  <c:v>0.70852646600000002</c:v>
                </c:pt>
                <c:pt idx="884">
                  <c:v>0.70837375999999996</c:v>
                </c:pt>
                <c:pt idx="885">
                  <c:v>0.70756032400000002</c:v>
                </c:pt>
                <c:pt idx="886">
                  <c:v>0.70223227700000002</c:v>
                </c:pt>
                <c:pt idx="887">
                  <c:v>0.70097672300000002</c:v>
                </c:pt>
                <c:pt idx="888">
                  <c:v>0.69908550899999999</c:v>
                </c:pt>
                <c:pt idx="889">
                  <c:v>0.69882146199999995</c:v>
                </c:pt>
                <c:pt idx="890">
                  <c:v>0.69708493500000002</c:v>
                </c:pt>
                <c:pt idx="891">
                  <c:v>0.69466458099999995</c:v>
                </c:pt>
                <c:pt idx="892">
                  <c:v>0.69371179999999999</c:v>
                </c:pt>
                <c:pt idx="893">
                  <c:v>0.69043253199999999</c:v>
                </c:pt>
                <c:pt idx="894">
                  <c:v>0.69019138599999996</c:v>
                </c:pt>
                <c:pt idx="895">
                  <c:v>0.68899130500000005</c:v>
                </c:pt>
                <c:pt idx="896">
                  <c:v>0.68469071400000003</c:v>
                </c:pt>
                <c:pt idx="897">
                  <c:v>0.68004078400000001</c:v>
                </c:pt>
                <c:pt idx="898">
                  <c:v>0.67992933</c:v>
                </c:pt>
                <c:pt idx="899">
                  <c:v>0.67899803700000005</c:v>
                </c:pt>
                <c:pt idx="900">
                  <c:v>0.67834738900000002</c:v>
                </c:pt>
                <c:pt idx="901">
                  <c:v>0.67834738900000002</c:v>
                </c:pt>
                <c:pt idx="902">
                  <c:v>0.67794758700000002</c:v>
                </c:pt>
                <c:pt idx="903">
                  <c:v>0.67745869999999997</c:v>
                </c:pt>
                <c:pt idx="904">
                  <c:v>0.67738685499999995</c:v>
                </c:pt>
                <c:pt idx="905">
                  <c:v>0.67582195499999997</c:v>
                </c:pt>
                <c:pt idx="906">
                  <c:v>0.67582195499999997</c:v>
                </c:pt>
                <c:pt idx="907">
                  <c:v>0.67473843300000003</c:v>
                </c:pt>
                <c:pt idx="908">
                  <c:v>0.67438812100000001</c:v>
                </c:pt>
                <c:pt idx="909">
                  <c:v>0.67348876499999999</c:v>
                </c:pt>
                <c:pt idx="910">
                  <c:v>0.67196506499999997</c:v>
                </c:pt>
                <c:pt idx="911">
                  <c:v>0.66681652400000002</c:v>
                </c:pt>
                <c:pt idx="912">
                  <c:v>0.66465506900000004</c:v>
                </c:pt>
                <c:pt idx="913">
                  <c:v>0.66465506900000004</c:v>
                </c:pt>
                <c:pt idx="914">
                  <c:v>0.66230518400000005</c:v>
                </c:pt>
                <c:pt idx="915">
                  <c:v>0.66160123400000004</c:v>
                </c:pt>
                <c:pt idx="916">
                  <c:v>0.66079975199999996</c:v>
                </c:pt>
                <c:pt idx="917">
                  <c:v>0.66078719100000005</c:v>
                </c:pt>
                <c:pt idx="918">
                  <c:v>0.65733357199999998</c:v>
                </c:pt>
                <c:pt idx="919">
                  <c:v>0.64928450100000001</c:v>
                </c:pt>
                <c:pt idx="920">
                  <c:v>0.648181216</c:v>
                </c:pt>
                <c:pt idx="921">
                  <c:v>0.64679502600000005</c:v>
                </c:pt>
                <c:pt idx="922">
                  <c:v>0.64561923499999996</c:v>
                </c:pt>
                <c:pt idx="923">
                  <c:v>0.64503719599999998</c:v>
                </c:pt>
                <c:pt idx="924">
                  <c:v>0.644321951</c:v>
                </c:pt>
                <c:pt idx="925">
                  <c:v>0.64365729400000005</c:v>
                </c:pt>
                <c:pt idx="926">
                  <c:v>0.643275826</c:v>
                </c:pt>
                <c:pt idx="927">
                  <c:v>0.642555557</c:v>
                </c:pt>
                <c:pt idx="928">
                  <c:v>0.64218573899999998</c:v>
                </c:pt>
                <c:pt idx="929">
                  <c:v>0.63993244999999999</c:v>
                </c:pt>
                <c:pt idx="930">
                  <c:v>0.63661780099999998</c:v>
                </c:pt>
                <c:pt idx="931">
                  <c:v>0.63591852800000004</c:v>
                </c:pt>
                <c:pt idx="932">
                  <c:v>0.63536504100000002</c:v>
                </c:pt>
                <c:pt idx="933">
                  <c:v>0.633832532</c:v>
                </c:pt>
                <c:pt idx="934">
                  <c:v>0.63357977300000001</c:v>
                </c:pt>
                <c:pt idx="935">
                  <c:v>0.63241764599999994</c:v>
                </c:pt>
                <c:pt idx="936">
                  <c:v>0.63223189099999999</c:v>
                </c:pt>
                <c:pt idx="937">
                  <c:v>0.63211240700000004</c:v>
                </c:pt>
                <c:pt idx="938">
                  <c:v>0.62871197700000003</c:v>
                </c:pt>
                <c:pt idx="939">
                  <c:v>0.62865305999999999</c:v>
                </c:pt>
                <c:pt idx="940">
                  <c:v>0.62501410300000004</c:v>
                </c:pt>
                <c:pt idx="941">
                  <c:v>0.62126960799999997</c:v>
                </c:pt>
                <c:pt idx="942">
                  <c:v>0.62103132999999999</c:v>
                </c:pt>
                <c:pt idx="943">
                  <c:v>0.620223372</c:v>
                </c:pt>
                <c:pt idx="944">
                  <c:v>0.61873110600000003</c:v>
                </c:pt>
                <c:pt idx="945">
                  <c:v>0.61777259399999995</c:v>
                </c:pt>
                <c:pt idx="946">
                  <c:v>0.61777259399999995</c:v>
                </c:pt>
                <c:pt idx="947">
                  <c:v>0.61750628299999999</c:v>
                </c:pt>
                <c:pt idx="948">
                  <c:v>0.61587903499999996</c:v>
                </c:pt>
                <c:pt idx="949">
                  <c:v>0.61587903499999996</c:v>
                </c:pt>
                <c:pt idx="950">
                  <c:v>0.61564116000000002</c:v>
                </c:pt>
                <c:pt idx="951">
                  <c:v>0.61379397199999997</c:v>
                </c:pt>
                <c:pt idx="952">
                  <c:v>0.61263590199999995</c:v>
                </c:pt>
                <c:pt idx="953">
                  <c:v>0.61244243300000001</c:v>
                </c:pt>
                <c:pt idx="954">
                  <c:v>0.61244243300000001</c:v>
                </c:pt>
                <c:pt idx="955">
                  <c:v>0.61107688500000001</c:v>
                </c:pt>
                <c:pt idx="956">
                  <c:v>0.60957481099999999</c:v>
                </c:pt>
                <c:pt idx="957">
                  <c:v>0.60908511200000004</c:v>
                </c:pt>
                <c:pt idx="958">
                  <c:v>0.60415289800000005</c:v>
                </c:pt>
                <c:pt idx="959">
                  <c:v>0.60406306200000004</c:v>
                </c:pt>
                <c:pt idx="960">
                  <c:v>0.60336965799999998</c:v>
                </c:pt>
                <c:pt idx="961">
                  <c:v>0.602684577</c:v>
                </c:pt>
                <c:pt idx="962">
                  <c:v>0.60244823700000005</c:v>
                </c:pt>
                <c:pt idx="963">
                  <c:v>0.60222862300000002</c:v>
                </c:pt>
                <c:pt idx="964">
                  <c:v>0.60214401100000003</c:v>
                </c:pt>
                <c:pt idx="965">
                  <c:v>0.60195262000000005</c:v>
                </c:pt>
                <c:pt idx="966">
                  <c:v>0.60193472599999998</c:v>
                </c:pt>
                <c:pt idx="967">
                  <c:v>0.60007332099999999</c:v>
                </c:pt>
                <c:pt idx="968">
                  <c:v>0.59859396399999998</c:v>
                </c:pt>
                <c:pt idx="969">
                  <c:v>0.59686845399999999</c:v>
                </c:pt>
                <c:pt idx="970">
                  <c:v>0.59645563700000004</c:v>
                </c:pt>
                <c:pt idx="971">
                  <c:v>0.59454330099999997</c:v>
                </c:pt>
                <c:pt idx="972">
                  <c:v>0.59267940100000005</c:v>
                </c:pt>
                <c:pt idx="973">
                  <c:v>0.59256609400000004</c:v>
                </c:pt>
                <c:pt idx="974">
                  <c:v>0.59119079100000005</c:v>
                </c:pt>
                <c:pt idx="975">
                  <c:v>0.58816740300000003</c:v>
                </c:pt>
                <c:pt idx="976">
                  <c:v>0.58620277499999995</c:v>
                </c:pt>
                <c:pt idx="977">
                  <c:v>0.58591360999999997</c:v>
                </c:pt>
                <c:pt idx="978">
                  <c:v>0.58552593100000005</c:v>
                </c:pt>
                <c:pt idx="979">
                  <c:v>0.584326703</c:v>
                </c:pt>
                <c:pt idx="980">
                  <c:v>0.582242343</c:v>
                </c:pt>
                <c:pt idx="981">
                  <c:v>0.58194797200000004</c:v>
                </c:pt>
                <c:pt idx="982">
                  <c:v>0.57726509100000001</c:v>
                </c:pt>
                <c:pt idx="983">
                  <c:v>0.57623742200000005</c:v>
                </c:pt>
                <c:pt idx="984">
                  <c:v>0.57508049500000002</c:v>
                </c:pt>
                <c:pt idx="985">
                  <c:v>0.57282069999999996</c:v>
                </c:pt>
                <c:pt idx="986">
                  <c:v>0.57277730900000001</c:v>
                </c:pt>
                <c:pt idx="987">
                  <c:v>0.56956731000000005</c:v>
                </c:pt>
                <c:pt idx="988">
                  <c:v>0.56532712399999996</c:v>
                </c:pt>
                <c:pt idx="989">
                  <c:v>0.56269844899999999</c:v>
                </c:pt>
                <c:pt idx="990">
                  <c:v>0.55929846699999997</c:v>
                </c:pt>
                <c:pt idx="991">
                  <c:v>0.55806784200000004</c:v>
                </c:pt>
                <c:pt idx="992">
                  <c:v>0.55793580300000001</c:v>
                </c:pt>
                <c:pt idx="993">
                  <c:v>0.55459546900000001</c:v>
                </c:pt>
                <c:pt idx="994">
                  <c:v>0.55459546900000001</c:v>
                </c:pt>
                <c:pt idx="995">
                  <c:v>0.55452505900000004</c:v>
                </c:pt>
                <c:pt idx="996">
                  <c:v>0.55444711000000002</c:v>
                </c:pt>
                <c:pt idx="997">
                  <c:v>0.554135092</c:v>
                </c:pt>
                <c:pt idx="998">
                  <c:v>0.55350012900000001</c:v>
                </c:pt>
                <c:pt idx="999">
                  <c:v>0.55287473499999995</c:v>
                </c:pt>
                <c:pt idx="1000">
                  <c:v>0.55203009199999997</c:v>
                </c:pt>
                <c:pt idx="1001">
                  <c:v>0.55048020099999995</c:v>
                </c:pt>
                <c:pt idx="1002">
                  <c:v>0.549944506</c:v>
                </c:pt>
                <c:pt idx="1003">
                  <c:v>0.54881057799999999</c:v>
                </c:pt>
                <c:pt idx="1004">
                  <c:v>0.54872948499999996</c:v>
                </c:pt>
                <c:pt idx="1005">
                  <c:v>0.54779267899999995</c:v>
                </c:pt>
                <c:pt idx="1006">
                  <c:v>0.54596574399999998</c:v>
                </c:pt>
                <c:pt idx="1007">
                  <c:v>0.54496902599999997</c:v>
                </c:pt>
                <c:pt idx="1008">
                  <c:v>0.54253777800000003</c:v>
                </c:pt>
                <c:pt idx="1009">
                  <c:v>0.54202030199999995</c:v>
                </c:pt>
                <c:pt idx="1010">
                  <c:v>0.54144993699999999</c:v>
                </c:pt>
                <c:pt idx="1011">
                  <c:v>0.54026934199999999</c:v>
                </c:pt>
                <c:pt idx="1012">
                  <c:v>0.53984089899999999</c:v>
                </c:pt>
                <c:pt idx="1013">
                  <c:v>0.53942800400000002</c:v>
                </c:pt>
                <c:pt idx="1014">
                  <c:v>0.53871270500000001</c:v>
                </c:pt>
                <c:pt idx="1015">
                  <c:v>0.53724801499999997</c:v>
                </c:pt>
                <c:pt idx="1016">
                  <c:v>0.53418002899999995</c:v>
                </c:pt>
                <c:pt idx="1017">
                  <c:v>0.53413991500000002</c:v>
                </c:pt>
                <c:pt idx="1018">
                  <c:v>0.53259421299999998</c:v>
                </c:pt>
                <c:pt idx="1019">
                  <c:v>0.53254265999999995</c:v>
                </c:pt>
                <c:pt idx="1020">
                  <c:v>0.53058971899999996</c:v>
                </c:pt>
                <c:pt idx="1021">
                  <c:v>0.52968893800000005</c:v>
                </c:pt>
                <c:pt idx="1022">
                  <c:v>0.52775303200000001</c:v>
                </c:pt>
                <c:pt idx="1023">
                  <c:v>0.52580011299999996</c:v>
                </c:pt>
                <c:pt idx="1024">
                  <c:v>0.52216114800000002</c:v>
                </c:pt>
                <c:pt idx="1025">
                  <c:v>0.51947017600000001</c:v>
                </c:pt>
                <c:pt idx="1026">
                  <c:v>0.51854497300000002</c:v>
                </c:pt>
                <c:pt idx="1027">
                  <c:v>0.51850801300000005</c:v>
                </c:pt>
                <c:pt idx="1028">
                  <c:v>0.51740362399999995</c:v>
                </c:pt>
                <c:pt idx="1029">
                  <c:v>0.51717670299999996</c:v>
                </c:pt>
                <c:pt idx="1030">
                  <c:v>0.51715197499999999</c:v>
                </c:pt>
                <c:pt idx="1031">
                  <c:v>0.51488357900000004</c:v>
                </c:pt>
                <c:pt idx="1032">
                  <c:v>0.51411916000000002</c:v>
                </c:pt>
                <c:pt idx="1033">
                  <c:v>0.51300904700000005</c:v>
                </c:pt>
                <c:pt idx="1034">
                  <c:v>0.51257793799999996</c:v>
                </c:pt>
                <c:pt idx="1035">
                  <c:v>0.51115318300000001</c:v>
                </c:pt>
                <c:pt idx="1036">
                  <c:v>0.51003149599999997</c:v>
                </c:pt>
                <c:pt idx="1037">
                  <c:v>0.509949133</c:v>
                </c:pt>
                <c:pt idx="1038">
                  <c:v>0.50951953299999997</c:v>
                </c:pt>
                <c:pt idx="1039">
                  <c:v>0.50880117499999999</c:v>
                </c:pt>
                <c:pt idx="1040">
                  <c:v>0.50782936700000003</c:v>
                </c:pt>
                <c:pt idx="1041">
                  <c:v>0.50775219599999999</c:v>
                </c:pt>
                <c:pt idx="1042">
                  <c:v>0.50588917</c:v>
                </c:pt>
                <c:pt idx="1043">
                  <c:v>0.505555859</c:v>
                </c:pt>
                <c:pt idx="1044">
                  <c:v>0.50506521800000004</c:v>
                </c:pt>
                <c:pt idx="1045">
                  <c:v>0.50448763600000002</c:v>
                </c:pt>
                <c:pt idx="1046">
                  <c:v>0.50437947999999999</c:v>
                </c:pt>
                <c:pt idx="1047">
                  <c:v>0.50331068499999998</c:v>
                </c:pt>
                <c:pt idx="1048">
                  <c:v>0.50194293999999995</c:v>
                </c:pt>
                <c:pt idx="1049">
                  <c:v>0.50106940799999999</c:v>
                </c:pt>
                <c:pt idx="1050">
                  <c:v>0.50071489400000002</c:v>
                </c:pt>
                <c:pt idx="1051">
                  <c:v>0.49917631899999998</c:v>
                </c:pt>
                <c:pt idx="1052">
                  <c:v>0.49862739099999998</c:v>
                </c:pt>
                <c:pt idx="1053">
                  <c:v>0.49832326999999998</c:v>
                </c:pt>
                <c:pt idx="1054">
                  <c:v>0.49395202199999999</c:v>
                </c:pt>
                <c:pt idx="1055">
                  <c:v>0.49391357299999999</c:v>
                </c:pt>
                <c:pt idx="1056">
                  <c:v>0.49296473699999999</c:v>
                </c:pt>
                <c:pt idx="1057">
                  <c:v>0.49188468099999999</c:v>
                </c:pt>
                <c:pt idx="1058">
                  <c:v>0.491061847</c:v>
                </c:pt>
                <c:pt idx="1059">
                  <c:v>0.489032672</c:v>
                </c:pt>
                <c:pt idx="1060">
                  <c:v>0.488315628</c:v>
                </c:pt>
                <c:pt idx="1061">
                  <c:v>0.48823492299999999</c:v>
                </c:pt>
                <c:pt idx="1062">
                  <c:v>0.48670007100000001</c:v>
                </c:pt>
                <c:pt idx="1063">
                  <c:v>0.48298511399999999</c:v>
                </c:pt>
                <c:pt idx="1064">
                  <c:v>0.48168290000000002</c:v>
                </c:pt>
                <c:pt idx="1065">
                  <c:v>0.48007898500000001</c:v>
                </c:pt>
                <c:pt idx="1066">
                  <c:v>0.48007898500000001</c:v>
                </c:pt>
                <c:pt idx="1067">
                  <c:v>0.47958694299999999</c:v>
                </c:pt>
                <c:pt idx="1068">
                  <c:v>0.47637436900000002</c:v>
                </c:pt>
                <c:pt idx="1069">
                  <c:v>0.47428752000000002</c:v>
                </c:pt>
                <c:pt idx="1070">
                  <c:v>0.47116221600000002</c:v>
                </c:pt>
                <c:pt idx="1071">
                  <c:v>0.47075738299999997</c:v>
                </c:pt>
                <c:pt idx="1072">
                  <c:v>0.46967353699999997</c:v>
                </c:pt>
                <c:pt idx="1073">
                  <c:v>0.46692340599999999</c:v>
                </c:pt>
                <c:pt idx="1074">
                  <c:v>0.46692340599999999</c:v>
                </c:pt>
                <c:pt idx="1075">
                  <c:v>0.46509384500000001</c:v>
                </c:pt>
                <c:pt idx="1076">
                  <c:v>0.46502017499999998</c:v>
                </c:pt>
                <c:pt idx="1077">
                  <c:v>0.46481309700000001</c:v>
                </c:pt>
                <c:pt idx="1078">
                  <c:v>0.46134602400000002</c:v>
                </c:pt>
                <c:pt idx="1079">
                  <c:v>0.46018060399999999</c:v>
                </c:pt>
                <c:pt idx="1080">
                  <c:v>0.45884059500000002</c:v>
                </c:pt>
                <c:pt idx="1081">
                  <c:v>0.45717911300000003</c:v>
                </c:pt>
                <c:pt idx="1082">
                  <c:v>0.45711012299999998</c:v>
                </c:pt>
                <c:pt idx="1083">
                  <c:v>0.45536597299999998</c:v>
                </c:pt>
                <c:pt idx="1084">
                  <c:v>0.45415770999999999</c:v>
                </c:pt>
                <c:pt idx="1085">
                  <c:v>0.45386726300000002</c:v>
                </c:pt>
                <c:pt idx="1086">
                  <c:v>0.45063639799999999</c:v>
                </c:pt>
                <c:pt idx="1087">
                  <c:v>0.45054533000000002</c:v>
                </c:pt>
                <c:pt idx="1088">
                  <c:v>0.45012913500000001</c:v>
                </c:pt>
                <c:pt idx="1089">
                  <c:v>0.44923932599999999</c:v>
                </c:pt>
                <c:pt idx="1090">
                  <c:v>0.44907006599999999</c:v>
                </c:pt>
                <c:pt idx="1091">
                  <c:v>0.44840231800000002</c:v>
                </c:pt>
                <c:pt idx="1092">
                  <c:v>0.447226546</c:v>
                </c:pt>
                <c:pt idx="1093">
                  <c:v>0.44677022500000002</c:v>
                </c:pt>
                <c:pt idx="1094">
                  <c:v>0.44379798300000001</c:v>
                </c:pt>
                <c:pt idx="1095">
                  <c:v>0.44354043900000001</c:v>
                </c:pt>
                <c:pt idx="1096">
                  <c:v>0.443301375</c:v>
                </c:pt>
                <c:pt idx="1097">
                  <c:v>0.44048923200000001</c:v>
                </c:pt>
                <c:pt idx="1098">
                  <c:v>0.439808062</c:v>
                </c:pt>
                <c:pt idx="1099">
                  <c:v>0.43806641200000002</c:v>
                </c:pt>
                <c:pt idx="1100">
                  <c:v>0.43747040999999998</c:v>
                </c:pt>
                <c:pt idx="1101">
                  <c:v>0.43267649800000002</c:v>
                </c:pt>
                <c:pt idx="1102">
                  <c:v>0.43223323400000002</c:v>
                </c:pt>
                <c:pt idx="1103">
                  <c:v>0.427761104</c:v>
                </c:pt>
                <c:pt idx="1104">
                  <c:v>0.42759587799999998</c:v>
                </c:pt>
                <c:pt idx="1105">
                  <c:v>0.42714105000000002</c:v>
                </c:pt>
                <c:pt idx="1106">
                  <c:v>0.427025659</c:v>
                </c:pt>
                <c:pt idx="1107">
                  <c:v>0.42697891100000002</c:v>
                </c:pt>
                <c:pt idx="1108">
                  <c:v>0.426758884</c:v>
                </c:pt>
                <c:pt idx="1109">
                  <c:v>0.42669807700000001</c:v>
                </c:pt>
                <c:pt idx="1110">
                  <c:v>0.425554402</c:v>
                </c:pt>
                <c:pt idx="1111">
                  <c:v>0.42539464700000001</c:v>
                </c:pt>
                <c:pt idx="1112">
                  <c:v>0.42328740300000001</c:v>
                </c:pt>
                <c:pt idx="1113">
                  <c:v>0.42243361099999999</c:v>
                </c:pt>
                <c:pt idx="1114">
                  <c:v>0.42215255000000002</c:v>
                </c:pt>
                <c:pt idx="1115">
                  <c:v>0.421844202</c:v>
                </c:pt>
                <c:pt idx="1116">
                  <c:v>0.419671407</c:v>
                </c:pt>
                <c:pt idx="1117">
                  <c:v>0.41957645799999999</c:v>
                </c:pt>
                <c:pt idx="1118">
                  <c:v>0.41355781800000002</c:v>
                </c:pt>
                <c:pt idx="1119">
                  <c:v>0.41352661000000002</c:v>
                </c:pt>
                <c:pt idx="1120">
                  <c:v>0.41232047300000002</c:v>
                </c:pt>
                <c:pt idx="1121">
                  <c:v>0.407455768</c:v>
                </c:pt>
                <c:pt idx="1122">
                  <c:v>0.40682805300000002</c:v>
                </c:pt>
                <c:pt idx="1123">
                  <c:v>0.40559798200000002</c:v>
                </c:pt>
                <c:pt idx="1124">
                  <c:v>0.405500898</c:v>
                </c:pt>
                <c:pt idx="1125">
                  <c:v>0.40331683499999998</c:v>
                </c:pt>
                <c:pt idx="1126">
                  <c:v>0.40246464100000001</c:v>
                </c:pt>
                <c:pt idx="1127">
                  <c:v>0.40216996799999999</c:v>
                </c:pt>
                <c:pt idx="1128">
                  <c:v>0.40025982500000001</c:v>
                </c:pt>
                <c:pt idx="1129">
                  <c:v>0.39941152699999999</c:v>
                </c:pt>
                <c:pt idx="1130">
                  <c:v>0.399254683</c:v>
                </c:pt>
                <c:pt idx="1131">
                  <c:v>0.39924337799999998</c:v>
                </c:pt>
                <c:pt idx="1132">
                  <c:v>0.396754094</c:v>
                </c:pt>
                <c:pt idx="1133">
                  <c:v>0.39276113600000001</c:v>
                </c:pt>
                <c:pt idx="1134">
                  <c:v>0.38879609900000001</c:v>
                </c:pt>
                <c:pt idx="1135">
                  <c:v>0.385662809</c:v>
                </c:pt>
                <c:pt idx="1136">
                  <c:v>0.38563157399999998</c:v>
                </c:pt>
                <c:pt idx="1137">
                  <c:v>0.37983122400000002</c:v>
                </c:pt>
                <c:pt idx="1138">
                  <c:v>0.37982361799999997</c:v>
                </c:pt>
                <c:pt idx="1139">
                  <c:v>0.376402923</c:v>
                </c:pt>
                <c:pt idx="1140">
                  <c:v>0.37577449400000001</c:v>
                </c:pt>
                <c:pt idx="1141">
                  <c:v>0.37489895299999998</c:v>
                </c:pt>
                <c:pt idx="1142">
                  <c:v>0.37456763599999998</c:v>
                </c:pt>
                <c:pt idx="1143">
                  <c:v>0.37456763599999998</c:v>
                </c:pt>
                <c:pt idx="1144">
                  <c:v>0.36964817799999999</c:v>
                </c:pt>
                <c:pt idx="1145">
                  <c:v>0.36769552599999999</c:v>
                </c:pt>
                <c:pt idx="1146">
                  <c:v>0.36695133000000002</c:v>
                </c:pt>
                <c:pt idx="1147">
                  <c:v>0.36565575900000002</c:v>
                </c:pt>
                <c:pt idx="1148">
                  <c:v>0.36399795200000001</c:v>
                </c:pt>
                <c:pt idx="1149">
                  <c:v>0.36294944299999998</c:v>
                </c:pt>
                <c:pt idx="1150">
                  <c:v>0.36219291100000001</c:v>
                </c:pt>
                <c:pt idx="1151">
                  <c:v>0.36024868799999998</c:v>
                </c:pt>
                <c:pt idx="1152">
                  <c:v>0.36014000499999999</c:v>
                </c:pt>
                <c:pt idx="1153">
                  <c:v>0.35806882699999998</c:v>
                </c:pt>
                <c:pt idx="1154">
                  <c:v>0.35655591800000003</c:v>
                </c:pt>
                <c:pt idx="1155">
                  <c:v>0.35441019699999998</c:v>
                </c:pt>
                <c:pt idx="1156">
                  <c:v>0.35145092300000003</c:v>
                </c:pt>
                <c:pt idx="1157">
                  <c:v>0.35050077800000001</c:v>
                </c:pt>
                <c:pt idx="1158">
                  <c:v>0.35006055899999999</c:v>
                </c:pt>
                <c:pt idx="1159">
                  <c:v>0.34899121999999999</c:v>
                </c:pt>
                <c:pt idx="1160">
                  <c:v>0.348470469</c:v>
                </c:pt>
                <c:pt idx="1161">
                  <c:v>0.348434937</c:v>
                </c:pt>
                <c:pt idx="1162">
                  <c:v>0.34791898799999998</c:v>
                </c:pt>
                <c:pt idx="1163">
                  <c:v>0.34669238400000002</c:v>
                </c:pt>
                <c:pt idx="1164">
                  <c:v>0.34486182100000001</c:v>
                </c:pt>
                <c:pt idx="1165">
                  <c:v>0.34482971800000001</c:v>
                </c:pt>
                <c:pt idx="1166">
                  <c:v>0.34364907099999997</c:v>
                </c:pt>
                <c:pt idx="1167">
                  <c:v>0.34324044999999997</c:v>
                </c:pt>
                <c:pt idx="1168">
                  <c:v>0.34079619900000002</c:v>
                </c:pt>
                <c:pt idx="1169">
                  <c:v>0.33991385200000002</c:v>
                </c:pt>
                <c:pt idx="1170">
                  <c:v>0.33683803400000001</c:v>
                </c:pt>
                <c:pt idx="1171">
                  <c:v>0.33548708599999999</c:v>
                </c:pt>
                <c:pt idx="1172">
                  <c:v>0.33323948199999998</c:v>
                </c:pt>
                <c:pt idx="1173">
                  <c:v>0.33206086099999998</c:v>
                </c:pt>
                <c:pt idx="1174">
                  <c:v>0.33065124800000001</c:v>
                </c:pt>
                <c:pt idx="1175">
                  <c:v>0.32981793799999998</c:v>
                </c:pt>
                <c:pt idx="1176">
                  <c:v>0.32975599700000002</c:v>
                </c:pt>
                <c:pt idx="1177">
                  <c:v>0.32945597500000001</c:v>
                </c:pt>
                <c:pt idx="1178">
                  <c:v>0.32752487699999999</c:v>
                </c:pt>
                <c:pt idx="1179">
                  <c:v>0.32681631700000002</c:v>
                </c:pt>
                <c:pt idx="1180">
                  <c:v>0.326591823</c:v>
                </c:pt>
                <c:pt idx="1181">
                  <c:v>0.326093356</c:v>
                </c:pt>
                <c:pt idx="1182">
                  <c:v>0.32559117799999998</c:v>
                </c:pt>
                <c:pt idx="1183">
                  <c:v>0.325402362</c:v>
                </c:pt>
                <c:pt idx="1184">
                  <c:v>0.32261644499999997</c:v>
                </c:pt>
                <c:pt idx="1185">
                  <c:v>0.32167896000000001</c:v>
                </c:pt>
                <c:pt idx="1186">
                  <c:v>0.32121583999999997</c:v>
                </c:pt>
                <c:pt idx="1187">
                  <c:v>0.31998621999999999</c:v>
                </c:pt>
                <c:pt idx="1188">
                  <c:v>0.31789041099999998</c:v>
                </c:pt>
                <c:pt idx="1189">
                  <c:v>0.31524505400000002</c:v>
                </c:pt>
                <c:pt idx="1190">
                  <c:v>0.314122913</c:v>
                </c:pt>
                <c:pt idx="1191">
                  <c:v>0.31238875100000002</c:v>
                </c:pt>
                <c:pt idx="1192">
                  <c:v>0.31088613300000001</c:v>
                </c:pt>
                <c:pt idx="1193">
                  <c:v>0.31064753699999997</c:v>
                </c:pt>
                <c:pt idx="1194">
                  <c:v>0.30978661800000001</c:v>
                </c:pt>
                <c:pt idx="1195">
                  <c:v>0.30545456199999999</c:v>
                </c:pt>
                <c:pt idx="1196">
                  <c:v>0.30244506900000001</c:v>
                </c:pt>
                <c:pt idx="1197">
                  <c:v>0.29893677000000002</c:v>
                </c:pt>
                <c:pt idx="1198">
                  <c:v>0.29655612599999998</c:v>
                </c:pt>
                <c:pt idx="1199">
                  <c:v>0.29641109300000001</c:v>
                </c:pt>
                <c:pt idx="1200">
                  <c:v>0.29618475500000002</c:v>
                </c:pt>
                <c:pt idx="1201">
                  <c:v>0.295806244</c:v>
                </c:pt>
                <c:pt idx="1202">
                  <c:v>0.29343436899999997</c:v>
                </c:pt>
                <c:pt idx="1203">
                  <c:v>0.29269746699999999</c:v>
                </c:pt>
                <c:pt idx="1204">
                  <c:v>0.29214747299999999</c:v>
                </c:pt>
                <c:pt idx="1205">
                  <c:v>0.29092476099999998</c:v>
                </c:pt>
                <c:pt idx="1206">
                  <c:v>0.29053599400000002</c:v>
                </c:pt>
                <c:pt idx="1207">
                  <c:v>0.28983969599999998</c:v>
                </c:pt>
                <c:pt idx="1208">
                  <c:v>0.28905174900000002</c:v>
                </c:pt>
                <c:pt idx="1209">
                  <c:v>0.28737454899999998</c:v>
                </c:pt>
                <c:pt idx="1210">
                  <c:v>0.28724578200000001</c:v>
                </c:pt>
                <c:pt idx="1211">
                  <c:v>0.28718019900000002</c:v>
                </c:pt>
                <c:pt idx="1212">
                  <c:v>0.287043347</c:v>
                </c:pt>
                <c:pt idx="1213">
                  <c:v>0.28462197299999997</c:v>
                </c:pt>
                <c:pt idx="1214">
                  <c:v>0.28160403499999997</c:v>
                </c:pt>
                <c:pt idx="1215">
                  <c:v>0.28160403499999997</c:v>
                </c:pt>
                <c:pt idx="1216">
                  <c:v>0.28147894299999998</c:v>
                </c:pt>
                <c:pt idx="1217">
                  <c:v>0.28127577100000001</c:v>
                </c:pt>
                <c:pt idx="1218">
                  <c:v>0.28127577100000001</c:v>
                </c:pt>
                <c:pt idx="1219">
                  <c:v>0.27931631099999998</c:v>
                </c:pt>
                <c:pt idx="1220">
                  <c:v>0.27918042799999998</c:v>
                </c:pt>
                <c:pt idx="1221">
                  <c:v>0.27889430399999998</c:v>
                </c:pt>
                <c:pt idx="1222">
                  <c:v>0.27696051100000002</c:v>
                </c:pt>
                <c:pt idx="1223">
                  <c:v>0.27681826599999998</c:v>
                </c:pt>
                <c:pt idx="1224">
                  <c:v>0.27671696200000001</c:v>
                </c:pt>
                <c:pt idx="1225">
                  <c:v>0.27614953199999998</c:v>
                </c:pt>
                <c:pt idx="1226">
                  <c:v>0.275995983</c:v>
                </c:pt>
                <c:pt idx="1227">
                  <c:v>0.27443021499999998</c:v>
                </c:pt>
                <c:pt idx="1228">
                  <c:v>0.27241731299999999</c:v>
                </c:pt>
                <c:pt idx="1229">
                  <c:v>0.27054753599999998</c:v>
                </c:pt>
                <c:pt idx="1230">
                  <c:v>0.27054753599999998</c:v>
                </c:pt>
                <c:pt idx="1231">
                  <c:v>0.27047575299999999</c:v>
                </c:pt>
                <c:pt idx="1232">
                  <c:v>0.26891157500000001</c:v>
                </c:pt>
                <c:pt idx="1233">
                  <c:v>0.267068519</c:v>
                </c:pt>
                <c:pt idx="1234">
                  <c:v>0.26683713799999997</c:v>
                </c:pt>
                <c:pt idx="1235">
                  <c:v>0.26618208599999998</c:v>
                </c:pt>
                <c:pt idx="1236">
                  <c:v>0.26618208599999998</c:v>
                </c:pt>
                <c:pt idx="1237">
                  <c:v>0.26564279899999999</c:v>
                </c:pt>
                <c:pt idx="1238">
                  <c:v>0.26441906199999998</c:v>
                </c:pt>
                <c:pt idx="1239">
                  <c:v>0.26237281000000001</c:v>
                </c:pt>
                <c:pt idx="1240">
                  <c:v>0.261899883</c:v>
                </c:pt>
                <c:pt idx="1241">
                  <c:v>0.26179306400000002</c:v>
                </c:pt>
                <c:pt idx="1242">
                  <c:v>0.26126213599999998</c:v>
                </c:pt>
                <c:pt idx="1243">
                  <c:v>0.25883905600000001</c:v>
                </c:pt>
                <c:pt idx="1244">
                  <c:v>0.25870879899999999</c:v>
                </c:pt>
                <c:pt idx="1245">
                  <c:v>0.256830053</c:v>
                </c:pt>
                <c:pt idx="1246">
                  <c:v>0.25499508100000001</c:v>
                </c:pt>
                <c:pt idx="1247">
                  <c:v>0.25472125000000001</c:v>
                </c:pt>
                <c:pt idx="1248">
                  <c:v>0.25454371599999998</c:v>
                </c:pt>
                <c:pt idx="1249">
                  <c:v>0.25399709300000001</c:v>
                </c:pt>
                <c:pt idx="1250">
                  <c:v>0.253182032</c:v>
                </c:pt>
                <c:pt idx="1251">
                  <c:v>0.25230587500000001</c:v>
                </c:pt>
                <c:pt idx="1252">
                  <c:v>0.25219781800000002</c:v>
                </c:pt>
                <c:pt idx="1253">
                  <c:v>0.250969357</c:v>
                </c:pt>
                <c:pt idx="1254">
                  <c:v>0.250769189</c:v>
                </c:pt>
                <c:pt idx="1255">
                  <c:v>0.25063059300000001</c:v>
                </c:pt>
                <c:pt idx="1256">
                  <c:v>0.25038734600000001</c:v>
                </c:pt>
                <c:pt idx="1257">
                  <c:v>0.249199852</c:v>
                </c:pt>
                <c:pt idx="1258">
                  <c:v>0.246487601</c:v>
                </c:pt>
                <c:pt idx="1259">
                  <c:v>0.24580729400000001</c:v>
                </c:pt>
                <c:pt idx="1260">
                  <c:v>0.24541269700000001</c:v>
                </c:pt>
                <c:pt idx="1261">
                  <c:v>0.24411001099999999</c:v>
                </c:pt>
                <c:pt idx="1262">
                  <c:v>0.242786902</c:v>
                </c:pt>
                <c:pt idx="1263">
                  <c:v>0.238816945</c:v>
                </c:pt>
                <c:pt idx="1264">
                  <c:v>0.23869917399999999</c:v>
                </c:pt>
                <c:pt idx="1265">
                  <c:v>0.23799864800000001</c:v>
                </c:pt>
                <c:pt idx="1266">
                  <c:v>0.237328235</c:v>
                </c:pt>
                <c:pt idx="1267">
                  <c:v>0.23467442399999999</c:v>
                </c:pt>
                <c:pt idx="1268">
                  <c:v>0.23290702899999999</c:v>
                </c:pt>
                <c:pt idx="1269">
                  <c:v>0.23185468000000001</c:v>
                </c:pt>
                <c:pt idx="1270">
                  <c:v>0.23096185399999999</c:v>
                </c:pt>
                <c:pt idx="1271">
                  <c:v>0.229798639</c:v>
                </c:pt>
                <c:pt idx="1272">
                  <c:v>0.229124776</c:v>
                </c:pt>
                <c:pt idx="1273">
                  <c:v>0.228865343</c:v>
                </c:pt>
                <c:pt idx="1274">
                  <c:v>0.227436841</c:v>
                </c:pt>
                <c:pt idx="1275">
                  <c:v>0.22456599799999999</c:v>
                </c:pt>
                <c:pt idx="1276">
                  <c:v>0.22354199899999999</c:v>
                </c:pt>
                <c:pt idx="1277">
                  <c:v>0.221165588</c:v>
                </c:pt>
                <c:pt idx="1278">
                  <c:v>0.21885289799999999</c:v>
                </c:pt>
                <c:pt idx="1279">
                  <c:v>0.21854836699999999</c:v>
                </c:pt>
                <c:pt idx="1280">
                  <c:v>0.21827717699999999</c:v>
                </c:pt>
                <c:pt idx="1281">
                  <c:v>0.21785927699999999</c:v>
                </c:pt>
                <c:pt idx="1282">
                  <c:v>0.21715532900000001</c:v>
                </c:pt>
                <c:pt idx="1283">
                  <c:v>0.21575636500000001</c:v>
                </c:pt>
                <c:pt idx="1284">
                  <c:v>0.21370356099999999</c:v>
                </c:pt>
                <c:pt idx="1285">
                  <c:v>0.21199414699999999</c:v>
                </c:pt>
                <c:pt idx="1286">
                  <c:v>0.211621373</c:v>
                </c:pt>
                <c:pt idx="1287">
                  <c:v>0.20975633299999999</c:v>
                </c:pt>
                <c:pt idx="1288">
                  <c:v>0.208828338</c:v>
                </c:pt>
                <c:pt idx="1289">
                  <c:v>0.20632925299999999</c:v>
                </c:pt>
                <c:pt idx="1290">
                  <c:v>0.20493555399999999</c:v>
                </c:pt>
                <c:pt idx="1291">
                  <c:v>0.20438905199999999</c:v>
                </c:pt>
                <c:pt idx="1292">
                  <c:v>0.20312154499999999</c:v>
                </c:pt>
                <c:pt idx="1293">
                  <c:v>0.202486323</c:v>
                </c:pt>
                <c:pt idx="1294">
                  <c:v>0.200345196</c:v>
                </c:pt>
                <c:pt idx="1295">
                  <c:v>0.19899455399999999</c:v>
                </c:pt>
                <c:pt idx="1296">
                  <c:v>0.19691102199999999</c:v>
                </c:pt>
                <c:pt idx="1297">
                  <c:v>0.195591865</c:v>
                </c:pt>
                <c:pt idx="1298">
                  <c:v>0.19328062900000001</c:v>
                </c:pt>
                <c:pt idx="1299">
                  <c:v>0.19293721999999999</c:v>
                </c:pt>
                <c:pt idx="1300">
                  <c:v>0.192590183</c:v>
                </c:pt>
                <c:pt idx="1301">
                  <c:v>0.191478487</c:v>
                </c:pt>
                <c:pt idx="1302">
                  <c:v>0.19102101199999999</c:v>
                </c:pt>
                <c:pt idx="1303">
                  <c:v>0.19055923299999999</c:v>
                </c:pt>
                <c:pt idx="1304">
                  <c:v>0.19028953700000001</c:v>
                </c:pt>
                <c:pt idx="1305">
                  <c:v>0.18821091300000001</c:v>
                </c:pt>
                <c:pt idx="1306">
                  <c:v>0.18759975800000001</c:v>
                </c:pt>
                <c:pt idx="1307">
                  <c:v>0.18512669100000001</c:v>
                </c:pt>
                <c:pt idx="1308">
                  <c:v>0.18469760599999999</c:v>
                </c:pt>
                <c:pt idx="1309">
                  <c:v>0.183869054</c:v>
                </c:pt>
                <c:pt idx="1310">
                  <c:v>0.18265447200000001</c:v>
                </c:pt>
                <c:pt idx="1311">
                  <c:v>0.181067442</c:v>
                </c:pt>
                <c:pt idx="1312">
                  <c:v>0.18101810700000001</c:v>
                </c:pt>
                <c:pt idx="1313">
                  <c:v>0.18046601800000001</c:v>
                </c:pt>
                <c:pt idx="1314">
                  <c:v>0.17947524100000001</c:v>
                </c:pt>
                <c:pt idx="1315">
                  <c:v>0.17838617000000001</c:v>
                </c:pt>
                <c:pt idx="1316">
                  <c:v>0.17762709800000001</c:v>
                </c:pt>
                <c:pt idx="1317">
                  <c:v>0.17305811099999999</c:v>
                </c:pt>
                <c:pt idx="1318">
                  <c:v>0.17289072699999999</c:v>
                </c:pt>
                <c:pt idx="1319">
                  <c:v>0.17095628399999999</c:v>
                </c:pt>
                <c:pt idx="1320">
                  <c:v>0.17017854600000001</c:v>
                </c:pt>
                <c:pt idx="1321">
                  <c:v>0.16847610299999999</c:v>
                </c:pt>
                <c:pt idx="1322">
                  <c:v>0.16847610299999999</c:v>
                </c:pt>
                <c:pt idx="1323">
                  <c:v>0.16838961799999999</c:v>
                </c:pt>
                <c:pt idx="1324">
                  <c:v>0.16814361899999999</c:v>
                </c:pt>
                <c:pt idx="1325">
                  <c:v>0.167803956</c:v>
                </c:pt>
                <c:pt idx="1326">
                  <c:v>0.16287031900000001</c:v>
                </c:pt>
                <c:pt idx="1327">
                  <c:v>0.15985605899999999</c:v>
                </c:pt>
                <c:pt idx="1328">
                  <c:v>0.15807671200000001</c:v>
                </c:pt>
                <c:pt idx="1329">
                  <c:v>0.15768031299999999</c:v>
                </c:pt>
                <c:pt idx="1330">
                  <c:v>0.157538858</c:v>
                </c:pt>
                <c:pt idx="1331">
                  <c:v>0.155935824</c:v>
                </c:pt>
                <c:pt idx="1332">
                  <c:v>0.15477837</c:v>
                </c:pt>
                <c:pt idx="1333">
                  <c:v>0.15462314999999999</c:v>
                </c:pt>
                <c:pt idx="1334">
                  <c:v>0.154431074</c:v>
                </c:pt>
                <c:pt idx="1335">
                  <c:v>0.153976319</c:v>
                </c:pt>
                <c:pt idx="1336">
                  <c:v>0.15370165699999999</c:v>
                </c:pt>
                <c:pt idx="1337">
                  <c:v>0.15299135699999999</c:v>
                </c:pt>
                <c:pt idx="1338">
                  <c:v>0.152350237</c:v>
                </c:pt>
                <c:pt idx="1339">
                  <c:v>0.15149067999999999</c:v>
                </c:pt>
                <c:pt idx="1340">
                  <c:v>0.15103388500000001</c:v>
                </c:pt>
                <c:pt idx="1341">
                  <c:v>0.149134514</c:v>
                </c:pt>
                <c:pt idx="1342">
                  <c:v>0.14570443499999999</c:v>
                </c:pt>
                <c:pt idx="1343">
                  <c:v>0.14505230999999999</c:v>
                </c:pt>
                <c:pt idx="1344">
                  <c:v>0.144440344</c:v>
                </c:pt>
                <c:pt idx="1345">
                  <c:v>0.14232155699999999</c:v>
                </c:pt>
                <c:pt idx="1346">
                  <c:v>0.14232155699999999</c:v>
                </c:pt>
                <c:pt idx="1347">
                  <c:v>0.14185608599999999</c:v>
                </c:pt>
                <c:pt idx="1348">
                  <c:v>0.141270748</c:v>
                </c:pt>
                <c:pt idx="1349">
                  <c:v>0.14098324100000001</c:v>
                </c:pt>
                <c:pt idx="1350">
                  <c:v>0.138218915</c:v>
                </c:pt>
                <c:pt idx="1351">
                  <c:v>0.136409168</c:v>
                </c:pt>
                <c:pt idx="1352">
                  <c:v>0.134687006</c:v>
                </c:pt>
                <c:pt idx="1353">
                  <c:v>0.1300856</c:v>
                </c:pt>
                <c:pt idx="1354">
                  <c:v>0.129530071</c:v>
                </c:pt>
                <c:pt idx="1355">
                  <c:v>0.12950377800000001</c:v>
                </c:pt>
                <c:pt idx="1356">
                  <c:v>0.127915054</c:v>
                </c:pt>
                <c:pt idx="1357">
                  <c:v>0.12722166100000001</c:v>
                </c:pt>
                <c:pt idx="1358">
                  <c:v>0.12689725900000001</c:v>
                </c:pt>
                <c:pt idx="1359">
                  <c:v>0.125641118</c:v>
                </c:pt>
                <c:pt idx="1360">
                  <c:v>0.12532264900000001</c:v>
                </c:pt>
                <c:pt idx="1361">
                  <c:v>0.124818158</c:v>
                </c:pt>
                <c:pt idx="1362">
                  <c:v>0.124605849</c:v>
                </c:pt>
                <c:pt idx="1363">
                  <c:v>0.12443796999999999</c:v>
                </c:pt>
                <c:pt idx="1364">
                  <c:v>0.12443796999999999</c:v>
                </c:pt>
                <c:pt idx="1365">
                  <c:v>0.12413481</c:v>
                </c:pt>
                <c:pt idx="1366">
                  <c:v>0.124034485</c:v>
                </c:pt>
                <c:pt idx="1367">
                  <c:v>0.123874913</c:v>
                </c:pt>
                <c:pt idx="1368">
                  <c:v>0.122564641</c:v>
                </c:pt>
                <c:pt idx="1369">
                  <c:v>0.122344908</c:v>
                </c:pt>
                <c:pt idx="1370">
                  <c:v>0.118429225</c:v>
                </c:pt>
                <c:pt idx="1371">
                  <c:v>0.118405128</c:v>
                </c:pt>
                <c:pt idx="1372">
                  <c:v>0.11742499000000001</c:v>
                </c:pt>
                <c:pt idx="1373">
                  <c:v>0.11592606799999999</c:v>
                </c:pt>
                <c:pt idx="1374">
                  <c:v>0.115848627</c:v>
                </c:pt>
                <c:pt idx="1375">
                  <c:v>0.11467769899999999</c:v>
                </c:pt>
                <c:pt idx="1376">
                  <c:v>0.114356204</c:v>
                </c:pt>
                <c:pt idx="1377">
                  <c:v>0.11353379299999999</c:v>
                </c:pt>
                <c:pt idx="1378">
                  <c:v>0.113521783</c:v>
                </c:pt>
                <c:pt idx="1379">
                  <c:v>0.112040247</c:v>
                </c:pt>
                <c:pt idx="1380">
                  <c:v>0.111778712</c:v>
                </c:pt>
                <c:pt idx="1381">
                  <c:v>0.111605606</c:v>
                </c:pt>
                <c:pt idx="1382">
                  <c:v>0.11137277700000001</c:v>
                </c:pt>
                <c:pt idx="1383">
                  <c:v>0.110651781</c:v>
                </c:pt>
                <c:pt idx="1384">
                  <c:v>0.110651781</c:v>
                </c:pt>
                <c:pt idx="1385">
                  <c:v>0.10881953900000001</c:v>
                </c:pt>
                <c:pt idx="1386">
                  <c:v>0.108199157</c:v>
                </c:pt>
                <c:pt idx="1387">
                  <c:v>0.106802881</c:v>
                </c:pt>
                <c:pt idx="1388">
                  <c:v>0.105813449</c:v>
                </c:pt>
                <c:pt idx="1389">
                  <c:v>0.104729008</c:v>
                </c:pt>
                <c:pt idx="1390">
                  <c:v>0.10133924399999999</c:v>
                </c:pt>
                <c:pt idx="1391">
                  <c:v>9.6221836000000005E-2</c:v>
                </c:pt>
                <c:pt idx="1392">
                  <c:v>9.6025930999999995E-2</c:v>
                </c:pt>
                <c:pt idx="1393">
                  <c:v>9.4545848000000002E-2</c:v>
                </c:pt>
                <c:pt idx="1394">
                  <c:v>9.3204467999999999E-2</c:v>
                </c:pt>
                <c:pt idx="1395">
                  <c:v>9.3083149000000004E-2</c:v>
                </c:pt>
                <c:pt idx="1396">
                  <c:v>9.3041639999999995E-2</c:v>
                </c:pt>
                <c:pt idx="1397">
                  <c:v>9.2077443999999994E-2</c:v>
                </c:pt>
                <c:pt idx="1398">
                  <c:v>9.1891410000000007E-2</c:v>
                </c:pt>
                <c:pt idx="1399">
                  <c:v>9.0438068999999996E-2</c:v>
                </c:pt>
                <c:pt idx="1400">
                  <c:v>9.0230617999999999E-2</c:v>
                </c:pt>
                <c:pt idx="1401">
                  <c:v>9.0076407999999997E-2</c:v>
                </c:pt>
                <c:pt idx="1402">
                  <c:v>8.9289781999999998E-2</c:v>
                </c:pt>
                <c:pt idx="1403">
                  <c:v>8.4931279999999998E-2</c:v>
                </c:pt>
                <c:pt idx="1404">
                  <c:v>8.4440979999999999E-2</c:v>
                </c:pt>
                <c:pt idx="1405">
                  <c:v>8.3630195000000004E-2</c:v>
                </c:pt>
                <c:pt idx="1406">
                  <c:v>8.1727572999999998E-2</c:v>
                </c:pt>
                <c:pt idx="1407">
                  <c:v>8.1176045000000002E-2</c:v>
                </c:pt>
                <c:pt idx="1408">
                  <c:v>8.0151282000000004E-2</c:v>
                </c:pt>
                <c:pt idx="1409">
                  <c:v>7.9409678999999997E-2</c:v>
                </c:pt>
                <c:pt idx="1410">
                  <c:v>7.8567419999999999E-2</c:v>
                </c:pt>
                <c:pt idx="1411">
                  <c:v>7.7974556E-2</c:v>
                </c:pt>
                <c:pt idx="1412">
                  <c:v>7.7863181000000004E-2</c:v>
                </c:pt>
                <c:pt idx="1413">
                  <c:v>7.7620897999999994E-2</c:v>
                </c:pt>
                <c:pt idx="1414">
                  <c:v>7.7620897999999994E-2</c:v>
                </c:pt>
                <c:pt idx="1415">
                  <c:v>7.7313767000000005E-2</c:v>
                </c:pt>
                <c:pt idx="1416">
                  <c:v>7.6122569000000001E-2</c:v>
                </c:pt>
                <c:pt idx="1417">
                  <c:v>7.5941114000000004E-2</c:v>
                </c:pt>
                <c:pt idx="1418">
                  <c:v>7.2342214000000002E-2</c:v>
                </c:pt>
                <c:pt idx="1419">
                  <c:v>7.2137769000000004E-2</c:v>
                </c:pt>
                <c:pt idx="1420">
                  <c:v>7.1962396999999997E-2</c:v>
                </c:pt>
                <c:pt idx="1421">
                  <c:v>6.7674487000000005E-2</c:v>
                </c:pt>
                <c:pt idx="1422">
                  <c:v>6.7159990000000003E-2</c:v>
                </c:pt>
                <c:pt idx="1423">
                  <c:v>6.6260729000000004E-2</c:v>
                </c:pt>
                <c:pt idx="1424">
                  <c:v>6.5958195999999997E-2</c:v>
                </c:pt>
                <c:pt idx="1425">
                  <c:v>6.5287864000000001E-2</c:v>
                </c:pt>
                <c:pt idx="1426">
                  <c:v>6.4841893999999997E-2</c:v>
                </c:pt>
                <c:pt idx="1427">
                  <c:v>6.0965553999999998E-2</c:v>
                </c:pt>
                <c:pt idx="1428">
                  <c:v>5.9780843E-2</c:v>
                </c:pt>
                <c:pt idx="1429">
                  <c:v>5.6499160999999999E-2</c:v>
                </c:pt>
                <c:pt idx="1430">
                  <c:v>5.4313966999999998E-2</c:v>
                </c:pt>
                <c:pt idx="1431">
                  <c:v>5.1488223E-2</c:v>
                </c:pt>
                <c:pt idx="1432">
                  <c:v>5.1395998999999998E-2</c:v>
                </c:pt>
                <c:pt idx="1433">
                  <c:v>4.9286832000000003E-2</c:v>
                </c:pt>
                <c:pt idx="1434">
                  <c:v>4.8719131999999998E-2</c:v>
                </c:pt>
                <c:pt idx="1435">
                  <c:v>4.6704179999999998E-2</c:v>
                </c:pt>
                <c:pt idx="1436">
                  <c:v>4.4890006000000003E-2</c:v>
                </c:pt>
                <c:pt idx="1437">
                  <c:v>4.1848697999999997E-2</c:v>
                </c:pt>
                <c:pt idx="1438">
                  <c:v>3.8319725999999998E-2</c:v>
                </c:pt>
                <c:pt idx="1439">
                  <c:v>3.7104259000000001E-2</c:v>
                </c:pt>
                <c:pt idx="1440">
                  <c:v>3.5303934000000002E-2</c:v>
                </c:pt>
                <c:pt idx="1441">
                  <c:v>3.5248883000000002E-2</c:v>
                </c:pt>
                <c:pt idx="1442">
                  <c:v>3.4115105999999999E-2</c:v>
                </c:pt>
                <c:pt idx="1443">
                  <c:v>3.3407655000000001E-2</c:v>
                </c:pt>
                <c:pt idx="1444">
                  <c:v>3.0058233E-2</c:v>
                </c:pt>
                <c:pt idx="1445">
                  <c:v>2.9974496999999999E-2</c:v>
                </c:pt>
                <c:pt idx="1446">
                  <c:v>2.7871125E-2</c:v>
                </c:pt>
                <c:pt idx="1447">
                  <c:v>2.7745683E-2</c:v>
                </c:pt>
                <c:pt idx="1448">
                  <c:v>2.6653983999999999E-2</c:v>
                </c:pt>
                <c:pt idx="1449">
                  <c:v>2.5521492999999999E-2</c:v>
                </c:pt>
                <c:pt idx="1450">
                  <c:v>2.5246133E-2</c:v>
                </c:pt>
                <c:pt idx="1451">
                  <c:v>2.3178912999999999E-2</c:v>
                </c:pt>
                <c:pt idx="1452">
                  <c:v>2.0795234999999999E-2</c:v>
                </c:pt>
                <c:pt idx="1453">
                  <c:v>1.9938067E-2</c:v>
                </c:pt>
                <c:pt idx="1454">
                  <c:v>1.8203522999999999E-2</c:v>
                </c:pt>
                <c:pt idx="1455">
                  <c:v>1.807945E-2</c:v>
                </c:pt>
                <c:pt idx="1456">
                  <c:v>1.7842843000000001E-2</c:v>
                </c:pt>
                <c:pt idx="1457">
                  <c:v>1.6603492000000001E-2</c:v>
                </c:pt>
                <c:pt idx="1458">
                  <c:v>1.6575461999999999E-2</c:v>
                </c:pt>
                <c:pt idx="1459">
                  <c:v>1.4467173E-2</c:v>
                </c:pt>
                <c:pt idx="1460">
                  <c:v>1.4446066E-2</c:v>
                </c:pt>
                <c:pt idx="1461">
                  <c:v>1.3901210000000001E-2</c:v>
                </c:pt>
                <c:pt idx="1462">
                  <c:v>1.1166669000000001E-2</c:v>
                </c:pt>
                <c:pt idx="1463">
                  <c:v>1.0735059999999999E-2</c:v>
                </c:pt>
                <c:pt idx="1464">
                  <c:v>1.0007461E-2</c:v>
                </c:pt>
                <c:pt idx="1465">
                  <c:v>9.6804070000000002E-3</c:v>
                </c:pt>
                <c:pt idx="1466">
                  <c:v>8.0799010000000004E-3</c:v>
                </c:pt>
                <c:pt idx="1467">
                  <c:v>6.5131379999999999E-3</c:v>
                </c:pt>
                <c:pt idx="1468">
                  <c:v>4.6430389999999998E-3</c:v>
                </c:pt>
                <c:pt idx="1469">
                  <c:v>2.7754910000000002E-3</c:v>
                </c:pt>
                <c:pt idx="1470">
                  <c:v>2.662499E-3</c:v>
                </c:pt>
                <c:pt idx="1471">
                  <c:v>2.5610899999999998E-3</c:v>
                </c:pt>
                <c:pt idx="1472">
                  <c:v>2.4937010000000001E-3</c:v>
                </c:pt>
                <c:pt idx="1473">
                  <c:v>0</c:v>
                </c:pt>
                <c:pt idx="1474">
                  <c:v>0</c:v>
                </c:pt>
                <c:pt idx="1475">
                  <c:v>0</c:v>
                </c:pt>
                <c:pt idx="1476">
                  <c:v>-1.231511E-3</c:v>
                </c:pt>
                <c:pt idx="1477">
                  <c:v>-2.3144340000000002E-3</c:v>
                </c:pt>
                <c:pt idx="1478">
                  <c:v>-4.3619119999999999E-3</c:v>
                </c:pt>
                <c:pt idx="1479">
                  <c:v>-5.0539440000000003E-3</c:v>
                </c:pt>
                <c:pt idx="1480">
                  <c:v>-5.0539440000000003E-3</c:v>
                </c:pt>
                <c:pt idx="1481">
                  <c:v>-5.0690750000000001E-3</c:v>
                </c:pt>
                <c:pt idx="1482">
                  <c:v>-5.7850840000000002E-3</c:v>
                </c:pt>
                <c:pt idx="1483">
                  <c:v>-5.9074660000000001E-3</c:v>
                </c:pt>
                <c:pt idx="1484">
                  <c:v>-6.488242E-3</c:v>
                </c:pt>
                <c:pt idx="1485">
                  <c:v>-8.7297130000000001E-3</c:v>
                </c:pt>
                <c:pt idx="1486">
                  <c:v>-9.8921370000000005E-3</c:v>
                </c:pt>
                <c:pt idx="1487">
                  <c:v>-1.1382734E-2</c:v>
                </c:pt>
                <c:pt idx="1488">
                  <c:v>-1.14544E-2</c:v>
                </c:pt>
                <c:pt idx="1489">
                  <c:v>-1.14544E-2</c:v>
                </c:pt>
                <c:pt idx="1490">
                  <c:v>-1.1578110000000001E-2</c:v>
                </c:pt>
                <c:pt idx="1491">
                  <c:v>-1.3562968999999999E-2</c:v>
                </c:pt>
                <c:pt idx="1492">
                  <c:v>-1.5371177E-2</c:v>
                </c:pt>
                <c:pt idx="1493">
                  <c:v>-1.5426138000000001E-2</c:v>
                </c:pt>
                <c:pt idx="1494">
                  <c:v>-1.634847E-2</c:v>
                </c:pt>
                <c:pt idx="1495">
                  <c:v>-1.6390736E-2</c:v>
                </c:pt>
                <c:pt idx="1496">
                  <c:v>-1.7914818999999998E-2</c:v>
                </c:pt>
                <c:pt idx="1497">
                  <c:v>-1.9309488999999999E-2</c:v>
                </c:pt>
                <c:pt idx="1498">
                  <c:v>-1.9787437000000001E-2</c:v>
                </c:pt>
                <c:pt idx="1499">
                  <c:v>-2.2748436E-2</c:v>
                </c:pt>
                <c:pt idx="1500">
                  <c:v>-2.4271520000000001E-2</c:v>
                </c:pt>
                <c:pt idx="1501">
                  <c:v>-2.4546429000000002E-2</c:v>
                </c:pt>
                <c:pt idx="1502">
                  <c:v>-2.6230891999999999E-2</c:v>
                </c:pt>
                <c:pt idx="1503">
                  <c:v>-2.6350996000000002E-2</c:v>
                </c:pt>
                <c:pt idx="1504">
                  <c:v>-2.6513932E-2</c:v>
                </c:pt>
                <c:pt idx="1505">
                  <c:v>-2.6669752000000001E-2</c:v>
                </c:pt>
                <c:pt idx="1506">
                  <c:v>-2.6669752000000001E-2</c:v>
                </c:pt>
                <c:pt idx="1507">
                  <c:v>-2.6669752000000001E-2</c:v>
                </c:pt>
                <c:pt idx="1508">
                  <c:v>-2.7590434E-2</c:v>
                </c:pt>
                <c:pt idx="1509">
                  <c:v>-2.8242342E-2</c:v>
                </c:pt>
                <c:pt idx="1510">
                  <c:v>-3.033257E-2</c:v>
                </c:pt>
                <c:pt idx="1511">
                  <c:v>-3.4343141000000001E-2</c:v>
                </c:pt>
                <c:pt idx="1512">
                  <c:v>-3.4875020999999999E-2</c:v>
                </c:pt>
                <c:pt idx="1513">
                  <c:v>-3.5415133000000001E-2</c:v>
                </c:pt>
                <c:pt idx="1514">
                  <c:v>-3.6882043000000003E-2</c:v>
                </c:pt>
                <c:pt idx="1515">
                  <c:v>-3.8770338000000001E-2</c:v>
                </c:pt>
                <c:pt idx="1516">
                  <c:v>-4.0502369000000003E-2</c:v>
                </c:pt>
                <c:pt idx="1517">
                  <c:v>-4.0502369000000003E-2</c:v>
                </c:pt>
                <c:pt idx="1518">
                  <c:v>-4.1594516999999998E-2</c:v>
                </c:pt>
                <c:pt idx="1519">
                  <c:v>-4.2083726000000002E-2</c:v>
                </c:pt>
                <c:pt idx="1520">
                  <c:v>-4.4221798E-2</c:v>
                </c:pt>
                <c:pt idx="1521">
                  <c:v>-4.4347194999999999E-2</c:v>
                </c:pt>
                <c:pt idx="1522">
                  <c:v>-4.4478794000000002E-2</c:v>
                </c:pt>
                <c:pt idx="1523">
                  <c:v>-4.5103471999999999E-2</c:v>
                </c:pt>
                <c:pt idx="1524">
                  <c:v>-4.5984075999999999E-2</c:v>
                </c:pt>
                <c:pt idx="1525">
                  <c:v>-4.7469381999999997E-2</c:v>
                </c:pt>
                <c:pt idx="1526">
                  <c:v>-4.9021266000000001E-2</c:v>
                </c:pt>
                <c:pt idx="1527">
                  <c:v>-5.0172761000000003E-2</c:v>
                </c:pt>
                <c:pt idx="1528">
                  <c:v>-5.0356693000000001E-2</c:v>
                </c:pt>
                <c:pt idx="1529">
                  <c:v>-5.0378432000000001E-2</c:v>
                </c:pt>
                <c:pt idx="1530">
                  <c:v>-5.0716597000000002E-2</c:v>
                </c:pt>
                <c:pt idx="1531">
                  <c:v>-5.1873343000000002E-2</c:v>
                </c:pt>
                <c:pt idx="1532">
                  <c:v>-5.5761944000000001E-2</c:v>
                </c:pt>
                <c:pt idx="1533">
                  <c:v>-5.8616966E-2</c:v>
                </c:pt>
                <c:pt idx="1534">
                  <c:v>-5.8656272000000002E-2</c:v>
                </c:pt>
                <c:pt idx="1535">
                  <c:v>-5.8902891999999998E-2</c:v>
                </c:pt>
                <c:pt idx="1536">
                  <c:v>-5.8933750999999999E-2</c:v>
                </c:pt>
                <c:pt idx="1537">
                  <c:v>-5.9853279000000002E-2</c:v>
                </c:pt>
                <c:pt idx="1538">
                  <c:v>-6.1894490000000003E-2</c:v>
                </c:pt>
                <c:pt idx="1539">
                  <c:v>-6.2241544000000003E-2</c:v>
                </c:pt>
                <c:pt idx="1540">
                  <c:v>-6.2571487999999995E-2</c:v>
                </c:pt>
                <c:pt idx="1541">
                  <c:v>-6.2637995000000002E-2</c:v>
                </c:pt>
                <c:pt idx="1542">
                  <c:v>-6.3709595999999993E-2</c:v>
                </c:pt>
                <c:pt idx="1543">
                  <c:v>-6.4935337999999995E-2</c:v>
                </c:pt>
                <c:pt idx="1544">
                  <c:v>-6.6445403E-2</c:v>
                </c:pt>
                <c:pt idx="1545">
                  <c:v>-6.8904734999999995E-2</c:v>
                </c:pt>
                <c:pt idx="1546">
                  <c:v>-6.9748093999999997E-2</c:v>
                </c:pt>
                <c:pt idx="1547">
                  <c:v>-6.9748260000000006E-2</c:v>
                </c:pt>
                <c:pt idx="1548">
                  <c:v>-6.9748260000000006E-2</c:v>
                </c:pt>
                <c:pt idx="1549">
                  <c:v>-7.0269316999999998E-2</c:v>
                </c:pt>
                <c:pt idx="1550">
                  <c:v>-7.2236330000000001E-2</c:v>
                </c:pt>
                <c:pt idx="1551">
                  <c:v>-7.2342214000000002E-2</c:v>
                </c:pt>
                <c:pt idx="1552">
                  <c:v>-7.2702822E-2</c:v>
                </c:pt>
                <c:pt idx="1553">
                  <c:v>-7.6429893999999998E-2</c:v>
                </c:pt>
                <c:pt idx="1554">
                  <c:v>-7.8404895000000002E-2</c:v>
                </c:pt>
                <c:pt idx="1555">
                  <c:v>-7.8604687000000006E-2</c:v>
                </c:pt>
                <c:pt idx="1556">
                  <c:v>-7.8984572000000003E-2</c:v>
                </c:pt>
                <c:pt idx="1557">
                  <c:v>-7.9945061999999997E-2</c:v>
                </c:pt>
                <c:pt idx="1558">
                  <c:v>-8.3514916999999994E-2</c:v>
                </c:pt>
                <c:pt idx="1559">
                  <c:v>-8.5744670999999995E-2</c:v>
                </c:pt>
                <c:pt idx="1560">
                  <c:v>-8.5833771000000003E-2</c:v>
                </c:pt>
                <c:pt idx="1561">
                  <c:v>-8.6015339999999996E-2</c:v>
                </c:pt>
                <c:pt idx="1562">
                  <c:v>-8.6665776999999999E-2</c:v>
                </c:pt>
                <c:pt idx="1563">
                  <c:v>-8.8000036000000004E-2</c:v>
                </c:pt>
                <c:pt idx="1564">
                  <c:v>-8.9882806999999995E-2</c:v>
                </c:pt>
                <c:pt idx="1565">
                  <c:v>-9.1035798000000001E-2</c:v>
                </c:pt>
                <c:pt idx="1566">
                  <c:v>-9.1035798000000001E-2</c:v>
                </c:pt>
                <c:pt idx="1567">
                  <c:v>-9.1035798000000001E-2</c:v>
                </c:pt>
                <c:pt idx="1568">
                  <c:v>-9.2196520000000004E-2</c:v>
                </c:pt>
                <c:pt idx="1569">
                  <c:v>-9.2269993999999994E-2</c:v>
                </c:pt>
                <c:pt idx="1570">
                  <c:v>-9.7155332999999997E-2</c:v>
                </c:pt>
                <c:pt idx="1571">
                  <c:v>-9.7318311000000005E-2</c:v>
                </c:pt>
                <c:pt idx="1572">
                  <c:v>-0.101368735</c:v>
                </c:pt>
                <c:pt idx="1573">
                  <c:v>-0.10361335200000001</c:v>
                </c:pt>
                <c:pt idx="1574">
                  <c:v>-0.105829927</c:v>
                </c:pt>
                <c:pt idx="1575">
                  <c:v>-0.110430862</c:v>
                </c:pt>
                <c:pt idx="1576">
                  <c:v>-0.111605606</c:v>
                </c:pt>
                <c:pt idx="1577">
                  <c:v>-0.112962875</c:v>
                </c:pt>
                <c:pt idx="1578">
                  <c:v>-0.114106866</c:v>
                </c:pt>
                <c:pt idx="1579">
                  <c:v>-0.116349365</c:v>
                </c:pt>
                <c:pt idx="1580">
                  <c:v>-0.117036853</c:v>
                </c:pt>
                <c:pt idx="1581">
                  <c:v>-0.119261829</c:v>
                </c:pt>
                <c:pt idx="1582">
                  <c:v>-0.119594621</c:v>
                </c:pt>
                <c:pt idx="1583">
                  <c:v>-0.120653438</c:v>
                </c:pt>
                <c:pt idx="1584">
                  <c:v>-0.12270624099999999</c:v>
                </c:pt>
                <c:pt idx="1585">
                  <c:v>-0.123155258</c:v>
                </c:pt>
                <c:pt idx="1586">
                  <c:v>-0.123449322</c:v>
                </c:pt>
                <c:pt idx="1587">
                  <c:v>-0.123480726</c:v>
                </c:pt>
                <c:pt idx="1588">
                  <c:v>-0.124347767</c:v>
                </c:pt>
                <c:pt idx="1589">
                  <c:v>-0.128564869</c:v>
                </c:pt>
                <c:pt idx="1590">
                  <c:v>-0.129279693</c:v>
                </c:pt>
                <c:pt idx="1591">
                  <c:v>-0.131914736</c:v>
                </c:pt>
                <c:pt idx="1592">
                  <c:v>-0.132955404</c:v>
                </c:pt>
                <c:pt idx="1593">
                  <c:v>-0.133242948</c:v>
                </c:pt>
                <c:pt idx="1594">
                  <c:v>-0.13513038699999999</c:v>
                </c:pt>
                <c:pt idx="1595">
                  <c:v>-0.13664915599999999</c:v>
                </c:pt>
                <c:pt idx="1596">
                  <c:v>-0.13783155</c:v>
                </c:pt>
                <c:pt idx="1597">
                  <c:v>-0.13783155</c:v>
                </c:pt>
                <c:pt idx="1598">
                  <c:v>-0.13810679300000001</c:v>
                </c:pt>
                <c:pt idx="1599">
                  <c:v>-0.138131219</c:v>
                </c:pt>
                <c:pt idx="1600">
                  <c:v>-0.13846014700000001</c:v>
                </c:pt>
                <c:pt idx="1601">
                  <c:v>-0.138793787</c:v>
                </c:pt>
                <c:pt idx="1602">
                  <c:v>-0.138911377</c:v>
                </c:pt>
                <c:pt idx="1603">
                  <c:v>-0.13925375000000001</c:v>
                </c:pt>
                <c:pt idx="1604">
                  <c:v>-0.14171430400000001</c:v>
                </c:pt>
                <c:pt idx="1605">
                  <c:v>-0.141957374</c:v>
                </c:pt>
                <c:pt idx="1606">
                  <c:v>-0.14216538500000001</c:v>
                </c:pt>
                <c:pt idx="1607">
                  <c:v>-0.142209157</c:v>
                </c:pt>
                <c:pt idx="1608">
                  <c:v>-0.145428064</c:v>
                </c:pt>
                <c:pt idx="1609">
                  <c:v>-0.14546282799999999</c:v>
                </c:pt>
                <c:pt idx="1610">
                  <c:v>-0.14629360599999999</c:v>
                </c:pt>
                <c:pt idx="1611">
                  <c:v>-0.14927136699999999</c:v>
                </c:pt>
                <c:pt idx="1612">
                  <c:v>-0.151148904</c:v>
                </c:pt>
                <c:pt idx="1613">
                  <c:v>-0.15149098599999999</c:v>
                </c:pt>
                <c:pt idx="1614">
                  <c:v>-0.152118748</c:v>
                </c:pt>
                <c:pt idx="1615">
                  <c:v>-0.152118748</c:v>
                </c:pt>
                <c:pt idx="1616">
                  <c:v>-0.15365759800000001</c:v>
                </c:pt>
                <c:pt idx="1617">
                  <c:v>-0.15551980400000001</c:v>
                </c:pt>
                <c:pt idx="1618">
                  <c:v>-0.15551980400000001</c:v>
                </c:pt>
                <c:pt idx="1619">
                  <c:v>-0.15551980400000001</c:v>
                </c:pt>
                <c:pt idx="1620">
                  <c:v>-0.156460614</c:v>
                </c:pt>
                <c:pt idx="1621">
                  <c:v>-0.15671822299999999</c:v>
                </c:pt>
                <c:pt idx="1622">
                  <c:v>-0.15847512399999999</c:v>
                </c:pt>
                <c:pt idx="1623">
                  <c:v>-0.15907233800000001</c:v>
                </c:pt>
                <c:pt idx="1624">
                  <c:v>-0.15911266199999999</c:v>
                </c:pt>
                <c:pt idx="1625">
                  <c:v>-0.15927998700000001</c:v>
                </c:pt>
                <c:pt idx="1626">
                  <c:v>-0.15938105499999999</c:v>
                </c:pt>
                <c:pt idx="1627">
                  <c:v>-0.16135037499999999</c:v>
                </c:pt>
                <c:pt idx="1628">
                  <c:v>-0.16515142299999999</c:v>
                </c:pt>
                <c:pt idx="1629">
                  <c:v>-0.166595838</c:v>
                </c:pt>
                <c:pt idx="1630">
                  <c:v>-0.16703841899999999</c:v>
                </c:pt>
                <c:pt idx="1631">
                  <c:v>-0.16888305100000001</c:v>
                </c:pt>
                <c:pt idx="1632">
                  <c:v>-0.16932665099999999</c:v>
                </c:pt>
                <c:pt idx="1633">
                  <c:v>-0.16985299200000001</c:v>
                </c:pt>
                <c:pt idx="1634">
                  <c:v>-0.17060847000000001</c:v>
                </c:pt>
                <c:pt idx="1635">
                  <c:v>-0.172437806</c:v>
                </c:pt>
                <c:pt idx="1636">
                  <c:v>-0.17309788300000001</c:v>
                </c:pt>
                <c:pt idx="1637">
                  <c:v>-0.17309788300000001</c:v>
                </c:pt>
                <c:pt idx="1638">
                  <c:v>-0.17350028200000001</c:v>
                </c:pt>
                <c:pt idx="1639">
                  <c:v>-0.174196462</c:v>
                </c:pt>
                <c:pt idx="1640">
                  <c:v>-0.175725034</c:v>
                </c:pt>
                <c:pt idx="1641">
                  <c:v>-0.176666246</c:v>
                </c:pt>
                <c:pt idx="1642">
                  <c:v>-0.177393995</c:v>
                </c:pt>
                <c:pt idx="1643">
                  <c:v>-0.179018237</c:v>
                </c:pt>
                <c:pt idx="1644">
                  <c:v>-0.17960894899999999</c:v>
                </c:pt>
                <c:pt idx="1645">
                  <c:v>-0.18010768599999999</c:v>
                </c:pt>
                <c:pt idx="1646">
                  <c:v>-0.18010768599999999</c:v>
                </c:pt>
                <c:pt idx="1647">
                  <c:v>-0.18031857100000001</c:v>
                </c:pt>
                <c:pt idx="1648">
                  <c:v>-0.18089707599999999</c:v>
                </c:pt>
                <c:pt idx="1649">
                  <c:v>-0.182321436</c:v>
                </c:pt>
                <c:pt idx="1650">
                  <c:v>-0.18367684000000001</c:v>
                </c:pt>
                <c:pt idx="1651">
                  <c:v>-0.18440279300000001</c:v>
                </c:pt>
                <c:pt idx="1652">
                  <c:v>-0.1850543</c:v>
                </c:pt>
                <c:pt idx="1653">
                  <c:v>-0.186080732</c:v>
                </c:pt>
                <c:pt idx="1654">
                  <c:v>-0.18630517099999999</c:v>
                </c:pt>
                <c:pt idx="1655">
                  <c:v>-0.18951383299999999</c:v>
                </c:pt>
                <c:pt idx="1656">
                  <c:v>-0.19101612800000001</c:v>
                </c:pt>
                <c:pt idx="1657">
                  <c:v>-0.19391872800000001</c:v>
                </c:pt>
                <c:pt idx="1658">
                  <c:v>-0.194178463</c:v>
                </c:pt>
                <c:pt idx="1659">
                  <c:v>-0.19435302700000001</c:v>
                </c:pt>
                <c:pt idx="1660">
                  <c:v>-0.19513324200000001</c:v>
                </c:pt>
                <c:pt idx="1661">
                  <c:v>-0.19542816299999999</c:v>
                </c:pt>
                <c:pt idx="1662">
                  <c:v>-0.19623637499999999</c:v>
                </c:pt>
                <c:pt idx="1663">
                  <c:v>-0.19654047099999999</c:v>
                </c:pt>
                <c:pt idx="1664">
                  <c:v>-0.196944867</c:v>
                </c:pt>
                <c:pt idx="1665">
                  <c:v>-0.197973748</c:v>
                </c:pt>
                <c:pt idx="1666">
                  <c:v>-0.19863135400000001</c:v>
                </c:pt>
                <c:pt idx="1667">
                  <c:v>-0.200462269</c:v>
                </c:pt>
                <c:pt idx="1668">
                  <c:v>-0.20130462099999999</c:v>
                </c:pt>
                <c:pt idx="1669">
                  <c:v>-0.202191703</c:v>
                </c:pt>
                <c:pt idx="1670">
                  <c:v>-0.20237575099999999</c:v>
                </c:pt>
                <c:pt idx="1671">
                  <c:v>-0.20237575099999999</c:v>
                </c:pt>
                <c:pt idx="1672">
                  <c:v>-0.20318693800000001</c:v>
                </c:pt>
                <c:pt idx="1673">
                  <c:v>-0.20359295499999999</c:v>
                </c:pt>
                <c:pt idx="1674">
                  <c:v>-0.20609406199999999</c:v>
                </c:pt>
                <c:pt idx="1675">
                  <c:v>-0.208074184</c:v>
                </c:pt>
                <c:pt idx="1676">
                  <c:v>-0.20896355699999999</c:v>
                </c:pt>
                <c:pt idx="1677">
                  <c:v>-0.20911780799999999</c:v>
                </c:pt>
                <c:pt idx="1678">
                  <c:v>-0.20926172200000001</c:v>
                </c:pt>
                <c:pt idx="1679">
                  <c:v>-0.20980091300000001</c:v>
                </c:pt>
                <c:pt idx="1680">
                  <c:v>-0.21081359299999999</c:v>
                </c:pt>
                <c:pt idx="1681">
                  <c:v>-0.210870584</c:v>
                </c:pt>
                <c:pt idx="1682">
                  <c:v>-0.21156001699999999</c:v>
                </c:pt>
                <c:pt idx="1683">
                  <c:v>-0.21268573800000001</c:v>
                </c:pt>
                <c:pt idx="1684">
                  <c:v>-0.21277464300000001</c:v>
                </c:pt>
                <c:pt idx="1685">
                  <c:v>-0.212851388</c:v>
                </c:pt>
                <c:pt idx="1686">
                  <c:v>-0.21294060300000001</c:v>
                </c:pt>
                <c:pt idx="1687">
                  <c:v>-0.21332384900000001</c:v>
                </c:pt>
                <c:pt idx="1688">
                  <c:v>-0.21443733400000001</c:v>
                </c:pt>
                <c:pt idx="1689">
                  <c:v>-0.21453103300000001</c:v>
                </c:pt>
                <c:pt idx="1690">
                  <c:v>-0.215657497</c:v>
                </c:pt>
                <c:pt idx="1691">
                  <c:v>-0.217794987</c:v>
                </c:pt>
                <c:pt idx="1692">
                  <c:v>-0.21953579400000001</c:v>
                </c:pt>
                <c:pt idx="1693">
                  <c:v>-0.221810914</c:v>
                </c:pt>
                <c:pt idx="1694">
                  <c:v>-0.221965195</c:v>
                </c:pt>
                <c:pt idx="1695">
                  <c:v>-0.22296159800000001</c:v>
                </c:pt>
                <c:pt idx="1696">
                  <c:v>-0.22491839499999999</c:v>
                </c:pt>
                <c:pt idx="1697">
                  <c:v>-0.22532076500000001</c:v>
                </c:pt>
                <c:pt idx="1698">
                  <c:v>-0.225786243</c:v>
                </c:pt>
                <c:pt idx="1699">
                  <c:v>-0.22771235300000001</c:v>
                </c:pt>
                <c:pt idx="1700">
                  <c:v>-0.22827923899999999</c:v>
                </c:pt>
                <c:pt idx="1701">
                  <c:v>-0.230327905</c:v>
                </c:pt>
                <c:pt idx="1702">
                  <c:v>-0.23043281299999999</c:v>
                </c:pt>
                <c:pt idx="1703">
                  <c:v>-0.23280068700000001</c:v>
                </c:pt>
                <c:pt idx="1704">
                  <c:v>-0.23379968100000001</c:v>
                </c:pt>
                <c:pt idx="1705">
                  <c:v>-0.233900318</c:v>
                </c:pt>
                <c:pt idx="1706">
                  <c:v>-0.23570226</c:v>
                </c:pt>
                <c:pt idx="1707">
                  <c:v>-0.23795456500000001</c:v>
                </c:pt>
                <c:pt idx="1708">
                  <c:v>-0.238385293</c:v>
                </c:pt>
                <c:pt idx="1709">
                  <c:v>-0.24054969400000001</c:v>
                </c:pt>
                <c:pt idx="1710">
                  <c:v>-0.24079113099999999</c:v>
                </c:pt>
                <c:pt idx="1711">
                  <c:v>-0.241599232</c:v>
                </c:pt>
                <c:pt idx="1712">
                  <c:v>-0.242293383</c:v>
                </c:pt>
                <c:pt idx="1713">
                  <c:v>-0.24492412199999999</c:v>
                </c:pt>
                <c:pt idx="1714">
                  <c:v>-0.24571316700000001</c:v>
                </c:pt>
                <c:pt idx="1715">
                  <c:v>-0.248471159</c:v>
                </c:pt>
                <c:pt idx="1716">
                  <c:v>-0.24962880500000001</c:v>
                </c:pt>
                <c:pt idx="1717">
                  <c:v>-0.249705594</c:v>
                </c:pt>
                <c:pt idx="1718">
                  <c:v>-0.25028059400000002</c:v>
                </c:pt>
                <c:pt idx="1719">
                  <c:v>-0.25029359299999998</c:v>
                </c:pt>
                <c:pt idx="1720">
                  <c:v>-0.25077202999999998</c:v>
                </c:pt>
                <c:pt idx="1721">
                  <c:v>-0.25220274300000001</c:v>
                </c:pt>
                <c:pt idx="1722">
                  <c:v>-0.252944742</c:v>
                </c:pt>
                <c:pt idx="1723">
                  <c:v>-0.25348969999999998</c:v>
                </c:pt>
                <c:pt idx="1724">
                  <c:v>-0.254119965</c:v>
                </c:pt>
                <c:pt idx="1725">
                  <c:v>-0.25425669000000001</c:v>
                </c:pt>
                <c:pt idx="1726">
                  <c:v>-0.254791614</c:v>
                </c:pt>
                <c:pt idx="1727">
                  <c:v>-0.25497164100000003</c:v>
                </c:pt>
                <c:pt idx="1728">
                  <c:v>-0.25498094199999999</c:v>
                </c:pt>
                <c:pt idx="1729">
                  <c:v>-0.25518354500000001</c:v>
                </c:pt>
                <c:pt idx="1730">
                  <c:v>-0.25647818500000003</c:v>
                </c:pt>
                <c:pt idx="1731">
                  <c:v>-0.25710695900000002</c:v>
                </c:pt>
                <c:pt idx="1732">
                  <c:v>-0.25821164099999999</c:v>
                </c:pt>
                <c:pt idx="1733">
                  <c:v>-0.25868996900000002</c:v>
                </c:pt>
                <c:pt idx="1734">
                  <c:v>-0.25995263699999999</c:v>
                </c:pt>
                <c:pt idx="1735">
                  <c:v>-0.260128148</c:v>
                </c:pt>
                <c:pt idx="1736">
                  <c:v>-0.26125146300000002</c:v>
                </c:pt>
                <c:pt idx="1737">
                  <c:v>-0.26139753399999999</c:v>
                </c:pt>
                <c:pt idx="1738">
                  <c:v>-0.26283498999999999</c:v>
                </c:pt>
                <c:pt idx="1739">
                  <c:v>-0.26320954499999999</c:v>
                </c:pt>
                <c:pt idx="1740">
                  <c:v>-0.26367105899999999</c:v>
                </c:pt>
                <c:pt idx="1741">
                  <c:v>-0.26384117899999998</c:v>
                </c:pt>
                <c:pt idx="1742">
                  <c:v>-0.26435340499999999</c:v>
                </c:pt>
                <c:pt idx="1743">
                  <c:v>-0.26602238</c:v>
                </c:pt>
                <c:pt idx="1744">
                  <c:v>-0.266318734</c:v>
                </c:pt>
                <c:pt idx="1745">
                  <c:v>-0.271435704</c:v>
                </c:pt>
                <c:pt idx="1746">
                  <c:v>-0.27350897600000001</c:v>
                </c:pt>
                <c:pt idx="1747">
                  <c:v>-0.275094911</c:v>
                </c:pt>
                <c:pt idx="1748">
                  <c:v>-0.278293393</c:v>
                </c:pt>
                <c:pt idx="1749">
                  <c:v>-0.27850549600000002</c:v>
                </c:pt>
                <c:pt idx="1750">
                  <c:v>-0.28030578</c:v>
                </c:pt>
                <c:pt idx="1751">
                  <c:v>-0.281735754</c:v>
                </c:pt>
                <c:pt idx="1752">
                  <c:v>-0.28206533099999997</c:v>
                </c:pt>
                <c:pt idx="1753">
                  <c:v>-0.28277316400000002</c:v>
                </c:pt>
                <c:pt idx="1754">
                  <c:v>-0.283153561</c:v>
                </c:pt>
                <c:pt idx="1755">
                  <c:v>-0.28379900699999999</c:v>
                </c:pt>
                <c:pt idx="1756">
                  <c:v>-0.28383726799999998</c:v>
                </c:pt>
                <c:pt idx="1757">
                  <c:v>-0.283926081</c:v>
                </c:pt>
                <c:pt idx="1758">
                  <c:v>-0.28441944400000002</c:v>
                </c:pt>
                <c:pt idx="1759">
                  <c:v>-0.28827281300000002</c:v>
                </c:pt>
                <c:pt idx="1760">
                  <c:v>-0.290772474</c:v>
                </c:pt>
                <c:pt idx="1761">
                  <c:v>-0.29152611099999998</c:v>
                </c:pt>
                <c:pt idx="1762">
                  <c:v>-0.29175992499999998</c:v>
                </c:pt>
                <c:pt idx="1763">
                  <c:v>-0.29189840500000003</c:v>
                </c:pt>
                <c:pt idx="1764">
                  <c:v>-0.29451840699999998</c:v>
                </c:pt>
                <c:pt idx="1765">
                  <c:v>-0.296589304</c:v>
                </c:pt>
                <c:pt idx="1766">
                  <c:v>-0.29684492800000001</c:v>
                </c:pt>
                <c:pt idx="1767">
                  <c:v>-0.29714380099999999</c:v>
                </c:pt>
                <c:pt idx="1768">
                  <c:v>-0.29807757499999998</c:v>
                </c:pt>
                <c:pt idx="1769">
                  <c:v>-0.29807757499999998</c:v>
                </c:pt>
                <c:pt idx="1770">
                  <c:v>-0.29835770700000003</c:v>
                </c:pt>
                <c:pt idx="1771">
                  <c:v>-0.299615568</c:v>
                </c:pt>
                <c:pt idx="1772">
                  <c:v>-0.30001501400000002</c:v>
                </c:pt>
                <c:pt idx="1773">
                  <c:v>-0.30035946499999999</c:v>
                </c:pt>
                <c:pt idx="1774">
                  <c:v>-0.301591624</c:v>
                </c:pt>
                <c:pt idx="1775">
                  <c:v>-0.30362531100000001</c:v>
                </c:pt>
                <c:pt idx="1776">
                  <c:v>-0.30402673600000002</c:v>
                </c:pt>
                <c:pt idx="1777">
                  <c:v>-0.30405219300000003</c:v>
                </c:pt>
                <c:pt idx="1778">
                  <c:v>-0.30439340999999998</c:v>
                </c:pt>
                <c:pt idx="1779">
                  <c:v>-0.30488442199999999</c:v>
                </c:pt>
                <c:pt idx="1780">
                  <c:v>-0.305158294</c:v>
                </c:pt>
                <c:pt idx="1781">
                  <c:v>-0.306723354</c:v>
                </c:pt>
                <c:pt idx="1782">
                  <c:v>-0.30827005000000002</c:v>
                </c:pt>
                <c:pt idx="1783">
                  <c:v>-0.30836654099999999</c:v>
                </c:pt>
                <c:pt idx="1784">
                  <c:v>-0.30971663100000002</c:v>
                </c:pt>
                <c:pt idx="1785">
                  <c:v>-0.31017750300000002</c:v>
                </c:pt>
                <c:pt idx="1786">
                  <c:v>-0.31064391699999999</c:v>
                </c:pt>
                <c:pt idx="1787">
                  <c:v>-0.312311862</c:v>
                </c:pt>
                <c:pt idx="1788">
                  <c:v>-0.313176342</c:v>
                </c:pt>
                <c:pt idx="1789">
                  <c:v>-0.313936459</c:v>
                </c:pt>
                <c:pt idx="1790">
                  <c:v>-0.31397198199999998</c:v>
                </c:pt>
                <c:pt idx="1791">
                  <c:v>-0.31506219499999999</c:v>
                </c:pt>
                <c:pt idx="1792">
                  <c:v>-0.31524505400000002</c:v>
                </c:pt>
                <c:pt idx="1793">
                  <c:v>-0.31616789899999997</c:v>
                </c:pt>
                <c:pt idx="1794">
                  <c:v>-0.31626037200000001</c:v>
                </c:pt>
                <c:pt idx="1795">
                  <c:v>-0.31761117500000002</c:v>
                </c:pt>
                <c:pt idx="1796">
                  <c:v>-0.31997444400000002</c:v>
                </c:pt>
                <c:pt idx="1797">
                  <c:v>-0.32079969600000002</c:v>
                </c:pt>
                <c:pt idx="1798">
                  <c:v>-0.32244005399999998</c:v>
                </c:pt>
                <c:pt idx="1799">
                  <c:v>-0.32325649000000001</c:v>
                </c:pt>
                <c:pt idx="1800">
                  <c:v>-0.32325649000000001</c:v>
                </c:pt>
                <c:pt idx="1801">
                  <c:v>-0.32354540599999998</c:v>
                </c:pt>
                <c:pt idx="1802">
                  <c:v>-0.32404417000000002</c:v>
                </c:pt>
                <c:pt idx="1803">
                  <c:v>-0.32484493199999998</c:v>
                </c:pt>
                <c:pt idx="1804">
                  <c:v>-0.32499311400000003</c:v>
                </c:pt>
                <c:pt idx="1805">
                  <c:v>-0.32603702200000001</c:v>
                </c:pt>
                <c:pt idx="1806">
                  <c:v>-0.32906998799999998</c:v>
                </c:pt>
                <c:pt idx="1807">
                  <c:v>-0.32918099099999998</c:v>
                </c:pt>
                <c:pt idx="1808">
                  <c:v>-0.32993662800000001</c:v>
                </c:pt>
                <c:pt idx="1809">
                  <c:v>-0.32998316500000002</c:v>
                </c:pt>
                <c:pt idx="1810">
                  <c:v>-0.33147148900000001</c:v>
                </c:pt>
                <c:pt idx="1811">
                  <c:v>-0.33294015799999999</c:v>
                </c:pt>
                <c:pt idx="1812">
                  <c:v>-0.33529506599999997</c:v>
                </c:pt>
                <c:pt idx="1813">
                  <c:v>-0.33594088300000002</c:v>
                </c:pt>
                <c:pt idx="1814">
                  <c:v>-0.33679259700000003</c:v>
                </c:pt>
                <c:pt idx="1815">
                  <c:v>-0.33995964200000001</c:v>
                </c:pt>
                <c:pt idx="1816">
                  <c:v>-0.34012983699999999</c:v>
                </c:pt>
                <c:pt idx="1817">
                  <c:v>-0.34012983699999999</c:v>
                </c:pt>
                <c:pt idx="1818">
                  <c:v>-0.341516449</c:v>
                </c:pt>
                <c:pt idx="1819">
                  <c:v>-0.34232659799999998</c:v>
                </c:pt>
                <c:pt idx="1820">
                  <c:v>-0.34233781800000002</c:v>
                </c:pt>
                <c:pt idx="1821">
                  <c:v>-0.34319150100000001</c:v>
                </c:pt>
                <c:pt idx="1822">
                  <c:v>-0.34401729599999997</c:v>
                </c:pt>
                <c:pt idx="1823">
                  <c:v>-0.34478357100000001</c:v>
                </c:pt>
                <c:pt idx="1824">
                  <c:v>-0.34651695500000002</c:v>
                </c:pt>
                <c:pt idx="1825">
                  <c:v>-0.34663437499999999</c:v>
                </c:pt>
                <c:pt idx="1826">
                  <c:v>-0.348992884</c:v>
                </c:pt>
                <c:pt idx="1827">
                  <c:v>-0.348992884</c:v>
                </c:pt>
                <c:pt idx="1828">
                  <c:v>-0.34999491799999999</c:v>
                </c:pt>
                <c:pt idx="1829">
                  <c:v>-0.35064063200000001</c:v>
                </c:pt>
                <c:pt idx="1830">
                  <c:v>-0.35064063200000001</c:v>
                </c:pt>
                <c:pt idx="1831">
                  <c:v>-0.35093091900000001</c:v>
                </c:pt>
                <c:pt idx="1832">
                  <c:v>-0.354054594</c:v>
                </c:pt>
                <c:pt idx="1833">
                  <c:v>-0.35586237100000001</c:v>
                </c:pt>
                <c:pt idx="1834">
                  <c:v>-0.35586237100000001</c:v>
                </c:pt>
                <c:pt idx="1835">
                  <c:v>-0.35617853399999999</c:v>
                </c:pt>
                <c:pt idx="1836">
                  <c:v>-0.356794785</c:v>
                </c:pt>
                <c:pt idx="1837">
                  <c:v>-0.35692085499999998</c:v>
                </c:pt>
                <c:pt idx="1838">
                  <c:v>-0.35778571799999997</c:v>
                </c:pt>
                <c:pt idx="1839">
                  <c:v>-0.35878853399999999</c:v>
                </c:pt>
                <c:pt idx="1840">
                  <c:v>-0.35884218899999998</c:v>
                </c:pt>
                <c:pt idx="1841">
                  <c:v>-0.35949853599999998</c:v>
                </c:pt>
                <c:pt idx="1842">
                  <c:v>-0.36207909399999999</c:v>
                </c:pt>
                <c:pt idx="1843">
                  <c:v>-0.36207909399999999</c:v>
                </c:pt>
                <c:pt idx="1844">
                  <c:v>-0.36271931000000002</c:v>
                </c:pt>
                <c:pt idx="1845">
                  <c:v>-0.36308855200000001</c:v>
                </c:pt>
                <c:pt idx="1846">
                  <c:v>-0.36603484600000002</c:v>
                </c:pt>
                <c:pt idx="1847">
                  <c:v>-0.36603484600000002</c:v>
                </c:pt>
                <c:pt idx="1848">
                  <c:v>-0.36608706800000002</c:v>
                </c:pt>
                <c:pt idx="1849">
                  <c:v>-0.36617750999999998</c:v>
                </c:pt>
                <c:pt idx="1850">
                  <c:v>-0.36932097800000002</c:v>
                </c:pt>
                <c:pt idx="1851">
                  <c:v>-0.36932097800000002</c:v>
                </c:pt>
                <c:pt idx="1852">
                  <c:v>-0.370958964</c:v>
                </c:pt>
                <c:pt idx="1853">
                  <c:v>-0.37309099499999998</c:v>
                </c:pt>
                <c:pt idx="1854">
                  <c:v>-0.37364404099999998</c:v>
                </c:pt>
                <c:pt idx="1855">
                  <c:v>-0.374082741</c:v>
                </c:pt>
                <c:pt idx="1856">
                  <c:v>-0.37440605399999999</c:v>
                </c:pt>
                <c:pt idx="1857">
                  <c:v>-0.37448170200000003</c:v>
                </c:pt>
                <c:pt idx="1858">
                  <c:v>-0.37559893500000002</c:v>
                </c:pt>
                <c:pt idx="1859">
                  <c:v>-0.37617637500000001</c:v>
                </c:pt>
                <c:pt idx="1860">
                  <c:v>-0.37667268700000001</c:v>
                </c:pt>
                <c:pt idx="1861">
                  <c:v>-0.37716016400000002</c:v>
                </c:pt>
                <c:pt idx="1862">
                  <c:v>-0.37934193999999999</c:v>
                </c:pt>
                <c:pt idx="1863">
                  <c:v>-0.38143613999999998</c:v>
                </c:pt>
                <c:pt idx="1864">
                  <c:v>-0.38194667700000001</c:v>
                </c:pt>
                <c:pt idx="1865">
                  <c:v>-0.384423815</c:v>
                </c:pt>
                <c:pt idx="1866">
                  <c:v>-0.385113123</c:v>
                </c:pt>
                <c:pt idx="1867">
                  <c:v>-0.38583664499999998</c:v>
                </c:pt>
                <c:pt idx="1868">
                  <c:v>-0.38651089900000002</c:v>
                </c:pt>
                <c:pt idx="1869">
                  <c:v>-0.386827643</c:v>
                </c:pt>
                <c:pt idx="1870">
                  <c:v>-0.38692676100000001</c:v>
                </c:pt>
                <c:pt idx="1871">
                  <c:v>-0.38720924299999998</c:v>
                </c:pt>
                <c:pt idx="1872">
                  <c:v>-0.38765904699999998</c:v>
                </c:pt>
                <c:pt idx="1873">
                  <c:v>-0.38785629599999999</c:v>
                </c:pt>
                <c:pt idx="1874">
                  <c:v>-0.38795498699999997</c:v>
                </c:pt>
                <c:pt idx="1875">
                  <c:v>-0.38804834199999999</c:v>
                </c:pt>
                <c:pt idx="1876">
                  <c:v>-0.38839642499999999</c:v>
                </c:pt>
                <c:pt idx="1877">
                  <c:v>-0.388698394</c:v>
                </c:pt>
                <c:pt idx="1878">
                  <c:v>-0.390506784</c:v>
                </c:pt>
                <c:pt idx="1879">
                  <c:v>-0.390692225</c:v>
                </c:pt>
                <c:pt idx="1880">
                  <c:v>-0.390807024</c:v>
                </c:pt>
                <c:pt idx="1881">
                  <c:v>-0.391558042</c:v>
                </c:pt>
                <c:pt idx="1882">
                  <c:v>-0.39232874000000001</c:v>
                </c:pt>
                <c:pt idx="1883">
                  <c:v>-0.39538184599999998</c:v>
                </c:pt>
                <c:pt idx="1884">
                  <c:v>-0.396802655</c:v>
                </c:pt>
                <c:pt idx="1885">
                  <c:v>-0.397139038</c:v>
                </c:pt>
                <c:pt idx="1886">
                  <c:v>-0.39792378299999998</c:v>
                </c:pt>
                <c:pt idx="1887">
                  <c:v>-0.397951375</c:v>
                </c:pt>
                <c:pt idx="1888">
                  <c:v>-0.39803925800000001</c:v>
                </c:pt>
                <c:pt idx="1889">
                  <c:v>-0.399148473</c:v>
                </c:pt>
                <c:pt idx="1890">
                  <c:v>-0.40059170799999999</c:v>
                </c:pt>
                <c:pt idx="1891">
                  <c:v>-0.40089186300000001</c:v>
                </c:pt>
                <c:pt idx="1892">
                  <c:v>-0.40119349100000001</c:v>
                </c:pt>
                <c:pt idx="1893">
                  <c:v>-0.40248372900000001</c:v>
                </c:pt>
                <c:pt idx="1894">
                  <c:v>-0.40263811599999999</c:v>
                </c:pt>
                <c:pt idx="1895">
                  <c:v>-0.40374251999999999</c:v>
                </c:pt>
                <c:pt idx="1896">
                  <c:v>-0.40401446499999999</c:v>
                </c:pt>
                <c:pt idx="1897">
                  <c:v>-0.40415744100000001</c:v>
                </c:pt>
                <c:pt idx="1898">
                  <c:v>-0.407758179</c:v>
                </c:pt>
                <c:pt idx="1899">
                  <c:v>-0.40905478899999997</c:v>
                </c:pt>
                <c:pt idx="1900">
                  <c:v>-0.411498527</c:v>
                </c:pt>
                <c:pt idx="1901">
                  <c:v>-0.41335392599999998</c:v>
                </c:pt>
                <c:pt idx="1902">
                  <c:v>-0.41537858</c:v>
                </c:pt>
                <c:pt idx="1903">
                  <c:v>-0.41623998800000001</c:v>
                </c:pt>
                <c:pt idx="1904">
                  <c:v>-0.41806004800000002</c:v>
                </c:pt>
                <c:pt idx="1905">
                  <c:v>-0.41821725700000001</c:v>
                </c:pt>
                <c:pt idx="1906">
                  <c:v>-0.41931338699999998</c:v>
                </c:pt>
                <c:pt idx="1907">
                  <c:v>-0.41975923199999998</c:v>
                </c:pt>
                <c:pt idx="1908">
                  <c:v>-0.42101498999999998</c:v>
                </c:pt>
                <c:pt idx="1909">
                  <c:v>-0.42154634000000002</c:v>
                </c:pt>
                <c:pt idx="1910">
                  <c:v>-0.42181503999999997</c:v>
                </c:pt>
                <c:pt idx="1911">
                  <c:v>-0.42244790199999999</c:v>
                </c:pt>
                <c:pt idx="1912">
                  <c:v>-0.42266564600000001</c:v>
                </c:pt>
                <c:pt idx="1913">
                  <c:v>-0.42266564600000001</c:v>
                </c:pt>
                <c:pt idx="1914">
                  <c:v>-0.42280033099999997</c:v>
                </c:pt>
                <c:pt idx="1915">
                  <c:v>-0.42294280699999998</c:v>
                </c:pt>
                <c:pt idx="1916">
                  <c:v>-0.423350701</c:v>
                </c:pt>
                <c:pt idx="1917">
                  <c:v>-0.42401272899999998</c:v>
                </c:pt>
                <c:pt idx="1918">
                  <c:v>-0.42510915300000002</c:v>
                </c:pt>
                <c:pt idx="1919">
                  <c:v>-0.42621111099999998</c:v>
                </c:pt>
                <c:pt idx="1920">
                  <c:v>-0.42633694599999999</c:v>
                </c:pt>
                <c:pt idx="1921">
                  <c:v>-0.42659182899999998</c:v>
                </c:pt>
                <c:pt idx="1922">
                  <c:v>-0.42698565300000002</c:v>
                </c:pt>
                <c:pt idx="1923">
                  <c:v>-0.42755293700000002</c:v>
                </c:pt>
                <c:pt idx="1924">
                  <c:v>-0.42764289</c:v>
                </c:pt>
                <c:pt idx="1925">
                  <c:v>-0.428086878</c:v>
                </c:pt>
                <c:pt idx="1926">
                  <c:v>-0.42855364000000001</c:v>
                </c:pt>
                <c:pt idx="1927">
                  <c:v>-0.42900344899999998</c:v>
                </c:pt>
                <c:pt idx="1928">
                  <c:v>-0.42924520199999999</c:v>
                </c:pt>
                <c:pt idx="1929">
                  <c:v>-0.42924874800000001</c:v>
                </c:pt>
                <c:pt idx="1930">
                  <c:v>-0.42975477099999998</c:v>
                </c:pt>
                <c:pt idx="1931">
                  <c:v>-0.430138199</c:v>
                </c:pt>
                <c:pt idx="1932">
                  <c:v>-0.430138199</c:v>
                </c:pt>
                <c:pt idx="1933">
                  <c:v>-0.43152321399999999</c:v>
                </c:pt>
                <c:pt idx="1934">
                  <c:v>-0.43187885500000001</c:v>
                </c:pt>
                <c:pt idx="1935">
                  <c:v>-0.43207256300000002</c:v>
                </c:pt>
                <c:pt idx="1936">
                  <c:v>-0.43294630000000001</c:v>
                </c:pt>
                <c:pt idx="1937">
                  <c:v>-0.43503137400000003</c:v>
                </c:pt>
                <c:pt idx="1938">
                  <c:v>-0.43533385899999999</c:v>
                </c:pt>
                <c:pt idx="1939">
                  <c:v>-0.43579974700000002</c:v>
                </c:pt>
                <c:pt idx="1940">
                  <c:v>-0.436756009</c:v>
                </c:pt>
                <c:pt idx="1941">
                  <c:v>-0.43710357599999999</c:v>
                </c:pt>
                <c:pt idx="1942">
                  <c:v>-0.437134248</c:v>
                </c:pt>
                <c:pt idx="1943">
                  <c:v>-0.43714867400000001</c:v>
                </c:pt>
                <c:pt idx="1944">
                  <c:v>-0.438402393</c:v>
                </c:pt>
                <c:pt idx="1945">
                  <c:v>-0.43879251200000002</c:v>
                </c:pt>
                <c:pt idx="1946">
                  <c:v>-0.43995869799999998</c:v>
                </c:pt>
                <c:pt idx="1947">
                  <c:v>-0.44005366899999998</c:v>
                </c:pt>
                <c:pt idx="1948">
                  <c:v>-0.44005366899999998</c:v>
                </c:pt>
                <c:pt idx="1949">
                  <c:v>-0.44033314499999998</c:v>
                </c:pt>
                <c:pt idx="1950">
                  <c:v>-0.44287961399999998</c:v>
                </c:pt>
                <c:pt idx="1951">
                  <c:v>-0.44287961399999998</c:v>
                </c:pt>
                <c:pt idx="1952">
                  <c:v>-0.44304864799999999</c:v>
                </c:pt>
                <c:pt idx="1953">
                  <c:v>-0.44384599299999999</c:v>
                </c:pt>
                <c:pt idx="1954">
                  <c:v>-0.44521538100000002</c:v>
                </c:pt>
                <c:pt idx="1955">
                  <c:v>-0.44527033300000002</c:v>
                </c:pt>
                <c:pt idx="1956">
                  <c:v>-0.44558868299999999</c:v>
                </c:pt>
                <c:pt idx="1957">
                  <c:v>-0.44580927599999998</c:v>
                </c:pt>
                <c:pt idx="1958">
                  <c:v>-0.44736390399999998</c:v>
                </c:pt>
                <c:pt idx="1959">
                  <c:v>-0.447629318</c:v>
                </c:pt>
                <c:pt idx="1960">
                  <c:v>-0.447629318</c:v>
                </c:pt>
                <c:pt idx="1961">
                  <c:v>-0.449202606</c:v>
                </c:pt>
                <c:pt idx="1962">
                  <c:v>-0.45047568900000001</c:v>
                </c:pt>
                <c:pt idx="1963">
                  <c:v>-0.45078183100000002</c:v>
                </c:pt>
                <c:pt idx="1964">
                  <c:v>-0.45168212000000002</c:v>
                </c:pt>
                <c:pt idx="1965">
                  <c:v>-0.45227998000000003</c:v>
                </c:pt>
                <c:pt idx="1966">
                  <c:v>-0.45227998000000003</c:v>
                </c:pt>
                <c:pt idx="1967">
                  <c:v>-0.45524052599999998</c:v>
                </c:pt>
                <c:pt idx="1968">
                  <c:v>-0.45612719099999999</c:v>
                </c:pt>
                <c:pt idx="1969">
                  <c:v>-0.45631017600000001</c:v>
                </c:pt>
                <c:pt idx="1970">
                  <c:v>-0.456523232</c:v>
                </c:pt>
                <c:pt idx="1971">
                  <c:v>-0.457744555</c:v>
                </c:pt>
                <c:pt idx="1972">
                  <c:v>-0.45799868599999999</c:v>
                </c:pt>
                <c:pt idx="1973">
                  <c:v>-0.45812735300000001</c:v>
                </c:pt>
                <c:pt idx="1974">
                  <c:v>-0.458270715</c:v>
                </c:pt>
                <c:pt idx="1975">
                  <c:v>-0.45893267700000001</c:v>
                </c:pt>
                <c:pt idx="1976">
                  <c:v>-0.45957070999999999</c:v>
                </c:pt>
                <c:pt idx="1977">
                  <c:v>-0.45957070999999999</c:v>
                </c:pt>
                <c:pt idx="1978">
                  <c:v>-0.45957070999999999</c:v>
                </c:pt>
                <c:pt idx="1979">
                  <c:v>-0.45979458299999998</c:v>
                </c:pt>
                <c:pt idx="1980">
                  <c:v>-0.45985320000000002</c:v>
                </c:pt>
                <c:pt idx="1981">
                  <c:v>-0.46127443899999998</c:v>
                </c:pt>
                <c:pt idx="1982">
                  <c:v>-0.46378935500000001</c:v>
                </c:pt>
                <c:pt idx="1983">
                  <c:v>-0.46484076800000002</c:v>
                </c:pt>
                <c:pt idx="1984">
                  <c:v>-0.46762776</c:v>
                </c:pt>
                <c:pt idx="1985">
                  <c:v>-0.46936984599999998</c:v>
                </c:pt>
                <c:pt idx="1986">
                  <c:v>-0.46943538600000001</c:v>
                </c:pt>
                <c:pt idx="1987">
                  <c:v>-0.47078725500000002</c:v>
                </c:pt>
                <c:pt idx="1988">
                  <c:v>-0.47147087300000001</c:v>
                </c:pt>
                <c:pt idx="1989">
                  <c:v>-0.47169069000000002</c:v>
                </c:pt>
                <c:pt idx="1990">
                  <c:v>-0.47169487900000001</c:v>
                </c:pt>
                <c:pt idx="1991">
                  <c:v>-0.47172817700000003</c:v>
                </c:pt>
                <c:pt idx="1992">
                  <c:v>-0.47296817499999999</c:v>
                </c:pt>
                <c:pt idx="1993">
                  <c:v>-0.47366153999999999</c:v>
                </c:pt>
                <c:pt idx="1994">
                  <c:v>-0.475512506</c:v>
                </c:pt>
                <c:pt idx="1995">
                  <c:v>-0.47579138399999998</c:v>
                </c:pt>
                <c:pt idx="1996">
                  <c:v>-0.47731716200000002</c:v>
                </c:pt>
                <c:pt idx="1997">
                  <c:v>-0.477695547</c:v>
                </c:pt>
                <c:pt idx="1998">
                  <c:v>-0.47821086699999998</c:v>
                </c:pt>
                <c:pt idx="1999">
                  <c:v>-0.47877099899999997</c:v>
                </c:pt>
                <c:pt idx="2000">
                  <c:v>-0.47912853500000002</c:v>
                </c:pt>
                <c:pt idx="2001">
                  <c:v>-0.48009897800000001</c:v>
                </c:pt>
                <c:pt idx="2002">
                  <c:v>-0.48082650700000001</c:v>
                </c:pt>
                <c:pt idx="2003">
                  <c:v>-0.48269263600000001</c:v>
                </c:pt>
                <c:pt idx="2004">
                  <c:v>-0.48307295</c:v>
                </c:pt>
                <c:pt idx="2005">
                  <c:v>-0.48334018299999998</c:v>
                </c:pt>
                <c:pt idx="2006">
                  <c:v>-0.48953546399999998</c:v>
                </c:pt>
                <c:pt idx="2007">
                  <c:v>-0.49011022700000001</c:v>
                </c:pt>
                <c:pt idx="2008">
                  <c:v>-0.491167821</c:v>
                </c:pt>
                <c:pt idx="2009">
                  <c:v>-0.49151777699999999</c:v>
                </c:pt>
                <c:pt idx="2010">
                  <c:v>-0.49381162000000001</c:v>
                </c:pt>
                <c:pt idx="2011">
                  <c:v>-0.49498005899999997</c:v>
                </c:pt>
                <c:pt idx="2012">
                  <c:v>-0.49506696900000002</c:v>
                </c:pt>
                <c:pt idx="2013">
                  <c:v>-0.496038492</c:v>
                </c:pt>
                <c:pt idx="2014">
                  <c:v>-0.49861939199999999</c:v>
                </c:pt>
                <c:pt idx="2015">
                  <c:v>-0.49861939199999999</c:v>
                </c:pt>
                <c:pt idx="2016">
                  <c:v>-0.49861939199999999</c:v>
                </c:pt>
                <c:pt idx="2017">
                  <c:v>-0.50088775500000005</c:v>
                </c:pt>
                <c:pt idx="2018">
                  <c:v>-0.50140796300000001</c:v>
                </c:pt>
                <c:pt idx="2019">
                  <c:v>-0.50140796300000001</c:v>
                </c:pt>
                <c:pt idx="2020">
                  <c:v>-0.50140796300000001</c:v>
                </c:pt>
                <c:pt idx="2021">
                  <c:v>-0.50174906900000005</c:v>
                </c:pt>
                <c:pt idx="2022">
                  <c:v>-0.50214189799999998</c:v>
                </c:pt>
                <c:pt idx="2023">
                  <c:v>-0.50362225100000002</c:v>
                </c:pt>
                <c:pt idx="2024">
                  <c:v>-0.50362225100000002</c:v>
                </c:pt>
                <c:pt idx="2025">
                  <c:v>-0.50430259200000005</c:v>
                </c:pt>
                <c:pt idx="2026">
                  <c:v>-0.50562131200000004</c:v>
                </c:pt>
                <c:pt idx="2027">
                  <c:v>-0.50562131200000004</c:v>
                </c:pt>
                <c:pt idx="2028">
                  <c:v>-0.505864549</c:v>
                </c:pt>
                <c:pt idx="2029">
                  <c:v>-0.50797621900000001</c:v>
                </c:pt>
                <c:pt idx="2030">
                  <c:v>-0.51020307600000003</c:v>
                </c:pt>
                <c:pt idx="2031">
                  <c:v>-0.51146752200000001</c:v>
                </c:pt>
                <c:pt idx="2032">
                  <c:v>-0.51316273000000001</c:v>
                </c:pt>
                <c:pt idx="2033">
                  <c:v>-0.51451366399999998</c:v>
                </c:pt>
                <c:pt idx="2034">
                  <c:v>-0.51528035500000002</c:v>
                </c:pt>
                <c:pt idx="2035">
                  <c:v>-0.515287673</c:v>
                </c:pt>
                <c:pt idx="2036">
                  <c:v>-0.51548287999999998</c:v>
                </c:pt>
                <c:pt idx="2037">
                  <c:v>-0.52044003100000003</c:v>
                </c:pt>
                <c:pt idx="2038">
                  <c:v>-0.52095107399999996</c:v>
                </c:pt>
                <c:pt idx="2039">
                  <c:v>-0.52096576500000003</c:v>
                </c:pt>
                <c:pt idx="2040">
                  <c:v>-0.52252267200000002</c:v>
                </c:pt>
                <c:pt idx="2041">
                  <c:v>-0.52269470699999998</c:v>
                </c:pt>
                <c:pt idx="2042">
                  <c:v>-0.52280133299999998</c:v>
                </c:pt>
                <c:pt idx="2043">
                  <c:v>-0.52486048299999999</c:v>
                </c:pt>
                <c:pt idx="2044">
                  <c:v>-0.52614698699999995</c:v>
                </c:pt>
                <c:pt idx="2045">
                  <c:v>-0.52664404200000003</c:v>
                </c:pt>
                <c:pt idx="2046">
                  <c:v>-0.52673088099999998</c:v>
                </c:pt>
                <c:pt idx="2047">
                  <c:v>-0.52684266199999996</c:v>
                </c:pt>
                <c:pt idx="2048">
                  <c:v>-0.52805738499999999</c:v>
                </c:pt>
                <c:pt idx="2049">
                  <c:v>-0.52827054399999995</c:v>
                </c:pt>
                <c:pt idx="2050">
                  <c:v>-0.52879750000000003</c:v>
                </c:pt>
                <c:pt idx="2051">
                  <c:v>-0.52880414200000003</c:v>
                </c:pt>
                <c:pt idx="2052">
                  <c:v>-0.52917187899999996</c:v>
                </c:pt>
                <c:pt idx="2053">
                  <c:v>-0.52964217899999999</c:v>
                </c:pt>
                <c:pt idx="2054">
                  <c:v>-0.52964217899999999</c:v>
                </c:pt>
                <c:pt idx="2055">
                  <c:v>-0.53099961299999998</c:v>
                </c:pt>
                <c:pt idx="2056">
                  <c:v>-0.53373686099999995</c:v>
                </c:pt>
                <c:pt idx="2057">
                  <c:v>-0.53422803500000005</c:v>
                </c:pt>
                <c:pt idx="2058">
                  <c:v>-0.53462925100000003</c:v>
                </c:pt>
                <c:pt idx="2059">
                  <c:v>-0.53465075900000003</c:v>
                </c:pt>
                <c:pt idx="2060">
                  <c:v>-0.53669333100000005</c:v>
                </c:pt>
                <c:pt idx="2061">
                  <c:v>-0.53744060400000004</c:v>
                </c:pt>
                <c:pt idx="2062">
                  <c:v>-0.53831751500000002</c:v>
                </c:pt>
                <c:pt idx="2063">
                  <c:v>-0.53850310999999995</c:v>
                </c:pt>
                <c:pt idx="2064">
                  <c:v>-0.54071873199999998</c:v>
                </c:pt>
                <c:pt idx="2065">
                  <c:v>-0.54130176900000004</c:v>
                </c:pt>
                <c:pt idx="2066">
                  <c:v>-0.54170114899999999</c:v>
                </c:pt>
                <c:pt idx="2067">
                  <c:v>-0.54279352199999997</c:v>
                </c:pt>
                <c:pt idx="2068">
                  <c:v>-0.543060706</c:v>
                </c:pt>
                <c:pt idx="2069">
                  <c:v>-0.543060706</c:v>
                </c:pt>
                <c:pt idx="2070">
                  <c:v>-0.54422113999999999</c:v>
                </c:pt>
                <c:pt idx="2071">
                  <c:v>-0.54532475700000005</c:v>
                </c:pt>
                <c:pt idx="2072">
                  <c:v>-0.54568983699999996</c:v>
                </c:pt>
                <c:pt idx="2073">
                  <c:v>-0.54637647300000003</c:v>
                </c:pt>
                <c:pt idx="2074">
                  <c:v>-0.54680401899999997</c:v>
                </c:pt>
                <c:pt idx="2075">
                  <c:v>-0.54751170199999999</c:v>
                </c:pt>
                <c:pt idx="2076">
                  <c:v>-0.54877306599999998</c:v>
                </c:pt>
                <c:pt idx="2077">
                  <c:v>-0.54970160999999995</c:v>
                </c:pt>
                <c:pt idx="2078">
                  <c:v>-0.551487053</c:v>
                </c:pt>
                <c:pt idx="2079">
                  <c:v>-0.55204331100000004</c:v>
                </c:pt>
                <c:pt idx="2080">
                  <c:v>-0.55445636099999995</c:v>
                </c:pt>
                <c:pt idx="2081">
                  <c:v>-0.55526209400000004</c:v>
                </c:pt>
                <c:pt idx="2082">
                  <c:v>-0.55551332600000003</c:v>
                </c:pt>
                <c:pt idx="2083">
                  <c:v>-0.55591964299999996</c:v>
                </c:pt>
                <c:pt idx="2084">
                  <c:v>-0.55697103100000001</c:v>
                </c:pt>
                <c:pt idx="2085">
                  <c:v>-0.56183506699999997</c:v>
                </c:pt>
                <c:pt idx="2086">
                  <c:v>-0.56238789099999997</c:v>
                </c:pt>
                <c:pt idx="2087">
                  <c:v>-0.56308927499999994</c:v>
                </c:pt>
                <c:pt idx="2088">
                  <c:v>-0.56468546799999997</c:v>
                </c:pt>
                <c:pt idx="2089">
                  <c:v>-0.56492984000000002</c:v>
                </c:pt>
                <c:pt idx="2090">
                  <c:v>-0.56562760999999995</c:v>
                </c:pt>
                <c:pt idx="2091">
                  <c:v>-0.56652947799999998</c:v>
                </c:pt>
                <c:pt idx="2092">
                  <c:v>-0.57102931300000004</c:v>
                </c:pt>
                <c:pt idx="2093">
                  <c:v>-0.57255369700000003</c:v>
                </c:pt>
                <c:pt idx="2094">
                  <c:v>-0.57419324000000005</c:v>
                </c:pt>
                <c:pt idx="2095">
                  <c:v>-0.57616108099999996</c:v>
                </c:pt>
                <c:pt idx="2096">
                  <c:v>-0.57713018299999996</c:v>
                </c:pt>
                <c:pt idx="2097">
                  <c:v>-0.57727481700000005</c:v>
                </c:pt>
                <c:pt idx="2098">
                  <c:v>-0.57941630300000002</c:v>
                </c:pt>
                <c:pt idx="2099">
                  <c:v>-0.58037603400000004</c:v>
                </c:pt>
                <c:pt idx="2100">
                  <c:v>-0.58240744600000005</c:v>
                </c:pt>
                <c:pt idx="2101">
                  <c:v>-0.584530993</c:v>
                </c:pt>
                <c:pt idx="2102">
                  <c:v>-0.58539709200000001</c:v>
                </c:pt>
                <c:pt idx="2103">
                  <c:v>-0.58689539099999999</c:v>
                </c:pt>
                <c:pt idx="2104">
                  <c:v>-0.58881383700000001</c:v>
                </c:pt>
                <c:pt idx="2105">
                  <c:v>-0.58942311700000005</c:v>
                </c:pt>
                <c:pt idx="2106">
                  <c:v>-0.59199318899999998</c:v>
                </c:pt>
                <c:pt idx="2107">
                  <c:v>-0.592913358</c:v>
                </c:pt>
                <c:pt idx="2108">
                  <c:v>-0.59306473100000001</c:v>
                </c:pt>
                <c:pt idx="2109">
                  <c:v>-0.59343659500000001</c:v>
                </c:pt>
                <c:pt idx="2110">
                  <c:v>-0.593728013</c:v>
                </c:pt>
                <c:pt idx="2111">
                  <c:v>-0.59538842299999994</c:v>
                </c:pt>
                <c:pt idx="2112">
                  <c:v>-0.59637984499999996</c:v>
                </c:pt>
                <c:pt idx="2113">
                  <c:v>-0.59876108800000005</c:v>
                </c:pt>
                <c:pt idx="2114">
                  <c:v>-0.59986810599999996</c:v>
                </c:pt>
                <c:pt idx="2115">
                  <c:v>-0.60147742999999998</c:v>
                </c:pt>
                <c:pt idx="2116">
                  <c:v>-0.60379130599999997</c:v>
                </c:pt>
                <c:pt idx="2117">
                  <c:v>-0.60403592299999997</c:v>
                </c:pt>
                <c:pt idx="2118">
                  <c:v>-0.60496409900000003</c:v>
                </c:pt>
                <c:pt idx="2119">
                  <c:v>-0.60528098299999999</c:v>
                </c:pt>
                <c:pt idx="2120">
                  <c:v>-0.60591449399999997</c:v>
                </c:pt>
                <c:pt idx="2121">
                  <c:v>-0.60593732099999997</c:v>
                </c:pt>
                <c:pt idx="2122">
                  <c:v>-0.60862105799999999</c:v>
                </c:pt>
                <c:pt idx="2123">
                  <c:v>-0.60880810299999999</c:v>
                </c:pt>
                <c:pt idx="2124">
                  <c:v>-0.61102355500000005</c:v>
                </c:pt>
                <c:pt idx="2125">
                  <c:v>-0.61257846100000002</c:v>
                </c:pt>
                <c:pt idx="2126">
                  <c:v>-0.61531208999999998</c:v>
                </c:pt>
                <c:pt idx="2127">
                  <c:v>-0.61622110799999996</c:v>
                </c:pt>
                <c:pt idx="2128">
                  <c:v>-0.61776791799999997</c:v>
                </c:pt>
                <c:pt idx="2129">
                  <c:v>-0.62004156700000002</c:v>
                </c:pt>
                <c:pt idx="2130">
                  <c:v>-0.62069803400000001</c:v>
                </c:pt>
                <c:pt idx="2131">
                  <c:v>-0.621318123</c:v>
                </c:pt>
                <c:pt idx="2132">
                  <c:v>-0.62181906300000001</c:v>
                </c:pt>
                <c:pt idx="2133">
                  <c:v>-0.62391774799999999</c:v>
                </c:pt>
                <c:pt idx="2134">
                  <c:v>-0.62450872000000002</c:v>
                </c:pt>
                <c:pt idx="2135">
                  <c:v>-0.62633330399999998</c:v>
                </c:pt>
                <c:pt idx="2136">
                  <c:v>-0.62647740900000004</c:v>
                </c:pt>
                <c:pt idx="2137">
                  <c:v>-0.62731321900000003</c:v>
                </c:pt>
                <c:pt idx="2138">
                  <c:v>-0.62814185600000005</c:v>
                </c:pt>
                <c:pt idx="2139">
                  <c:v>-0.62940273899999999</c:v>
                </c:pt>
                <c:pt idx="2140">
                  <c:v>-0.62996062900000005</c:v>
                </c:pt>
                <c:pt idx="2141">
                  <c:v>-0.63057294399999997</c:v>
                </c:pt>
                <c:pt idx="2142">
                  <c:v>-0.63328492800000002</c:v>
                </c:pt>
                <c:pt idx="2143">
                  <c:v>-0.63370904699999997</c:v>
                </c:pt>
                <c:pt idx="2144">
                  <c:v>-0.63722636600000004</c:v>
                </c:pt>
                <c:pt idx="2145">
                  <c:v>-0.63914996599999996</c:v>
                </c:pt>
                <c:pt idx="2146">
                  <c:v>-0.63916960300000003</c:v>
                </c:pt>
                <c:pt idx="2147">
                  <c:v>-0.64028463400000002</c:v>
                </c:pt>
                <c:pt idx="2148">
                  <c:v>-0.64436710699999999</c:v>
                </c:pt>
                <c:pt idx="2149">
                  <c:v>-0.64457510799999995</c:v>
                </c:pt>
                <c:pt idx="2150">
                  <c:v>-0.64578747000000003</c:v>
                </c:pt>
                <c:pt idx="2151">
                  <c:v>-0.64676072600000001</c:v>
                </c:pt>
                <c:pt idx="2152">
                  <c:v>-0.64687792099999997</c:v>
                </c:pt>
                <c:pt idx="2153">
                  <c:v>-0.64820778000000001</c:v>
                </c:pt>
                <c:pt idx="2154">
                  <c:v>-0.64836203800000003</c:v>
                </c:pt>
                <c:pt idx="2155">
                  <c:v>-0.64874734700000003</c:v>
                </c:pt>
                <c:pt idx="2156">
                  <c:v>-0.649098905</c:v>
                </c:pt>
                <c:pt idx="2157">
                  <c:v>-0.64976298399999999</c:v>
                </c:pt>
                <c:pt idx="2158">
                  <c:v>-0.65028901699999997</c:v>
                </c:pt>
                <c:pt idx="2159">
                  <c:v>-0.65047775100000005</c:v>
                </c:pt>
                <c:pt idx="2160">
                  <c:v>-0.65154035700000001</c:v>
                </c:pt>
                <c:pt idx="2161">
                  <c:v>-0.65215567600000002</c:v>
                </c:pt>
                <c:pt idx="2162">
                  <c:v>-0.65432406600000004</c:v>
                </c:pt>
                <c:pt idx="2163">
                  <c:v>-0.65435248099999999</c:v>
                </c:pt>
                <c:pt idx="2164">
                  <c:v>-0.65560551499999997</c:v>
                </c:pt>
                <c:pt idx="2165">
                  <c:v>-0.65570040699999999</c:v>
                </c:pt>
                <c:pt idx="2166">
                  <c:v>-0.65694432700000005</c:v>
                </c:pt>
                <c:pt idx="2167">
                  <c:v>-0.65734543999999995</c:v>
                </c:pt>
                <c:pt idx="2168">
                  <c:v>-0.65784915799999999</c:v>
                </c:pt>
                <c:pt idx="2169">
                  <c:v>-0.65798266999999999</c:v>
                </c:pt>
                <c:pt idx="2170">
                  <c:v>-0.65970864799999995</c:v>
                </c:pt>
                <c:pt idx="2171">
                  <c:v>-0.65982887899999998</c:v>
                </c:pt>
                <c:pt idx="2172">
                  <c:v>-0.66082709100000003</c:v>
                </c:pt>
                <c:pt idx="2173">
                  <c:v>-0.66082709100000003</c:v>
                </c:pt>
                <c:pt idx="2174">
                  <c:v>-0.66101837600000002</c:v>
                </c:pt>
                <c:pt idx="2175">
                  <c:v>-0.66278543199999995</c:v>
                </c:pt>
                <c:pt idx="2176">
                  <c:v>-0.66432362199999995</c:v>
                </c:pt>
                <c:pt idx="2177">
                  <c:v>-0.66579386200000001</c:v>
                </c:pt>
                <c:pt idx="2178">
                  <c:v>-0.66625815300000002</c:v>
                </c:pt>
                <c:pt idx="2179">
                  <c:v>-0.66625815300000002</c:v>
                </c:pt>
                <c:pt idx="2180">
                  <c:v>-0.66702273400000001</c:v>
                </c:pt>
                <c:pt idx="2181">
                  <c:v>-0.66959044999999995</c:v>
                </c:pt>
                <c:pt idx="2182">
                  <c:v>-0.67483636300000005</c:v>
                </c:pt>
                <c:pt idx="2183">
                  <c:v>-0.67529478099999996</c:v>
                </c:pt>
                <c:pt idx="2184">
                  <c:v>-0.67567981300000002</c:v>
                </c:pt>
                <c:pt idx="2185">
                  <c:v>-0.67635103900000004</c:v>
                </c:pt>
                <c:pt idx="2186">
                  <c:v>-0.67638382200000002</c:v>
                </c:pt>
                <c:pt idx="2187">
                  <c:v>-0.67774925100000005</c:v>
                </c:pt>
                <c:pt idx="2188">
                  <c:v>-0.67835515099999999</c:v>
                </c:pt>
                <c:pt idx="2189">
                  <c:v>-0.68058386199999998</c:v>
                </c:pt>
                <c:pt idx="2190">
                  <c:v>-0.68138795799999996</c:v>
                </c:pt>
                <c:pt idx="2191">
                  <c:v>-0.68152283700000005</c:v>
                </c:pt>
                <c:pt idx="2192">
                  <c:v>-0.68163957100000006</c:v>
                </c:pt>
                <c:pt idx="2193">
                  <c:v>-0.68223031099999998</c:v>
                </c:pt>
                <c:pt idx="2194">
                  <c:v>-0.68407322299999995</c:v>
                </c:pt>
                <c:pt idx="2195">
                  <c:v>-0.68439470800000002</c:v>
                </c:pt>
                <c:pt idx="2196">
                  <c:v>-0.68442039700000001</c:v>
                </c:pt>
                <c:pt idx="2197">
                  <c:v>-0.68676998899999997</c:v>
                </c:pt>
                <c:pt idx="2198">
                  <c:v>-0.69126647699999999</c:v>
                </c:pt>
                <c:pt idx="2199">
                  <c:v>-0.69174169900000004</c:v>
                </c:pt>
                <c:pt idx="2200">
                  <c:v>-0.69217626499999996</c:v>
                </c:pt>
                <c:pt idx="2201">
                  <c:v>-0.69313583300000003</c:v>
                </c:pt>
                <c:pt idx="2202">
                  <c:v>-0.69418870099999996</c:v>
                </c:pt>
                <c:pt idx="2203">
                  <c:v>-0.697314078</c:v>
                </c:pt>
                <c:pt idx="2204">
                  <c:v>-0.69732031800000005</c:v>
                </c:pt>
                <c:pt idx="2205">
                  <c:v>-0.69784485699999999</c:v>
                </c:pt>
                <c:pt idx="2206">
                  <c:v>-0.69786404599999996</c:v>
                </c:pt>
                <c:pt idx="2207">
                  <c:v>-0.69914116599999998</c:v>
                </c:pt>
                <c:pt idx="2208">
                  <c:v>-0.70001787599999998</c:v>
                </c:pt>
                <c:pt idx="2209">
                  <c:v>-0.70011391199999995</c:v>
                </c:pt>
                <c:pt idx="2210">
                  <c:v>-0.70011391199999995</c:v>
                </c:pt>
                <c:pt idx="2211">
                  <c:v>-0.70157916300000001</c:v>
                </c:pt>
                <c:pt idx="2212">
                  <c:v>-0.70207494699999995</c:v>
                </c:pt>
                <c:pt idx="2213">
                  <c:v>-0.70217375100000001</c:v>
                </c:pt>
                <c:pt idx="2214">
                  <c:v>-0.70245970099999999</c:v>
                </c:pt>
                <c:pt idx="2215">
                  <c:v>-0.70309339000000004</c:v>
                </c:pt>
                <c:pt idx="2216">
                  <c:v>-0.70413111500000003</c:v>
                </c:pt>
                <c:pt idx="2217">
                  <c:v>-0.705286635</c:v>
                </c:pt>
                <c:pt idx="2218">
                  <c:v>-0.70650154499999995</c:v>
                </c:pt>
                <c:pt idx="2219">
                  <c:v>-0.70712775100000003</c:v>
                </c:pt>
                <c:pt idx="2220">
                  <c:v>-0.70906600099999995</c:v>
                </c:pt>
                <c:pt idx="2221">
                  <c:v>-0.70909769600000006</c:v>
                </c:pt>
                <c:pt idx="2222">
                  <c:v>-0.71007587699999997</c:v>
                </c:pt>
                <c:pt idx="2223">
                  <c:v>-0.71013209799999999</c:v>
                </c:pt>
                <c:pt idx="2224">
                  <c:v>-0.71152091900000003</c:v>
                </c:pt>
                <c:pt idx="2225">
                  <c:v>-0.71174359700000001</c:v>
                </c:pt>
                <c:pt idx="2226">
                  <c:v>-0.71387357900000004</c:v>
                </c:pt>
                <c:pt idx="2227">
                  <c:v>-0.71458061500000003</c:v>
                </c:pt>
                <c:pt idx="2228">
                  <c:v>-0.71517590099999995</c:v>
                </c:pt>
                <c:pt idx="2229">
                  <c:v>-0.71762229</c:v>
                </c:pt>
                <c:pt idx="2230">
                  <c:v>-0.71916683599999998</c:v>
                </c:pt>
                <c:pt idx="2231">
                  <c:v>-0.71967882100000002</c:v>
                </c:pt>
                <c:pt idx="2232">
                  <c:v>-0.71969124900000003</c:v>
                </c:pt>
                <c:pt idx="2233">
                  <c:v>-0.72055955299999996</c:v>
                </c:pt>
                <c:pt idx="2234">
                  <c:v>-0.72315338600000001</c:v>
                </c:pt>
                <c:pt idx="2235">
                  <c:v>-0.723679819</c:v>
                </c:pt>
                <c:pt idx="2236">
                  <c:v>-0.72701649700000004</c:v>
                </c:pt>
                <c:pt idx="2237">
                  <c:v>-0.72735659200000002</c:v>
                </c:pt>
                <c:pt idx="2238">
                  <c:v>-0.72909175999999998</c:v>
                </c:pt>
                <c:pt idx="2239">
                  <c:v>-0.73199594499999998</c:v>
                </c:pt>
                <c:pt idx="2240">
                  <c:v>-0.732981506</c:v>
                </c:pt>
                <c:pt idx="2241">
                  <c:v>-0.73316903099999997</c:v>
                </c:pt>
                <c:pt idx="2242">
                  <c:v>-0.73328302899999998</c:v>
                </c:pt>
                <c:pt idx="2243">
                  <c:v>-0.73571285900000005</c:v>
                </c:pt>
                <c:pt idx="2244">
                  <c:v>-0.73730619399999997</c:v>
                </c:pt>
                <c:pt idx="2245">
                  <c:v>-0.73805885199999999</c:v>
                </c:pt>
                <c:pt idx="2246">
                  <c:v>-0.73806625699999995</c:v>
                </c:pt>
                <c:pt idx="2247">
                  <c:v>-0.73837483999999998</c:v>
                </c:pt>
                <c:pt idx="2248">
                  <c:v>-0.73850923599999996</c:v>
                </c:pt>
                <c:pt idx="2249">
                  <c:v>-0.73924799900000004</c:v>
                </c:pt>
                <c:pt idx="2250">
                  <c:v>-0.74019101300000001</c:v>
                </c:pt>
                <c:pt idx="2251">
                  <c:v>-0.74174512999999997</c:v>
                </c:pt>
                <c:pt idx="2252">
                  <c:v>-0.74240986499999995</c:v>
                </c:pt>
                <c:pt idx="2253">
                  <c:v>-0.74240986499999995</c:v>
                </c:pt>
                <c:pt idx="2254">
                  <c:v>-0.74421408600000005</c:v>
                </c:pt>
                <c:pt idx="2255">
                  <c:v>-0.74429481099999995</c:v>
                </c:pt>
                <c:pt idx="2256">
                  <c:v>-0.74459830699999996</c:v>
                </c:pt>
                <c:pt idx="2257">
                  <c:v>-0.74676060799999999</c:v>
                </c:pt>
                <c:pt idx="2258">
                  <c:v>-0.74682721299999999</c:v>
                </c:pt>
                <c:pt idx="2259">
                  <c:v>-0.74838327000000004</c:v>
                </c:pt>
                <c:pt idx="2260">
                  <c:v>-0.74926553299999998</c:v>
                </c:pt>
                <c:pt idx="2261">
                  <c:v>-0.75135548900000004</c:v>
                </c:pt>
                <c:pt idx="2262">
                  <c:v>-0.75306608799999997</c:v>
                </c:pt>
                <c:pt idx="2263">
                  <c:v>-0.75446156399999997</c:v>
                </c:pt>
                <c:pt idx="2264">
                  <c:v>-0.75599363100000005</c:v>
                </c:pt>
                <c:pt idx="2265">
                  <c:v>-0.75664299599999996</c:v>
                </c:pt>
                <c:pt idx="2266">
                  <c:v>-0.757589921</c:v>
                </c:pt>
                <c:pt idx="2267">
                  <c:v>-0.76190656499999998</c:v>
                </c:pt>
                <c:pt idx="2268">
                  <c:v>-0.76209338400000004</c:v>
                </c:pt>
                <c:pt idx="2269">
                  <c:v>-0.76271277000000004</c:v>
                </c:pt>
                <c:pt idx="2270">
                  <c:v>-0.76320233299999996</c:v>
                </c:pt>
                <c:pt idx="2271">
                  <c:v>-0.76352134199999999</c:v>
                </c:pt>
                <c:pt idx="2272">
                  <c:v>-0.76368393400000001</c:v>
                </c:pt>
                <c:pt idx="2273">
                  <c:v>-0.76494521599999998</c:v>
                </c:pt>
                <c:pt idx="2274">
                  <c:v>-0.76719108499999999</c:v>
                </c:pt>
                <c:pt idx="2275">
                  <c:v>-0.76841659900000003</c:v>
                </c:pt>
                <c:pt idx="2276">
                  <c:v>-0.76859289200000003</c:v>
                </c:pt>
                <c:pt idx="2277">
                  <c:v>-0.76968568800000003</c:v>
                </c:pt>
                <c:pt idx="2278">
                  <c:v>-0.77036114600000005</c:v>
                </c:pt>
                <c:pt idx="2279">
                  <c:v>-0.77057715900000001</c:v>
                </c:pt>
                <c:pt idx="2280">
                  <c:v>-0.77057715900000001</c:v>
                </c:pt>
                <c:pt idx="2281">
                  <c:v>-0.77162330000000001</c:v>
                </c:pt>
                <c:pt idx="2282">
                  <c:v>-0.77194706800000001</c:v>
                </c:pt>
                <c:pt idx="2283">
                  <c:v>-0.77209874899999997</c:v>
                </c:pt>
                <c:pt idx="2284">
                  <c:v>-0.77397424299999995</c:v>
                </c:pt>
                <c:pt idx="2285">
                  <c:v>-0.77421040399999996</c:v>
                </c:pt>
                <c:pt idx="2286">
                  <c:v>-0.77475248100000005</c:v>
                </c:pt>
                <c:pt idx="2287">
                  <c:v>-0.77631191899999996</c:v>
                </c:pt>
                <c:pt idx="2288">
                  <c:v>-0.77691233500000001</c:v>
                </c:pt>
                <c:pt idx="2289">
                  <c:v>-0.77697532300000005</c:v>
                </c:pt>
                <c:pt idx="2290">
                  <c:v>-0.77807199999999999</c:v>
                </c:pt>
                <c:pt idx="2291">
                  <c:v>-0.78026461999999996</c:v>
                </c:pt>
                <c:pt idx="2292">
                  <c:v>-0.78061897800000002</c:v>
                </c:pt>
                <c:pt idx="2293">
                  <c:v>-0.78089952399999996</c:v>
                </c:pt>
                <c:pt idx="2294">
                  <c:v>-0.78094638199999999</c:v>
                </c:pt>
                <c:pt idx="2295">
                  <c:v>-0.781300102</c:v>
                </c:pt>
                <c:pt idx="2296">
                  <c:v>-0.78221167199999997</c:v>
                </c:pt>
                <c:pt idx="2297">
                  <c:v>-0.782996837</c:v>
                </c:pt>
                <c:pt idx="2298">
                  <c:v>-0.78399503299999995</c:v>
                </c:pt>
                <c:pt idx="2299">
                  <c:v>-0.78825053899999997</c:v>
                </c:pt>
                <c:pt idx="2300">
                  <c:v>-0.78927413400000002</c:v>
                </c:pt>
                <c:pt idx="2301">
                  <c:v>-0.78963007900000004</c:v>
                </c:pt>
                <c:pt idx="2302">
                  <c:v>-0.79011950500000006</c:v>
                </c:pt>
                <c:pt idx="2303">
                  <c:v>-0.79026912100000002</c:v>
                </c:pt>
                <c:pt idx="2304">
                  <c:v>-0.79075595899999995</c:v>
                </c:pt>
                <c:pt idx="2305">
                  <c:v>-0.79086281599999997</c:v>
                </c:pt>
                <c:pt idx="2306">
                  <c:v>-0.79241257200000004</c:v>
                </c:pt>
                <c:pt idx="2307">
                  <c:v>-0.79243207100000002</c:v>
                </c:pt>
                <c:pt idx="2308">
                  <c:v>-0.79301699000000003</c:v>
                </c:pt>
                <c:pt idx="2309">
                  <c:v>-0.79313098299999996</c:v>
                </c:pt>
                <c:pt idx="2310">
                  <c:v>-0.795682059</c:v>
                </c:pt>
                <c:pt idx="2311">
                  <c:v>-0.79571506199999997</c:v>
                </c:pt>
                <c:pt idx="2312">
                  <c:v>-0.79808036599999999</c:v>
                </c:pt>
                <c:pt idx="2313">
                  <c:v>-0.79879759299999997</c:v>
                </c:pt>
                <c:pt idx="2314">
                  <c:v>-0.80054308699999999</c:v>
                </c:pt>
                <c:pt idx="2315">
                  <c:v>-0.80103248000000005</c:v>
                </c:pt>
                <c:pt idx="2316">
                  <c:v>-0.80157936900000004</c:v>
                </c:pt>
                <c:pt idx="2317">
                  <c:v>-0.80238363599999996</c:v>
                </c:pt>
                <c:pt idx="2318">
                  <c:v>-0.80773340500000002</c:v>
                </c:pt>
                <c:pt idx="2319">
                  <c:v>-0.80825262099999995</c:v>
                </c:pt>
                <c:pt idx="2320">
                  <c:v>-0.80840729099999997</c:v>
                </c:pt>
                <c:pt idx="2321">
                  <c:v>-0.80868173700000001</c:v>
                </c:pt>
                <c:pt idx="2322">
                  <c:v>-0.810304464</c:v>
                </c:pt>
                <c:pt idx="2323">
                  <c:v>-0.81046929199999995</c:v>
                </c:pt>
                <c:pt idx="2324">
                  <c:v>-0.81052359200000001</c:v>
                </c:pt>
                <c:pt idx="2325">
                  <c:v>-0.81181364499999997</c:v>
                </c:pt>
                <c:pt idx="2326">
                  <c:v>-0.81363724699999995</c:v>
                </c:pt>
                <c:pt idx="2327">
                  <c:v>-0.81415590000000004</c:v>
                </c:pt>
                <c:pt idx="2328">
                  <c:v>-0.81532995900000005</c:v>
                </c:pt>
                <c:pt idx="2329">
                  <c:v>-0.81603915100000002</c:v>
                </c:pt>
                <c:pt idx="2330">
                  <c:v>-0.81671464500000002</c:v>
                </c:pt>
                <c:pt idx="2331">
                  <c:v>-0.81769977599999999</c:v>
                </c:pt>
                <c:pt idx="2332">
                  <c:v>-0.82031864899999996</c:v>
                </c:pt>
                <c:pt idx="2333">
                  <c:v>-0.82075203399999996</c:v>
                </c:pt>
                <c:pt idx="2334">
                  <c:v>-0.82124223600000001</c:v>
                </c:pt>
                <c:pt idx="2335">
                  <c:v>-0.82124223600000001</c:v>
                </c:pt>
                <c:pt idx="2336">
                  <c:v>-0.82278834999999995</c:v>
                </c:pt>
                <c:pt idx="2337">
                  <c:v>-0.823443814</c:v>
                </c:pt>
                <c:pt idx="2338">
                  <c:v>-0.82436943399999996</c:v>
                </c:pt>
                <c:pt idx="2339">
                  <c:v>-0.82456780900000004</c:v>
                </c:pt>
                <c:pt idx="2340">
                  <c:v>-0.82478609899999999</c:v>
                </c:pt>
                <c:pt idx="2341">
                  <c:v>-0.82509201099999996</c:v>
                </c:pt>
                <c:pt idx="2342">
                  <c:v>-0.82554154000000002</c:v>
                </c:pt>
                <c:pt idx="2343">
                  <c:v>-0.82778147300000005</c:v>
                </c:pt>
                <c:pt idx="2344">
                  <c:v>-0.828883225</c:v>
                </c:pt>
                <c:pt idx="2345">
                  <c:v>-0.83031846799999998</c:v>
                </c:pt>
                <c:pt idx="2346">
                  <c:v>-0.83264416100000005</c:v>
                </c:pt>
                <c:pt idx="2347">
                  <c:v>-0.83304281599999996</c:v>
                </c:pt>
                <c:pt idx="2348">
                  <c:v>-0.83389478100000003</c:v>
                </c:pt>
                <c:pt idx="2349">
                  <c:v>-0.83515031799999995</c:v>
                </c:pt>
                <c:pt idx="2350">
                  <c:v>-0.83560420899999999</c:v>
                </c:pt>
                <c:pt idx="2351">
                  <c:v>-0.83560420899999999</c:v>
                </c:pt>
                <c:pt idx="2352">
                  <c:v>-0.83678519799999995</c:v>
                </c:pt>
                <c:pt idx="2353">
                  <c:v>-0.83989879000000001</c:v>
                </c:pt>
                <c:pt idx="2354">
                  <c:v>-0.84094137599999996</c:v>
                </c:pt>
                <c:pt idx="2355">
                  <c:v>-0.84131878299999996</c:v>
                </c:pt>
                <c:pt idx="2356">
                  <c:v>-0.84591682099999999</c:v>
                </c:pt>
                <c:pt idx="2357">
                  <c:v>-0.846415107</c:v>
                </c:pt>
                <c:pt idx="2358">
                  <c:v>-0.84662560799999997</c:v>
                </c:pt>
                <c:pt idx="2359">
                  <c:v>-0.84676110000000004</c:v>
                </c:pt>
                <c:pt idx="2360">
                  <c:v>-0.84800243900000005</c:v>
                </c:pt>
                <c:pt idx="2361">
                  <c:v>-0.84802279400000002</c:v>
                </c:pt>
                <c:pt idx="2362">
                  <c:v>-0.85058884700000004</c:v>
                </c:pt>
                <c:pt idx="2363">
                  <c:v>-0.85141428799999996</c:v>
                </c:pt>
                <c:pt idx="2364">
                  <c:v>-0.851739845</c:v>
                </c:pt>
                <c:pt idx="2365">
                  <c:v>-0.85180944300000005</c:v>
                </c:pt>
                <c:pt idx="2366">
                  <c:v>-0.853280017</c:v>
                </c:pt>
                <c:pt idx="2367">
                  <c:v>-0.85470314999999997</c:v>
                </c:pt>
                <c:pt idx="2368">
                  <c:v>-0.85553471599999997</c:v>
                </c:pt>
                <c:pt idx="2369">
                  <c:v>-0.85597869000000004</c:v>
                </c:pt>
                <c:pt idx="2370">
                  <c:v>-0.85675871299999995</c:v>
                </c:pt>
                <c:pt idx="2371">
                  <c:v>-0.85702929100000003</c:v>
                </c:pt>
                <c:pt idx="2372">
                  <c:v>-0.85783445999999997</c:v>
                </c:pt>
                <c:pt idx="2373">
                  <c:v>-0.85936663400000002</c:v>
                </c:pt>
                <c:pt idx="2374">
                  <c:v>-0.85997422499999998</c:v>
                </c:pt>
                <c:pt idx="2375">
                  <c:v>-0.86344755699999998</c:v>
                </c:pt>
                <c:pt idx="2376">
                  <c:v>-0.86364131</c:v>
                </c:pt>
                <c:pt idx="2377">
                  <c:v>-0.86406549399999999</c:v>
                </c:pt>
                <c:pt idx="2378">
                  <c:v>-0.86422199200000005</c:v>
                </c:pt>
                <c:pt idx="2379">
                  <c:v>-0.86444264800000004</c:v>
                </c:pt>
                <c:pt idx="2380">
                  <c:v>-0.87531313300000002</c:v>
                </c:pt>
                <c:pt idx="2381">
                  <c:v>-0.87735978299999995</c:v>
                </c:pt>
                <c:pt idx="2382">
                  <c:v>-0.87810276200000004</c:v>
                </c:pt>
                <c:pt idx="2383">
                  <c:v>-0.87826444199999998</c:v>
                </c:pt>
                <c:pt idx="2384">
                  <c:v>-0.87852660699999996</c:v>
                </c:pt>
                <c:pt idx="2385">
                  <c:v>-0.87924031899999999</c:v>
                </c:pt>
                <c:pt idx="2386">
                  <c:v>-0.87983540800000004</c:v>
                </c:pt>
                <c:pt idx="2387">
                  <c:v>-0.88015869499999999</c:v>
                </c:pt>
                <c:pt idx="2388">
                  <c:v>-0.88101682100000001</c:v>
                </c:pt>
                <c:pt idx="2389">
                  <c:v>-0.88337571199999998</c:v>
                </c:pt>
                <c:pt idx="2390">
                  <c:v>-0.88413135399999998</c:v>
                </c:pt>
                <c:pt idx="2391">
                  <c:v>-0.88413135399999998</c:v>
                </c:pt>
                <c:pt idx="2392">
                  <c:v>-0.88441293200000004</c:v>
                </c:pt>
                <c:pt idx="2393">
                  <c:v>-0.88505233000000005</c:v>
                </c:pt>
                <c:pt idx="2394">
                  <c:v>-0.88607841600000004</c:v>
                </c:pt>
                <c:pt idx="2395">
                  <c:v>-0.886434889</c:v>
                </c:pt>
                <c:pt idx="2396">
                  <c:v>-0.88717240799999997</c:v>
                </c:pt>
                <c:pt idx="2397">
                  <c:v>-0.88748250399999995</c:v>
                </c:pt>
                <c:pt idx="2398">
                  <c:v>-0.88755065799999999</c:v>
                </c:pt>
                <c:pt idx="2399">
                  <c:v>-0.88763613799999996</c:v>
                </c:pt>
                <c:pt idx="2400">
                  <c:v>-0.88773610599999997</c:v>
                </c:pt>
                <c:pt idx="2401">
                  <c:v>-0.88961577599999997</c:v>
                </c:pt>
                <c:pt idx="2402">
                  <c:v>-0.89328288300000003</c:v>
                </c:pt>
                <c:pt idx="2403">
                  <c:v>-0.89768883200000005</c:v>
                </c:pt>
                <c:pt idx="2404">
                  <c:v>-0.89817685800000002</c:v>
                </c:pt>
                <c:pt idx="2405">
                  <c:v>-0.89929790600000004</c:v>
                </c:pt>
                <c:pt idx="2406">
                  <c:v>-0.90010488</c:v>
                </c:pt>
                <c:pt idx="2407">
                  <c:v>-0.90105275799999995</c:v>
                </c:pt>
                <c:pt idx="2408">
                  <c:v>-0.902343169</c:v>
                </c:pt>
                <c:pt idx="2409">
                  <c:v>-0.90317406899999997</c:v>
                </c:pt>
                <c:pt idx="2410">
                  <c:v>-0.90422049599999998</c:v>
                </c:pt>
                <c:pt idx="2411">
                  <c:v>-0.90460839400000004</c:v>
                </c:pt>
                <c:pt idx="2412">
                  <c:v>-0.90479826799999996</c:v>
                </c:pt>
                <c:pt idx="2413">
                  <c:v>-0.90479826799999996</c:v>
                </c:pt>
                <c:pt idx="2414">
                  <c:v>-0.90541998800000001</c:v>
                </c:pt>
                <c:pt idx="2415">
                  <c:v>-0.90614065600000004</c:v>
                </c:pt>
                <c:pt idx="2416">
                  <c:v>-0.90644707599999996</c:v>
                </c:pt>
                <c:pt idx="2417">
                  <c:v>-0.90677776899999996</c:v>
                </c:pt>
                <c:pt idx="2418">
                  <c:v>-0.90760292799999998</c:v>
                </c:pt>
                <c:pt idx="2419">
                  <c:v>-0.90760292799999998</c:v>
                </c:pt>
                <c:pt idx="2420">
                  <c:v>-0.908253741</c:v>
                </c:pt>
                <c:pt idx="2421">
                  <c:v>-0.90986891800000003</c:v>
                </c:pt>
                <c:pt idx="2422">
                  <c:v>-0.91000172499999998</c:v>
                </c:pt>
                <c:pt idx="2423">
                  <c:v>-0.91241588100000004</c:v>
                </c:pt>
                <c:pt idx="2424">
                  <c:v>-0.91358814200000005</c:v>
                </c:pt>
                <c:pt idx="2425">
                  <c:v>-0.91377253000000003</c:v>
                </c:pt>
                <c:pt idx="2426">
                  <c:v>-0.91379113099999998</c:v>
                </c:pt>
                <c:pt idx="2427">
                  <c:v>-0.91482947400000003</c:v>
                </c:pt>
                <c:pt idx="2428">
                  <c:v>-0.91923582000000004</c:v>
                </c:pt>
                <c:pt idx="2429">
                  <c:v>-0.921253875</c:v>
                </c:pt>
                <c:pt idx="2430">
                  <c:v>-0.92432654599999997</c:v>
                </c:pt>
                <c:pt idx="2431">
                  <c:v>-0.92476782300000004</c:v>
                </c:pt>
                <c:pt idx="2432">
                  <c:v>-0.92578638099999999</c:v>
                </c:pt>
                <c:pt idx="2433">
                  <c:v>-0.92585251099999999</c:v>
                </c:pt>
                <c:pt idx="2434">
                  <c:v>-0.92767929199999999</c:v>
                </c:pt>
                <c:pt idx="2435">
                  <c:v>-0.92873849900000005</c:v>
                </c:pt>
                <c:pt idx="2436">
                  <c:v>-0.929895264</c:v>
                </c:pt>
                <c:pt idx="2437">
                  <c:v>-0.93089811200000006</c:v>
                </c:pt>
                <c:pt idx="2438">
                  <c:v>-0.93349967700000003</c:v>
                </c:pt>
                <c:pt idx="2439">
                  <c:v>-0.93360205500000004</c:v>
                </c:pt>
                <c:pt idx="2440">
                  <c:v>-0.934404507</c:v>
                </c:pt>
                <c:pt idx="2441">
                  <c:v>-0.93492112900000002</c:v>
                </c:pt>
                <c:pt idx="2442">
                  <c:v>-0.93501052200000001</c:v>
                </c:pt>
                <c:pt idx="2443">
                  <c:v>-0.93565121900000003</c:v>
                </c:pt>
                <c:pt idx="2444">
                  <c:v>-0.93583194300000005</c:v>
                </c:pt>
                <c:pt idx="2445">
                  <c:v>-0.93679604699999997</c:v>
                </c:pt>
                <c:pt idx="2446">
                  <c:v>-0.93683738699999997</c:v>
                </c:pt>
                <c:pt idx="2447">
                  <c:v>-0.94058249699999996</c:v>
                </c:pt>
                <c:pt idx="2448">
                  <c:v>-0.94107313999999997</c:v>
                </c:pt>
                <c:pt idx="2449">
                  <c:v>-0.94434843400000001</c:v>
                </c:pt>
                <c:pt idx="2450">
                  <c:v>-0.94494315399999995</c:v>
                </c:pt>
                <c:pt idx="2451">
                  <c:v>-0.94494315399999995</c:v>
                </c:pt>
                <c:pt idx="2452">
                  <c:v>-0.94607627000000005</c:v>
                </c:pt>
                <c:pt idx="2453">
                  <c:v>-0.94637343299999999</c:v>
                </c:pt>
                <c:pt idx="2454">
                  <c:v>-0.94676523700000004</c:v>
                </c:pt>
                <c:pt idx="2455">
                  <c:v>-0.95109808200000001</c:v>
                </c:pt>
                <c:pt idx="2456">
                  <c:v>-0.95110947999999995</c:v>
                </c:pt>
                <c:pt idx="2457">
                  <c:v>-0.95245416400000005</c:v>
                </c:pt>
                <c:pt idx="2458">
                  <c:v>-0.95259042800000004</c:v>
                </c:pt>
                <c:pt idx="2459">
                  <c:v>-0.95275791600000004</c:v>
                </c:pt>
                <c:pt idx="2460">
                  <c:v>-0.95307838899999997</c:v>
                </c:pt>
                <c:pt idx="2461">
                  <c:v>-0.953095727</c:v>
                </c:pt>
                <c:pt idx="2462">
                  <c:v>-0.95464130599999997</c:v>
                </c:pt>
                <c:pt idx="2463">
                  <c:v>-0.95527309199999999</c:v>
                </c:pt>
                <c:pt idx="2464">
                  <c:v>-0.95559311899999999</c:v>
                </c:pt>
                <c:pt idx="2465">
                  <c:v>-0.95645649499999996</c:v>
                </c:pt>
                <c:pt idx="2466">
                  <c:v>-0.95708518899999995</c:v>
                </c:pt>
                <c:pt idx="2467">
                  <c:v>-0.95738016699999995</c:v>
                </c:pt>
                <c:pt idx="2468">
                  <c:v>-0.95976393000000004</c:v>
                </c:pt>
                <c:pt idx="2469">
                  <c:v>-0.95995820300000001</c:v>
                </c:pt>
                <c:pt idx="2470">
                  <c:v>-0.95998111399999997</c:v>
                </c:pt>
                <c:pt idx="2471">
                  <c:v>-0.96255582900000003</c:v>
                </c:pt>
                <c:pt idx="2472">
                  <c:v>-0.96408867600000003</c:v>
                </c:pt>
                <c:pt idx="2473">
                  <c:v>-0.96423652000000004</c:v>
                </c:pt>
                <c:pt idx="2474">
                  <c:v>-0.96429983100000005</c:v>
                </c:pt>
                <c:pt idx="2475">
                  <c:v>-0.96552862500000003</c:v>
                </c:pt>
                <c:pt idx="2476">
                  <c:v>-0.96622387200000004</c:v>
                </c:pt>
                <c:pt idx="2477">
                  <c:v>-0.96796960700000001</c:v>
                </c:pt>
                <c:pt idx="2478">
                  <c:v>-0.96843199499999999</c:v>
                </c:pt>
                <c:pt idx="2479">
                  <c:v>-0.96873956900000002</c:v>
                </c:pt>
                <c:pt idx="2480">
                  <c:v>-0.96898859599999998</c:v>
                </c:pt>
                <c:pt idx="2481">
                  <c:v>-0.96898859599999998</c:v>
                </c:pt>
                <c:pt idx="2482">
                  <c:v>-0.96912366599999999</c:v>
                </c:pt>
                <c:pt idx="2483">
                  <c:v>-0.96918345299999997</c:v>
                </c:pt>
                <c:pt idx="2484">
                  <c:v>-0.96934497399999997</c:v>
                </c:pt>
                <c:pt idx="2485">
                  <c:v>-0.96996430099999997</c:v>
                </c:pt>
                <c:pt idx="2486">
                  <c:v>-0.97110352200000005</c:v>
                </c:pt>
                <c:pt idx="2487">
                  <c:v>-0.97126099799999999</c:v>
                </c:pt>
                <c:pt idx="2488">
                  <c:v>-0.97306655099999995</c:v>
                </c:pt>
                <c:pt idx="2489">
                  <c:v>-0.97306655099999995</c:v>
                </c:pt>
                <c:pt idx="2490">
                  <c:v>-0.97444433799999997</c:v>
                </c:pt>
                <c:pt idx="2491">
                  <c:v>-0.97578251000000005</c:v>
                </c:pt>
                <c:pt idx="2492">
                  <c:v>-0.97594183099999998</c:v>
                </c:pt>
                <c:pt idx="2493">
                  <c:v>-0.97620231800000001</c:v>
                </c:pt>
                <c:pt idx="2494">
                  <c:v>-0.97642053600000001</c:v>
                </c:pt>
                <c:pt idx="2495">
                  <c:v>-0.97707581899999996</c:v>
                </c:pt>
                <c:pt idx="2496">
                  <c:v>-0.97757538700000002</c:v>
                </c:pt>
                <c:pt idx="2497">
                  <c:v>-0.97881285299999998</c:v>
                </c:pt>
                <c:pt idx="2498">
                  <c:v>-0.97975491000000003</c:v>
                </c:pt>
                <c:pt idx="2499">
                  <c:v>-0.98096758900000003</c:v>
                </c:pt>
                <c:pt idx="2500">
                  <c:v>-0.98285061200000001</c:v>
                </c:pt>
                <c:pt idx="2501">
                  <c:v>-0.98306172400000003</c:v>
                </c:pt>
                <c:pt idx="2502">
                  <c:v>-0.98408250600000002</c:v>
                </c:pt>
                <c:pt idx="2503">
                  <c:v>-0.98433496700000001</c:v>
                </c:pt>
                <c:pt idx="2504">
                  <c:v>-0.98836996799999999</c:v>
                </c:pt>
                <c:pt idx="2505">
                  <c:v>-0.989268916</c:v>
                </c:pt>
                <c:pt idx="2506">
                  <c:v>-0.98947604099999997</c:v>
                </c:pt>
                <c:pt idx="2507">
                  <c:v>-0.98959733500000002</c:v>
                </c:pt>
                <c:pt idx="2508">
                  <c:v>-0.99015091</c:v>
                </c:pt>
                <c:pt idx="2509">
                  <c:v>-0.99039079699999999</c:v>
                </c:pt>
                <c:pt idx="2510">
                  <c:v>-0.99069197899999994</c:v>
                </c:pt>
                <c:pt idx="2511">
                  <c:v>-0.99091016099999996</c:v>
                </c:pt>
                <c:pt idx="2512">
                  <c:v>-0.99260372399999997</c:v>
                </c:pt>
                <c:pt idx="2513">
                  <c:v>-0.99291257799999999</c:v>
                </c:pt>
                <c:pt idx="2514">
                  <c:v>-0.99331636899999998</c:v>
                </c:pt>
                <c:pt idx="2515">
                  <c:v>-0.994923479</c:v>
                </c:pt>
                <c:pt idx="2516">
                  <c:v>-0.99493854800000003</c:v>
                </c:pt>
                <c:pt idx="2517">
                  <c:v>-0.99507295699999998</c:v>
                </c:pt>
                <c:pt idx="2518">
                  <c:v>-0.99602215699999996</c:v>
                </c:pt>
                <c:pt idx="2519">
                  <c:v>-0.99634871400000002</c:v>
                </c:pt>
                <c:pt idx="2520">
                  <c:v>-0.99746504800000002</c:v>
                </c:pt>
                <c:pt idx="2521">
                  <c:v>-0.99796554699999995</c:v>
                </c:pt>
                <c:pt idx="2522">
                  <c:v>-1.0004325000000001</c:v>
                </c:pt>
                <c:pt idx="2523">
                  <c:v>-1.004231259</c:v>
                </c:pt>
                <c:pt idx="2524">
                  <c:v>-1.0048039900000001</c:v>
                </c:pt>
                <c:pt idx="2525">
                  <c:v>-1.007052413</c:v>
                </c:pt>
                <c:pt idx="2526">
                  <c:v>-1.0074224279999999</c:v>
                </c:pt>
                <c:pt idx="2527">
                  <c:v>-1.0090052970000001</c:v>
                </c:pt>
                <c:pt idx="2528">
                  <c:v>-1.0101549759999999</c:v>
                </c:pt>
                <c:pt idx="2529">
                  <c:v>-1.011384077</c:v>
                </c:pt>
                <c:pt idx="2530">
                  <c:v>-1.016549758</c:v>
                </c:pt>
                <c:pt idx="2531">
                  <c:v>-1.01771777</c:v>
                </c:pt>
                <c:pt idx="2532">
                  <c:v>-1.018924967</c:v>
                </c:pt>
                <c:pt idx="2533">
                  <c:v>-1.021799495</c:v>
                </c:pt>
                <c:pt idx="2534">
                  <c:v>-1.022015653</c:v>
                </c:pt>
                <c:pt idx="2535">
                  <c:v>-1.0222007449999999</c:v>
                </c:pt>
                <c:pt idx="2536">
                  <c:v>-1.022456848</c:v>
                </c:pt>
                <c:pt idx="2537">
                  <c:v>-1.0228316079999999</c:v>
                </c:pt>
                <c:pt idx="2538">
                  <c:v>-1.0241802879999999</c:v>
                </c:pt>
                <c:pt idx="2539">
                  <c:v>-1.0247701039999999</c:v>
                </c:pt>
                <c:pt idx="2540">
                  <c:v>-1.025465979</c:v>
                </c:pt>
                <c:pt idx="2541">
                  <c:v>-1.025554764</c:v>
                </c:pt>
                <c:pt idx="2542">
                  <c:v>-1.0255553669999999</c:v>
                </c:pt>
                <c:pt idx="2543">
                  <c:v>-1.0257031599999999</c:v>
                </c:pt>
                <c:pt idx="2544">
                  <c:v>-1.026866286</c:v>
                </c:pt>
                <c:pt idx="2545">
                  <c:v>-1.0272881039999999</c:v>
                </c:pt>
                <c:pt idx="2546">
                  <c:v>-1.0285189539999999</c:v>
                </c:pt>
                <c:pt idx="2547">
                  <c:v>-1.0298808100000001</c:v>
                </c:pt>
                <c:pt idx="2548">
                  <c:v>-1.0314719080000001</c:v>
                </c:pt>
                <c:pt idx="2549">
                  <c:v>-1.0352949769999999</c:v>
                </c:pt>
                <c:pt idx="2550">
                  <c:v>-1.0354030949999999</c:v>
                </c:pt>
                <c:pt idx="2551">
                  <c:v>-1.036824795</c:v>
                </c:pt>
                <c:pt idx="2552">
                  <c:v>-1.0385955149999999</c:v>
                </c:pt>
                <c:pt idx="2553">
                  <c:v>-1.0398755120000001</c:v>
                </c:pt>
                <c:pt idx="2554">
                  <c:v>-1.040951621</c:v>
                </c:pt>
                <c:pt idx="2555">
                  <c:v>-1.0422491869999999</c:v>
                </c:pt>
                <c:pt idx="2556">
                  <c:v>-1.0440659569999999</c:v>
                </c:pt>
                <c:pt idx="2557">
                  <c:v>-1.0451109860000001</c:v>
                </c:pt>
                <c:pt idx="2558">
                  <c:v>-1.0456040170000001</c:v>
                </c:pt>
                <c:pt idx="2559">
                  <c:v>-1.0470250080000001</c:v>
                </c:pt>
                <c:pt idx="2560">
                  <c:v>-1.049306791</c:v>
                </c:pt>
                <c:pt idx="2561">
                  <c:v>-1.054680818</c:v>
                </c:pt>
                <c:pt idx="2562">
                  <c:v>-1.0555362100000001</c:v>
                </c:pt>
                <c:pt idx="2563">
                  <c:v>-1.0556511230000001</c:v>
                </c:pt>
                <c:pt idx="2564">
                  <c:v>-1.0577314499999999</c:v>
                </c:pt>
                <c:pt idx="2565">
                  <c:v>-1.0596818180000001</c:v>
                </c:pt>
                <c:pt idx="2566">
                  <c:v>-1.060007162</c:v>
                </c:pt>
                <c:pt idx="2567">
                  <c:v>-1.0620668740000001</c:v>
                </c:pt>
                <c:pt idx="2568">
                  <c:v>-1.0626885450000001</c:v>
                </c:pt>
                <c:pt idx="2569">
                  <c:v>-1.06337646</c:v>
                </c:pt>
                <c:pt idx="2570">
                  <c:v>-1.066089099</c:v>
                </c:pt>
                <c:pt idx="2571">
                  <c:v>-1.0672079510000001</c:v>
                </c:pt>
                <c:pt idx="2572">
                  <c:v>-1.070278227</c:v>
                </c:pt>
                <c:pt idx="2573">
                  <c:v>-1.0709511009999999</c:v>
                </c:pt>
                <c:pt idx="2574">
                  <c:v>-1.074201213</c:v>
                </c:pt>
                <c:pt idx="2575">
                  <c:v>-1.0769559200000001</c:v>
                </c:pt>
                <c:pt idx="2576">
                  <c:v>-1.077005998</c:v>
                </c:pt>
                <c:pt idx="2577">
                  <c:v>-1.077469451</c:v>
                </c:pt>
                <c:pt idx="2578">
                  <c:v>-1.079112676</c:v>
                </c:pt>
                <c:pt idx="2579">
                  <c:v>-1.0800488180000001</c:v>
                </c:pt>
                <c:pt idx="2580">
                  <c:v>-1.0808929540000001</c:v>
                </c:pt>
                <c:pt idx="2581">
                  <c:v>-1.081467623</c:v>
                </c:pt>
                <c:pt idx="2582">
                  <c:v>-1.0823616629999999</c:v>
                </c:pt>
                <c:pt idx="2583">
                  <c:v>-1.086187171</c:v>
                </c:pt>
                <c:pt idx="2584">
                  <c:v>-1.087118212</c:v>
                </c:pt>
                <c:pt idx="2585">
                  <c:v>-1.0877241120000001</c:v>
                </c:pt>
                <c:pt idx="2586">
                  <c:v>-1.0893434310000001</c:v>
                </c:pt>
                <c:pt idx="2587">
                  <c:v>-1.0911146869999999</c:v>
                </c:pt>
                <c:pt idx="2588">
                  <c:v>-1.091858598</c:v>
                </c:pt>
                <c:pt idx="2589">
                  <c:v>-1.092488557</c:v>
                </c:pt>
                <c:pt idx="2590">
                  <c:v>-1.095732157</c:v>
                </c:pt>
                <c:pt idx="2591">
                  <c:v>-1.097137773</c:v>
                </c:pt>
                <c:pt idx="2592">
                  <c:v>-1.1018485819999999</c:v>
                </c:pt>
                <c:pt idx="2593">
                  <c:v>-1.1038466440000001</c:v>
                </c:pt>
                <c:pt idx="2594">
                  <c:v>-1.10789731</c:v>
                </c:pt>
                <c:pt idx="2595">
                  <c:v>-1.1086288790000001</c:v>
                </c:pt>
                <c:pt idx="2596">
                  <c:v>-1.110615234</c:v>
                </c:pt>
                <c:pt idx="2597">
                  <c:v>-1.111732358</c:v>
                </c:pt>
                <c:pt idx="2598">
                  <c:v>-1.111968447</c:v>
                </c:pt>
                <c:pt idx="2599">
                  <c:v>-1.1142076510000001</c:v>
                </c:pt>
                <c:pt idx="2600">
                  <c:v>-1.1146835399999999</c:v>
                </c:pt>
                <c:pt idx="2601">
                  <c:v>-1.1155537689999999</c:v>
                </c:pt>
                <c:pt idx="2602">
                  <c:v>-1.116174357</c:v>
                </c:pt>
                <c:pt idx="2603">
                  <c:v>-1.1180341549999999</c:v>
                </c:pt>
                <c:pt idx="2604">
                  <c:v>-1.118343568</c:v>
                </c:pt>
                <c:pt idx="2605">
                  <c:v>-1.1184651059999999</c:v>
                </c:pt>
                <c:pt idx="2606">
                  <c:v>-1.1247943039999999</c:v>
                </c:pt>
                <c:pt idx="2607">
                  <c:v>-1.1248632489999999</c:v>
                </c:pt>
                <c:pt idx="2608">
                  <c:v>-1.1248632489999999</c:v>
                </c:pt>
                <c:pt idx="2609">
                  <c:v>-1.1262902429999999</c:v>
                </c:pt>
                <c:pt idx="2610">
                  <c:v>-1.1262902429999999</c:v>
                </c:pt>
                <c:pt idx="2611">
                  <c:v>-1.126542068</c:v>
                </c:pt>
                <c:pt idx="2612">
                  <c:v>-1.129712646</c:v>
                </c:pt>
                <c:pt idx="2613">
                  <c:v>-1.1300925150000001</c:v>
                </c:pt>
                <c:pt idx="2614">
                  <c:v>-1.1305905709999999</c:v>
                </c:pt>
                <c:pt idx="2615">
                  <c:v>-1.1313595910000001</c:v>
                </c:pt>
                <c:pt idx="2616">
                  <c:v>-1.135103142</c:v>
                </c:pt>
                <c:pt idx="2617">
                  <c:v>-1.1352455530000001</c:v>
                </c:pt>
                <c:pt idx="2618">
                  <c:v>-1.1355825209999999</c:v>
                </c:pt>
                <c:pt idx="2619">
                  <c:v>-1.137042836</c:v>
                </c:pt>
                <c:pt idx="2620">
                  <c:v>-1.138752183</c:v>
                </c:pt>
                <c:pt idx="2621">
                  <c:v>-1.138918943</c:v>
                </c:pt>
                <c:pt idx="2622">
                  <c:v>-1.139828187</c:v>
                </c:pt>
                <c:pt idx="2623">
                  <c:v>-1.139865941</c:v>
                </c:pt>
                <c:pt idx="2624">
                  <c:v>-1.1403380279999999</c:v>
                </c:pt>
                <c:pt idx="2625">
                  <c:v>-1.1418927379999999</c:v>
                </c:pt>
                <c:pt idx="2626">
                  <c:v>-1.1421390330000001</c:v>
                </c:pt>
                <c:pt idx="2627">
                  <c:v>-1.1450024110000001</c:v>
                </c:pt>
                <c:pt idx="2628">
                  <c:v>-1.1451967320000001</c:v>
                </c:pt>
                <c:pt idx="2629">
                  <c:v>-1.1457174670000001</c:v>
                </c:pt>
                <c:pt idx="2630">
                  <c:v>-1.145934424</c:v>
                </c:pt>
                <c:pt idx="2631">
                  <c:v>-1.147879436</c:v>
                </c:pt>
                <c:pt idx="2632">
                  <c:v>-1.1503995140000001</c:v>
                </c:pt>
                <c:pt idx="2633">
                  <c:v>-1.150652129</c:v>
                </c:pt>
                <c:pt idx="2634">
                  <c:v>-1.1508881049999999</c:v>
                </c:pt>
                <c:pt idx="2635">
                  <c:v>-1.1514804750000001</c:v>
                </c:pt>
                <c:pt idx="2636">
                  <c:v>-1.1515793780000001</c:v>
                </c:pt>
                <c:pt idx="2637">
                  <c:v>-1.1517508359999999</c:v>
                </c:pt>
                <c:pt idx="2638">
                  <c:v>-1.1532567659999999</c:v>
                </c:pt>
                <c:pt idx="2639">
                  <c:v>-1.1534894229999999</c:v>
                </c:pt>
                <c:pt idx="2640">
                  <c:v>-1.1547005379999999</c:v>
                </c:pt>
                <c:pt idx="2641">
                  <c:v>-1.1547005379999999</c:v>
                </c:pt>
                <c:pt idx="2642">
                  <c:v>-1.1548876619999999</c:v>
                </c:pt>
                <c:pt idx="2643">
                  <c:v>-1.157553023</c:v>
                </c:pt>
                <c:pt idx="2644">
                  <c:v>-1.1580314249999999</c:v>
                </c:pt>
                <c:pt idx="2645">
                  <c:v>-1.158568893</c:v>
                </c:pt>
                <c:pt idx="2646">
                  <c:v>-1.1599235969999999</c:v>
                </c:pt>
                <c:pt idx="2647">
                  <c:v>-1.160912977</c:v>
                </c:pt>
                <c:pt idx="2648">
                  <c:v>-1.161468017</c:v>
                </c:pt>
                <c:pt idx="2649">
                  <c:v>-1.161926426</c:v>
                </c:pt>
                <c:pt idx="2650">
                  <c:v>-1.163528788</c:v>
                </c:pt>
                <c:pt idx="2651">
                  <c:v>-1.1656597</c:v>
                </c:pt>
                <c:pt idx="2652">
                  <c:v>-1.1699050230000001</c:v>
                </c:pt>
                <c:pt idx="2653">
                  <c:v>-1.1701173949999999</c:v>
                </c:pt>
                <c:pt idx="2654">
                  <c:v>-1.1722503989999999</c:v>
                </c:pt>
                <c:pt idx="2655">
                  <c:v>-1.1723557309999999</c:v>
                </c:pt>
                <c:pt idx="2656">
                  <c:v>-1.17380773</c:v>
                </c:pt>
                <c:pt idx="2657">
                  <c:v>-1.1761045640000001</c:v>
                </c:pt>
                <c:pt idx="2658">
                  <c:v>-1.177014045</c:v>
                </c:pt>
                <c:pt idx="2659">
                  <c:v>-1.177876151</c:v>
                </c:pt>
                <c:pt idx="2660">
                  <c:v>-1.178690062</c:v>
                </c:pt>
                <c:pt idx="2661">
                  <c:v>-1.1796068019999999</c:v>
                </c:pt>
                <c:pt idx="2662">
                  <c:v>-1.17998767</c:v>
                </c:pt>
                <c:pt idx="2663">
                  <c:v>-1.181160013</c:v>
                </c:pt>
                <c:pt idx="2664">
                  <c:v>-1.1819794429999999</c:v>
                </c:pt>
                <c:pt idx="2665">
                  <c:v>-1.1838298460000001</c:v>
                </c:pt>
                <c:pt idx="2666">
                  <c:v>-1.1839484069999999</c:v>
                </c:pt>
                <c:pt idx="2667">
                  <c:v>-1.185386627</c:v>
                </c:pt>
                <c:pt idx="2668">
                  <c:v>-1.1870392409999999</c:v>
                </c:pt>
                <c:pt idx="2669">
                  <c:v>-1.187968044</c:v>
                </c:pt>
                <c:pt idx="2670">
                  <c:v>-1.1916624099999999</c:v>
                </c:pt>
                <c:pt idx="2671">
                  <c:v>-1.192167859</c:v>
                </c:pt>
                <c:pt idx="2672">
                  <c:v>-1.1931918180000001</c:v>
                </c:pt>
                <c:pt idx="2673">
                  <c:v>-1.194626586</c:v>
                </c:pt>
                <c:pt idx="2674">
                  <c:v>-1.195429603</c:v>
                </c:pt>
                <c:pt idx="2675">
                  <c:v>-1.1956633329999999</c:v>
                </c:pt>
                <c:pt idx="2676">
                  <c:v>-1.1968063360000001</c:v>
                </c:pt>
                <c:pt idx="2677">
                  <c:v>-1.1968063360000001</c:v>
                </c:pt>
                <c:pt idx="2678">
                  <c:v>-1.1968762749999999</c:v>
                </c:pt>
                <c:pt idx="2679">
                  <c:v>-1.1992125789999999</c:v>
                </c:pt>
                <c:pt idx="2680">
                  <c:v>-1.199603502</c:v>
                </c:pt>
                <c:pt idx="2681">
                  <c:v>-1.1999839299999999</c:v>
                </c:pt>
                <c:pt idx="2682">
                  <c:v>-1.2001642889999999</c:v>
                </c:pt>
                <c:pt idx="2683">
                  <c:v>-1.201028918</c:v>
                </c:pt>
                <c:pt idx="2684">
                  <c:v>-1.2023387670000001</c:v>
                </c:pt>
                <c:pt idx="2685">
                  <c:v>-1.2023642969999999</c:v>
                </c:pt>
                <c:pt idx="2686">
                  <c:v>-1.2035623580000001</c:v>
                </c:pt>
                <c:pt idx="2687">
                  <c:v>-1.203592225</c:v>
                </c:pt>
                <c:pt idx="2688">
                  <c:v>-1.203695151</c:v>
                </c:pt>
                <c:pt idx="2689">
                  <c:v>-1.203695151</c:v>
                </c:pt>
                <c:pt idx="2690">
                  <c:v>-1.2063435339999999</c:v>
                </c:pt>
                <c:pt idx="2691">
                  <c:v>-1.206698786</c:v>
                </c:pt>
                <c:pt idx="2692">
                  <c:v>-1.2074216040000001</c:v>
                </c:pt>
                <c:pt idx="2693">
                  <c:v>-1.208795292</c:v>
                </c:pt>
                <c:pt idx="2694">
                  <c:v>-1.2096197529999999</c:v>
                </c:pt>
                <c:pt idx="2695">
                  <c:v>-1.2108125110000001</c:v>
                </c:pt>
                <c:pt idx="2696">
                  <c:v>-1.2131112500000001</c:v>
                </c:pt>
                <c:pt idx="2697">
                  <c:v>-1.215575012</c:v>
                </c:pt>
                <c:pt idx="2698">
                  <c:v>-1.2190092480000001</c:v>
                </c:pt>
                <c:pt idx="2699">
                  <c:v>-1.226727712</c:v>
                </c:pt>
                <c:pt idx="2700">
                  <c:v>-1.227215038</c:v>
                </c:pt>
                <c:pt idx="2701">
                  <c:v>-1.227873325</c:v>
                </c:pt>
                <c:pt idx="2702">
                  <c:v>-1.2287845449999999</c:v>
                </c:pt>
                <c:pt idx="2703">
                  <c:v>-1.229877753</c:v>
                </c:pt>
                <c:pt idx="2704">
                  <c:v>-1.2319075820000001</c:v>
                </c:pt>
                <c:pt idx="2705">
                  <c:v>-1.2328241959999999</c:v>
                </c:pt>
                <c:pt idx="2706">
                  <c:v>-1.2332533299999999</c:v>
                </c:pt>
                <c:pt idx="2707">
                  <c:v>-1.233662354</c:v>
                </c:pt>
                <c:pt idx="2708">
                  <c:v>-1.23396108</c:v>
                </c:pt>
                <c:pt idx="2709">
                  <c:v>-1.235089884</c:v>
                </c:pt>
                <c:pt idx="2710">
                  <c:v>-1.23623466</c:v>
                </c:pt>
                <c:pt idx="2711">
                  <c:v>-1.2364279460000001</c:v>
                </c:pt>
                <c:pt idx="2712">
                  <c:v>-1.2365191</c:v>
                </c:pt>
                <c:pt idx="2713">
                  <c:v>-1.2366788639999999</c:v>
                </c:pt>
                <c:pt idx="2714">
                  <c:v>-1.2367355920000001</c:v>
                </c:pt>
                <c:pt idx="2715">
                  <c:v>-1.2382752029999999</c:v>
                </c:pt>
                <c:pt idx="2716">
                  <c:v>-1.240515203</c:v>
                </c:pt>
                <c:pt idx="2717">
                  <c:v>-1.2407546620000001</c:v>
                </c:pt>
                <c:pt idx="2718">
                  <c:v>-1.2407546620000001</c:v>
                </c:pt>
                <c:pt idx="2719">
                  <c:v>-1.241533722</c:v>
                </c:pt>
                <c:pt idx="2720">
                  <c:v>-1.242983886</c:v>
                </c:pt>
                <c:pt idx="2721">
                  <c:v>-1.244246266</c:v>
                </c:pt>
                <c:pt idx="2722">
                  <c:v>-1.247082338</c:v>
                </c:pt>
                <c:pt idx="2723">
                  <c:v>-1.2477438199999999</c:v>
                </c:pt>
                <c:pt idx="2724">
                  <c:v>-1.247885734</c:v>
                </c:pt>
                <c:pt idx="2725">
                  <c:v>-1.249745565</c:v>
                </c:pt>
                <c:pt idx="2726">
                  <c:v>-1.2507199250000001</c:v>
                </c:pt>
                <c:pt idx="2727">
                  <c:v>-1.256786639</c:v>
                </c:pt>
                <c:pt idx="2728">
                  <c:v>-1.2575689800000001</c:v>
                </c:pt>
                <c:pt idx="2729">
                  <c:v>-1.259832442</c:v>
                </c:pt>
                <c:pt idx="2730">
                  <c:v>-1.261023537</c:v>
                </c:pt>
                <c:pt idx="2731">
                  <c:v>-1.261105608</c:v>
                </c:pt>
                <c:pt idx="2732">
                  <c:v>-1.2614761139999999</c:v>
                </c:pt>
                <c:pt idx="2733">
                  <c:v>-1.2619656909999999</c:v>
                </c:pt>
                <c:pt idx="2734">
                  <c:v>-1.2626682440000001</c:v>
                </c:pt>
                <c:pt idx="2735">
                  <c:v>-1.2629077950000001</c:v>
                </c:pt>
                <c:pt idx="2736">
                  <c:v>-1.2634228970000001</c:v>
                </c:pt>
                <c:pt idx="2737">
                  <c:v>-1.2641943330000001</c:v>
                </c:pt>
                <c:pt idx="2738">
                  <c:v>-1.2665128569999999</c:v>
                </c:pt>
                <c:pt idx="2739">
                  <c:v>-1.267409346</c:v>
                </c:pt>
                <c:pt idx="2740">
                  <c:v>-1.269398222</c:v>
                </c:pt>
                <c:pt idx="2741">
                  <c:v>-1.270243867</c:v>
                </c:pt>
                <c:pt idx="2742">
                  <c:v>-1.270659819</c:v>
                </c:pt>
                <c:pt idx="2743">
                  <c:v>-1.272660648</c:v>
                </c:pt>
                <c:pt idx="2744">
                  <c:v>-1.2731635809999999</c:v>
                </c:pt>
                <c:pt idx="2745">
                  <c:v>-1.2746339470000001</c:v>
                </c:pt>
                <c:pt idx="2746">
                  <c:v>-1.2776740179999999</c:v>
                </c:pt>
                <c:pt idx="2747">
                  <c:v>-1.2792683380000001</c:v>
                </c:pt>
                <c:pt idx="2748">
                  <c:v>-1.280991287</c:v>
                </c:pt>
                <c:pt idx="2749">
                  <c:v>-1.2835629209999999</c:v>
                </c:pt>
                <c:pt idx="2750">
                  <c:v>-1.285819034</c:v>
                </c:pt>
                <c:pt idx="2751">
                  <c:v>-1.2863822789999999</c:v>
                </c:pt>
                <c:pt idx="2752">
                  <c:v>-1.2873631839999999</c:v>
                </c:pt>
                <c:pt idx="2753">
                  <c:v>-1.2874477440000001</c:v>
                </c:pt>
                <c:pt idx="2754">
                  <c:v>-1.28778134</c:v>
                </c:pt>
                <c:pt idx="2755">
                  <c:v>-1.2882904369999999</c:v>
                </c:pt>
                <c:pt idx="2756">
                  <c:v>-1.2884961260000001</c:v>
                </c:pt>
                <c:pt idx="2757">
                  <c:v>-1.2897449190000001</c:v>
                </c:pt>
                <c:pt idx="2758">
                  <c:v>-1.2914086229999999</c:v>
                </c:pt>
                <c:pt idx="2759">
                  <c:v>-1.2915094659999999</c:v>
                </c:pt>
                <c:pt idx="2760">
                  <c:v>-1.2920766930000001</c:v>
                </c:pt>
                <c:pt idx="2761">
                  <c:v>-1.2920993670000001</c:v>
                </c:pt>
                <c:pt idx="2762">
                  <c:v>-1.2920993670000001</c:v>
                </c:pt>
                <c:pt idx="2763">
                  <c:v>-1.2928682410000001</c:v>
                </c:pt>
                <c:pt idx="2764">
                  <c:v>-1.295775401</c:v>
                </c:pt>
                <c:pt idx="2765">
                  <c:v>-1.2958672200000001</c:v>
                </c:pt>
                <c:pt idx="2766">
                  <c:v>-1.2981663370000001</c:v>
                </c:pt>
                <c:pt idx="2767">
                  <c:v>-1.299274359</c:v>
                </c:pt>
                <c:pt idx="2768">
                  <c:v>-1.2999126169999999</c:v>
                </c:pt>
                <c:pt idx="2769">
                  <c:v>-1.300510963</c:v>
                </c:pt>
                <c:pt idx="2770">
                  <c:v>-1.3007571520000001</c:v>
                </c:pt>
                <c:pt idx="2771">
                  <c:v>-1.3009988750000001</c:v>
                </c:pt>
                <c:pt idx="2772">
                  <c:v>-1.302170533</c:v>
                </c:pt>
                <c:pt idx="2773">
                  <c:v>-1.3024879970000001</c:v>
                </c:pt>
                <c:pt idx="2774">
                  <c:v>-1.302630889</c:v>
                </c:pt>
                <c:pt idx="2775">
                  <c:v>-1.3038235410000001</c:v>
                </c:pt>
                <c:pt idx="2776">
                  <c:v>-1.3084583860000001</c:v>
                </c:pt>
                <c:pt idx="2777">
                  <c:v>-1.3088492759999999</c:v>
                </c:pt>
                <c:pt idx="2778">
                  <c:v>-1.309660944</c:v>
                </c:pt>
                <c:pt idx="2779">
                  <c:v>-1.310796096</c:v>
                </c:pt>
                <c:pt idx="2780">
                  <c:v>-1.311164859</c:v>
                </c:pt>
                <c:pt idx="2781">
                  <c:v>-1.3114911950000001</c:v>
                </c:pt>
                <c:pt idx="2782">
                  <c:v>-1.3114911950000001</c:v>
                </c:pt>
                <c:pt idx="2783">
                  <c:v>-1.3124702290000001</c:v>
                </c:pt>
                <c:pt idx="2784">
                  <c:v>-1.3125309249999999</c:v>
                </c:pt>
                <c:pt idx="2785">
                  <c:v>-1.312938921</c:v>
                </c:pt>
                <c:pt idx="2786">
                  <c:v>-1.3143661360000001</c:v>
                </c:pt>
                <c:pt idx="2787">
                  <c:v>-1.3148726369999999</c:v>
                </c:pt>
                <c:pt idx="2788">
                  <c:v>-1.3157701500000001</c:v>
                </c:pt>
                <c:pt idx="2789">
                  <c:v>-1.3169960730000001</c:v>
                </c:pt>
                <c:pt idx="2790">
                  <c:v>-1.317030897</c:v>
                </c:pt>
                <c:pt idx="2791">
                  <c:v>-1.3204909309999999</c:v>
                </c:pt>
                <c:pt idx="2792">
                  <c:v>-1.322189249</c:v>
                </c:pt>
                <c:pt idx="2793">
                  <c:v>-1.322601565</c:v>
                </c:pt>
                <c:pt idx="2794">
                  <c:v>-1.324496151</c:v>
                </c:pt>
                <c:pt idx="2795">
                  <c:v>-1.3251075219999999</c:v>
                </c:pt>
                <c:pt idx="2796">
                  <c:v>-1.325118102</c:v>
                </c:pt>
                <c:pt idx="2797">
                  <c:v>-1.3252325579999999</c:v>
                </c:pt>
                <c:pt idx="2798">
                  <c:v>-1.3252839510000001</c:v>
                </c:pt>
                <c:pt idx="2799">
                  <c:v>-1.325821393</c:v>
                </c:pt>
                <c:pt idx="2800">
                  <c:v>-1.3268235669999999</c:v>
                </c:pt>
                <c:pt idx="2801">
                  <c:v>-1.3314320289999999</c:v>
                </c:pt>
                <c:pt idx="2802">
                  <c:v>-1.3353568229999999</c:v>
                </c:pt>
                <c:pt idx="2803">
                  <c:v>-1.3353727470000001</c:v>
                </c:pt>
                <c:pt idx="2804">
                  <c:v>-1.3384750809999999</c:v>
                </c:pt>
                <c:pt idx="2805">
                  <c:v>-1.3386577470000001</c:v>
                </c:pt>
                <c:pt idx="2806">
                  <c:v>-1.3397518159999999</c:v>
                </c:pt>
                <c:pt idx="2807">
                  <c:v>-1.3437056329999999</c:v>
                </c:pt>
                <c:pt idx="2808">
                  <c:v>-1.3437591659999999</c:v>
                </c:pt>
                <c:pt idx="2809">
                  <c:v>-1.3460454159999999</c:v>
                </c:pt>
                <c:pt idx="2810">
                  <c:v>-1.3473651470000001</c:v>
                </c:pt>
                <c:pt idx="2811">
                  <c:v>-1.3474336730000001</c:v>
                </c:pt>
                <c:pt idx="2812">
                  <c:v>-1.3510709409999999</c:v>
                </c:pt>
                <c:pt idx="2813">
                  <c:v>-1.352992703</c:v>
                </c:pt>
                <c:pt idx="2814">
                  <c:v>-1.3537878839999999</c:v>
                </c:pt>
                <c:pt idx="2815">
                  <c:v>-1.3559317660000001</c:v>
                </c:pt>
                <c:pt idx="2816">
                  <c:v>-1.357481151</c:v>
                </c:pt>
                <c:pt idx="2817">
                  <c:v>-1.3596686520000001</c:v>
                </c:pt>
                <c:pt idx="2818">
                  <c:v>-1.3599037410000001</c:v>
                </c:pt>
                <c:pt idx="2819">
                  <c:v>-1.3602680330000001</c:v>
                </c:pt>
                <c:pt idx="2820">
                  <c:v>-1.3608470130000001</c:v>
                </c:pt>
                <c:pt idx="2821">
                  <c:v>-1.361625504</c:v>
                </c:pt>
                <c:pt idx="2822">
                  <c:v>-1.362214472</c:v>
                </c:pt>
                <c:pt idx="2823">
                  <c:v>-1.362246871</c:v>
                </c:pt>
                <c:pt idx="2824">
                  <c:v>-1.364182969</c:v>
                </c:pt>
                <c:pt idx="2825">
                  <c:v>-1.3643027190000001</c:v>
                </c:pt>
                <c:pt idx="2826">
                  <c:v>-1.364355534</c:v>
                </c:pt>
                <c:pt idx="2827">
                  <c:v>-1.364897885</c:v>
                </c:pt>
                <c:pt idx="2828">
                  <c:v>-1.3692507549999999</c:v>
                </c:pt>
                <c:pt idx="2829">
                  <c:v>-1.3713779180000001</c:v>
                </c:pt>
                <c:pt idx="2830">
                  <c:v>-1.371548851</c:v>
                </c:pt>
                <c:pt idx="2831">
                  <c:v>-1.371745921</c:v>
                </c:pt>
                <c:pt idx="2832">
                  <c:v>-1.3751500059999999</c:v>
                </c:pt>
                <c:pt idx="2833">
                  <c:v>-1.3753261429999999</c:v>
                </c:pt>
                <c:pt idx="2834">
                  <c:v>-1.3770546809999999</c:v>
                </c:pt>
                <c:pt idx="2835">
                  <c:v>-1.3785473509999999</c:v>
                </c:pt>
                <c:pt idx="2836">
                  <c:v>-1.3794483310000001</c:v>
                </c:pt>
                <c:pt idx="2837">
                  <c:v>-1.3823194599999999</c:v>
                </c:pt>
                <c:pt idx="2838">
                  <c:v>-1.3856575719999999</c:v>
                </c:pt>
                <c:pt idx="2839">
                  <c:v>-1.3873292740000001</c:v>
                </c:pt>
                <c:pt idx="2840">
                  <c:v>-1.38916964</c:v>
                </c:pt>
                <c:pt idx="2841">
                  <c:v>-1.3892263739999999</c:v>
                </c:pt>
                <c:pt idx="2842">
                  <c:v>-1.389941571</c:v>
                </c:pt>
                <c:pt idx="2843">
                  <c:v>-1.3930815780000001</c:v>
                </c:pt>
                <c:pt idx="2844">
                  <c:v>-1.393334479</c:v>
                </c:pt>
                <c:pt idx="2845">
                  <c:v>-1.394881652</c:v>
                </c:pt>
                <c:pt idx="2846">
                  <c:v>-1.396147671</c:v>
                </c:pt>
                <c:pt idx="2847">
                  <c:v>-1.3981800419999999</c:v>
                </c:pt>
                <c:pt idx="2848">
                  <c:v>-1.4001811719999999</c:v>
                </c:pt>
                <c:pt idx="2849">
                  <c:v>-1.4012721589999999</c:v>
                </c:pt>
                <c:pt idx="2850">
                  <c:v>-1.4022287019999999</c:v>
                </c:pt>
                <c:pt idx="2851">
                  <c:v>-1.4028620860000001</c:v>
                </c:pt>
                <c:pt idx="2852">
                  <c:v>-1.4038223599999999</c:v>
                </c:pt>
                <c:pt idx="2853">
                  <c:v>-1.4050279619999999</c:v>
                </c:pt>
                <c:pt idx="2854">
                  <c:v>-1.405836555</c:v>
                </c:pt>
                <c:pt idx="2855">
                  <c:v>-1.4075493960000001</c:v>
                </c:pt>
                <c:pt idx="2856">
                  <c:v>-1.4090655059999999</c:v>
                </c:pt>
                <c:pt idx="2857">
                  <c:v>-1.4107643480000001</c:v>
                </c:pt>
                <c:pt idx="2858">
                  <c:v>-1.4111871840000001</c:v>
                </c:pt>
                <c:pt idx="2859">
                  <c:v>-1.414213562</c:v>
                </c:pt>
                <c:pt idx="2860">
                  <c:v>-1.414225641</c:v>
                </c:pt>
                <c:pt idx="2861">
                  <c:v>-1.4144746420000001</c:v>
                </c:pt>
                <c:pt idx="2862">
                  <c:v>-1.415007922</c:v>
                </c:pt>
                <c:pt idx="2863">
                  <c:v>-1.418238718</c:v>
                </c:pt>
                <c:pt idx="2864">
                  <c:v>-1.4185133299999999</c:v>
                </c:pt>
                <c:pt idx="2865">
                  <c:v>-1.4199039849999999</c:v>
                </c:pt>
                <c:pt idx="2866">
                  <c:v>-1.4200891840000001</c:v>
                </c:pt>
                <c:pt idx="2867">
                  <c:v>-1.421484631</c:v>
                </c:pt>
                <c:pt idx="2868">
                  <c:v>-1.422076745</c:v>
                </c:pt>
                <c:pt idx="2869">
                  <c:v>-1.422640374</c:v>
                </c:pt>
                <c:pt idx="2870">
                  <c:v>-1.4233819539999999</c:v>
                </c:pt>
                <c:pt idx="2871">
                  <c:v>-1.4235419979999999</c:v>
                </c:pt>
                <c:pt idx="2872">
                  <c:v>-1.4261715500000001</c:v>
                </c:pt>
                <c:pt idx="2873">
                  <c:v>-1.426324175</c:v>
                </c:pt>
                <c:pt idx="2874">
                  <c:v>-1.427014923</c:v>
                </c:pt>
                <c:pt idx="2875">
                  <c:v>-1.427381765</c:v>
                </c:pt>
                <c:pt idx="2876">
                  <c:v>-1.4315129950000001</c:v>
                </c:pt>
                <c:pt idx="2877">
                  <c:v>-1.4322297479999999</c:v>
                </c:pt>
                <c:pt idx="2878">
                  <c:v>-1.4323445050000001</c:v>
                </c:pt>
                <c:pt idx="2879">
                  <c:v>-1.432879217</c:v>
                </c:pt>
                <c:pt idx="2880">
                  <c:v>-1.4344302010000001</c:v>
                </c:pt>
                <c:pt idx="2881">
                  <c:v>-1.434732382</c:v>
                </c:pt>
                <c:pt idx="2882">
                  <c:v>-1.4364882670000001</c:v>
                </c:pt>
                <c:pt idx="2883">
                  <c:v>-1.436637183</c:v>
                </c:pt>
                <c:pt idx="2884">
                  <c:v>-1.439670362</c:v>
                </c:pt>
                <c:pt idx="2885">
                  <c:v>-1.441504216</c:v>
                </c:pt>
                <c:pt idx="2886">
                  <c:v>-1.4423202049999999</c:v>
                </c:pt>
                <c:pt idx="2887">
                  <c:v>-1.44232246</c:v>
                </c:pt>
                <c:pt idx="2888">
                  <c:v>-1.443375673</c:v>
                </c:pt>
                <c:pt idx="2889">
                  <c:v>-1.444974706</c:v>
                </c:pt>
                <c:pt idx="2890">
                  <c:v>-1.4452988929999999</c:v>
                </c:pt>
                <c:pt idx="2891">
                  <c:v>-1.447505979</c:v>
                </c:pt>
                <c:pt idx="2892">
                  <c:v>-1.448064912</c:v>
                </c:pt>
                <c:pt idx="2893">
                  <c:v>-1.4485075999999999</c:v>
                </c:pt>
                <c:pt idx="2894">
                  <c:v>-1.4485338919999999</c:v>
                </c:pt>
                <c:pt idx="2895">
                  <c:v>-1.4489237989999999</c:v>
                </c:pt>
                <c:pt idx="2896">
                  <c:v>-1.4492953900000001</c:v>
                </c:pt>
                <c:pt idx="2897">
                  <c:v>-1.449322636</c:v>
                </c:pt>
                <c:pt idx="2898">
                  <c:v>-1.4494887430000001</c:v>
                </c:pt>
                <c:pt idx="2899">
                  <c:v>-1.4495856789999999</c:v>
                </c:pt>
                <c:pt idx="2900">
                  <c:v>-1.449938854</c:v>
                </c:pt>
                <c:pt idx="2901">
                  <c:v>-1.4530402419999999</c:v>
                </c:pt>
                <c:pt idx="2902">
                  <c:v>-1.4531606379999999</c:v>
                </c:pt>
                <c:pt idx="2903">
                  <c:v>-1.455111974</c:v>
                </c:pt>
                <c:pt idx="2904">
                  <c:v>-1.4581599709999999</c:v>
                </c:pt>
                <c:pt idx="2905">
                  <c:v>-1.4598429209999999</c:v>
                </c:pt>
                <c:pt idx="2906">
                  <c:v>-1.461474543</c:v>
                </c:pt>
                <c:pt idx="2907">
                  <c:v>-1.4625517260000001</c:v>
                </c:pt>
                <c:pt idx="2908">
                  <c:v>-1.4628452949999999</c:v>
                </c:pt>
                <c:pt idx="2909">
                  <c:v>-1.465243597</c:v>
                </c:pt>
                <c:pt idx="2910">
                  <c:v>-1.4652980550000001</c:v>
                </c:pt>
                <c:pt idx="2911">
                  <c:v>-1.4652980550000001</c:v>
                </c:pt>
                <c:pt idx="2912">
                  <c:v>-1.4686093710000001</c:v>
                </c:pt>
                <c:pt idx="2913">
                  <c:v>-1.468693032</c:v>
                </c:pt>
                <c:pt idx="2914">
                  <c:v>-1.4689908549999999</c:v>
                </c:pt>
                <c:pt idx="2915">
                  <c:v>-1.4697041369999999</c:v>
                </c:pt>
                <c:pt idx="2916">
                  <c:v>-1.4715094150000001</c:v>
                </c:pt>
                <c:pt idx="2917">
                  <c:v>-1.4716004460000001</c:v>
                </c:pt>
                <c:pt idx="2918">
                  <c:v>-1.4736898629999999</c:v>
                </c:pt>
                <c:pt idx="2919">
                  <c:v>-1.475653098</c:v>
                </c:pt>
                <c:pt idx="2920">
                  <c:v>-1.476756293</c:v>
                </c:pt>
                <c:pt idx="2921">
                  <c:v>-1.4769224969999999</c:v>
                </c:pt>
                <c:pt idx="2922">
                  <c:v>-1.4796864830000001</c:v>
                </c:pt>
                <c:pt idx="2923">
                  <c:v>-1.4797773999999999</c:v>
                </c:pt>
                <c:pt idx="2924">
                  <c:v>-1.480082766</c:v>
                </c:pt>
                <c:pt idx="2925">
                  <c:v>-1.4831991419999999</c:v>
                </c:pt>
                <c:pt idx="2926">
                  <c:v>-1.4840062549999999</c:v>
                </c:pt>
                <c:pt idx="2927">
                  <c:v>-1.484277654</c:v>
                </c:pt>
                <c:pt idx="2928">
                  <c:v>-1.484277654</c:v>
                </c:pt>
                <c:pt idx="2929">
                  <c:v>-1.4856779520000001</c:v>
                </c:pt>
                <c:pt idx="2930">
                  <c:v>-1.486452645</c:v>
                </c:pt>
                <c:pt idx="2931">
                  <c:v>-1.4865543050000001</c:v>
                </c:pt>
                <c:pt idx="2932">
                  <c:v>-1.4877776819999999</c:v>
                </c:pt>
                <c:pt idx="2933">
                  <c:v>-1.488449385</c:v>
                </c:pt>
                <c:pt idx="2934">
                  <c:v>-1.4894330650000001</c:v>
                </c:pt>
                <c:pt idx="2935">
                  <c:v>-1.4895945660000001</c:v>
                </c:pt>
                <c:pt idx="2936">
                  <c:v>-1.4900074059999999</c:v>
                </c:pt>
                <c:pt idx="2937">
                  <c:v>-1.4920175179999999</c:v>
                </c:pt>
                <c:pt idx="2938">
                  <c:v>-1.4931539279999999</c:v>
                </c:pt>
                <c:pt idx="2939">
                  <c:v>-1.496994186</c:v>
                </c:pt>
                <c:pt idx="2940">
                  <c:v>-1.5009803660000001</c:v>
                </c:pt>
                <c:pt idx="2941">
                  <c:v>-1.5009987259999999</c:v>
                </c:pt>
                <c:pt idx="2942">
                  <c:v>-1.501280342</c:v>
                </c:pt>
                <c:pt idx="2943">
                  <c:v>-1.503159261</c:v>
                </c:pt>
                <c:pt idx="2944">
                  <c:v>-1.5049104010000001</c:v>
                </c:pt>
                <c:pt idx="2945">
                  <c:v>-1.505095254</c:v>
                </c:pt>
                <c:pt idx="2946">
                  <c:v>-1.5068300429999999</c:v>
                </c:pt>
                <c:pt idx="2947">
                  <c:v>-1.507847159</c:v>
                </c:pt>
                <c:pt idx="2948">
                  <c:v>-1.5097197849999999</c:v>
                </c:pt>
                <c:pt idx="2949">
                  <c:v>-1.5097197849999999</c:v>
                </c:pt>
                <c:pt idx="2950">
                  <c:v>-1.5130510740000001</c:v>
                </c:pt>
                <c:pt idx="2951">
                  <c:v>-1.514699478</c:v>
                </c:pt>
                <c:pt idx="2952">
                  <c:v>-1.514785858</c:v>
                </c:pt>
                <c:pt idx="2953">
                  <c:v>-1.520543006</c:v>
                </c:pt>
                <c:pt idx="2954">
                  <c:v>-1.5215582169999999</c:v>
                </c:pt>
                <c:pt idx="2955">
                  <c:v>-1.5229554679999999</c:v>
                </c:pt>
                <c:pt idx="2956">
                  <c:v>-1.5236251839999999</c:v>
                </c:pt>
                <c:pt idx="2957">
                  <c:v>-1.5255939169999999</c:v>
                </c:pt>
                <c:pt idx="2958">
                  <c:v>-1.526869048</c:v>
                </c:pt>
                <c:pt idx="2959">
                  <c:v>-1.527418852</c:v>
                </c:pt>
                <c:pt idx="2960">
                  <c:v>-1.5296309720000001</c:v>
                </c:pt>
                <c:pt idx="2961">
                  <c:v>-1.530482422</c:v>
                </c:pt>
                <c:pt idx="2962">
                  <c:v>-1.531619552</c:v>
                </c:pt>
                <c:pt idx="2963">
                  <c:v>-1.534298401</c:v>
                </c:pt>
                <c:pt idx="2964">
                  <c:v>-1.5347450629999999</c:v>
                </c:pt>
                <c:pt idx="2965">
                  <c:v>-1.535136735</c:v>
                </c:pt>
                <c:pt idx="2966">
                  <c:v>-1.5360560400000001</c:v>
                </c:pt>
                <c:pt idx="2967">
                  <c:v>-1.536292341</c:v>
                </c:pt>
                <c:pt idx="2968">
                  <c:v>-1.5365529040000001</c:v>
                </c:pt>
                <c:pt idx="2969">
                  <c:v>-1.53742304</c:v>
                </c:pt>
                <c:pt idx="2970">
                  <c:v>-1.5376114160000001</c:v>
                </c:pt>
                <c:pt idx="2971">
                  <c:v>-1.5400174179999999</c:v>
                </c:pt>
                <c:pt idx="2972">
                  <c:v>-1.5402207939999999</c:v>
                </c:pt>
                <c:pt idx="2973">
                  <c:v>-1.5419863920000001</c:v>
                </c:pt>
                <c:pt idx="2974">
                  <c:v>-1.542556088</c:v>
                </c:pt>
                <c:pt idx="2975">
                  <c:v>-1.5427137660000001</c:v>
                </c:pt>
                <c:pt idx="2976">
                  <c:v>-1.54334784</c:v>
                </c:pt>
                <c:pt idx="2977">
                  <c:v>-1.5438272639999999</c:v>
                </c:pt>
                <c:pt idx="2978">
                  <c:v>-1.5449541259999999</c:v>
                </c:pt>
                <c:pt idx="2979">
                  <c:v>-1.5466096039999999</c:v>
                </c:pt>
                <c:pt idx="2980">
                  <c:v>-1.5477944130000001</c:v>
                </c:pt>
                <c:pt idx="2981">
                  <c:v>-1.5511034180000001</c:v>
                </c:pt>
                <c:pt idx="2982">
                  <c:v>-1.5527644679999999</c:v>
                </c:pt>
                <c:pt idx="2983">
                  <c:v>-1.5541597490000001</c:v>
                </c:pt>
                <c:pt idx="2984">
                  <c:v>-1.5541597490000001</c:v>
                </c:pt>
                <c:pt idx="2985">
                  <c:v>-1.5541597490000001</c:v>
                </c:pt>
                <c:pt idx="2986">
                  <c:v>-1.554212277</c:v>
                </c:pt>
                <c:pt idx="2987">
                  <c:v>-1.555433276</c:v>
                </c:pt>
                <c:pt idx="2988">
                  <c:v>-1.5586540849999999</c:v>
                </c:pt>
                <c:pt idx="2989">
                  <c:v>-1.558860358</c:v>
                </c:pt>
                <c:pt idx="2990">
                  <c:v>-1.562241905</c:v>
                </c:pt>
                <c:pt idx="2991">
                  <c:v>-1.5634259399999999</c:v>
                </c:pt>
                <c:pt idx="2992">
                  <c:v>-1.5634259399999999</c:v>
                </c:pt>
                <c:pt idx="2993">
                  <c:v>-1.5635303309999999</c:v>
                </c:pt>
                <c:pt idx="2994">
                  <c:v>-1.5635303309999999</c:v>
                </c:pt>
                <c:pt idx="2995">
                  <c:v>-1.5647127709999999</c:v>
                </c:pt>
                <c:pt idx="2996">
                  <c:v>-1.5649260089999999</c:v>
                </c:pt>
                <c:pt idx="2997">
                  <c:v>-1.565021561</c:v>
                </c:pt>
                <c:pt idx="2998">
                  <c:v>-1.5659417609999999</c:v>
                </c:pt>
                <c:pt idx="2999">
                  <c:v>-1.566849862</c:v>
                </c:pt>
                <c:pt idx="3000">
                  <c:v>-1.56777235</c:v>
                </c:pt>
                <c:pt idx="3001">
                  <c:v>-1.567922797</c:v>
                </c:pt>
                <c:pt idx="3002">
                  <c:v>-1.5685730609999999</c:v>
                </c:pt>
                <c:pt idx="3003">
                  <c:v>-1.5766295539999999</c:v>
                </c:pt>
                <c:pt idx="3004">
                  <c:v>-1.5796568609999999</c:v>
                </c:pt>
                <c:pt idx="3005">
                  <c:v>-1.582971428</c:v>
                </c:pt>
                <c:pt idx="3006">
                  <c:v>-1.5869026749999999</c:v>
                </c:pt>
                <c:pt idx="3007">
                  <c:v>-1.587139901</c:v>
                </c:pt>
                <c:pt idx="3008">
                  <c:v>-1.5872229609999999</c:v>
                </c:pt>
                <c:pt idx="3009">
                  <c:v>-1.5888438060000001</c:v>
                </c:pt>
                <c:pt idx="3010">
                  <c:v>-1.5947934210000001</c:v>
                </c:pt>
                <c:pt idx="3011">
                  <c:v>-1.5964969920000001</c:v>
                </c:pt>
                <c:pt idx="3012">
                  <c:v>-1.5985596390000001</c:v>
                </c:pt>
                <c:pt idx="3013">
                  <c:v>-1.6001801149999999</c:v>
                </c:pt>
                <c:pt idx="3014">
                  <c:v>-1.602374827</c:v>
                </c:pt>
                <c:pt idx="3015">
                  <c:v>-1.6047520719999999</c:v>
                </c:pt>
                <c:pt idx="3016">
                  <c:v>-1.6047520719999999</c:v>
                </c:pt>
                <c:pt idx="3017">
                  <c:v>-1.6070608660000001</c:v>
                </c:pt>
                <c:pt idx="3018">
                  <c:v>-1.607809762</c:v>
                </c:pt>
                <c:pt idx="3019">
                  <c:v>-1.608200837</c:v>
                </c:pt>
                <c:pt idx="3020">
                  <c:v>-1.610226672</c:v>
                </c:pt>
                <c:pt idx="3021">
                  <c:v>-1.6118929319999999</c:v>
                </c:pt>
                <c:pt idx="3022">
                  <c:v>-1.612035358</c:v>
                </c:pt>
                <c:pt idx="3023">
                  <c:v>-1.6144622360000001</c:v>
                </c:pt>
                <c:pt idx="3024">
                  <c:v>-1.615815309</c:v>
                </c:pt>
                <c:pt idx="3025">
                  <c:v>-1.616168061</c:v>
                </c:pt>
                <c:pt idx="3026">
                  <c:v>-1.6178298689999999</c:v>
                </c:pt>
                <c:pt idx="3027">
                  <c:v>-1.6185328430000001</c:v>
                </c:pt>
                <c:pt idx="3028">
                  <c:v>-1.619194367</c:v>
                </c:pt>
                <c:pt idx="3029">
                  <c:v>-1.6216820789999999</c:v>
                </c:pt>
                <c:pt idx="3030">
                  <c:v>-1.6235367780000001</c:v>
                </c:pt>
                <c:pt idx="3031">
                  <c:v>-1.623732935</c:v>
                </c:pt>
                <c:pt idx="3032">
                  <c:v>-1.624140269</c:v>
                </c:pt>
                <c:pt idx="3033">
                  <c:v>-1.6243902809999999</c:v>
                </c:pt>
                <c:pt idx="3034">
                  <c:v>-1.6276949190000001</c:v>
                </c:pt>
                <c:pt idx="3035">
                  <c:v>-1.6301516110000001</c:v>
                </c:pt>
                <c:pt idx="3036">
                  <c:v>-1.6351020510000001</c:v>
                </c:pt>
                <c:pt idx="3037">
                  <c:v>-1.6361336399999999</c:v>
                </c:pt>
                <c:pt idx="3038">
                  <c:v>-1.638139204</c:v>
                </c:pt>
                <c:pt idx="3039">
                  <c:v>-1.6402955299999999</c:v>
                </c:pt>
                <c:pt idx="3040">
                  <c:v>-1.6453280809999999</c:v>
                </c:pt>
                <c:pt idx="3041">
                  <c:v>-1.6497523599999999</c:v>
                </c:pt>
                <c:pt idx="3042">
                  <c:v>-1.650108267</c:v>
                </c:pt>
                <c:pt idx="3043">
                  <c:v>-1.6505667660000001</c:v>
                </c:pt>
                <c:pt idx="3044">
                  <c:v>-1.653427252</c:v>
                </c:pt>
                <c:pt idx="3045">
                  <c:v>-1.6567738160000001</c:v>
                </c:pt>
                <c:pt idx="3046">
                  <c:v>-1.6567738160000001</c:v>
                </c:pt>
                <c:pt idx="3047">
                  <c:v>-1.658085754</c:v>
                </c:pt>
                <c:pt idx="3048">
                  <c:v>-1.6585531849999999</c:v>
                </c:pt>
                <c:pt idx="3049">
                  <c:v>-1.6588995390000001</c:v>
                </c:pt>
                <c:pt idx="3050">
                  <c:v>-1.6591590490000001</c:v>
                </c:pt>
                <c:pt idx="3051">
                  <c:v>-1.6592842370000001</c:v>
                </c:pt>
                <c:pt idx="3052">
                  <c:v>-1.6663654619999999</c:v>
                </c:pt>
                <c:pt idx="3053">
                  <c:v>-1.667710059</c:v>
                </c:pt>
                <c:pt idx="3054">
                  <c:v>-1.6703014650000001</c:v>
                </c:pt>
                <c:pt idx="3055">
                  <c:v>-1.6711988200000001</c:v>
                </c:pt>
                <c:pt idx="3056">
                  <c:v>-1.6731961040000001</c:v>
                </c:pt>
                <c:pt idx="3057">
                  <c:v>-1.673294397</c:v>
                </c:pt>
                <c:pt idx="3058">
                  <c:v>-1.674800938</c:v>
                </c:pt>
                <c:pt idx="3059">
                  <c:v>-1.6755432260000001</c:v>
                </c:pt>
                <c:pt idx="3060">
                  <c:v>-1.680601096</c:v>
                </c:pt>
                <c:pt idx="3061">
                  <c:v>-1.6845014140000001</c:v>
                </c:pt>
                <c:pt idx="3062">
                  <c:v>-1.6861777090000001</c:v>
                </c:pt>
                <c:pt idx="3063">
                  <c:v>-1.6871711680000001</c:v>
                </c:pt>
                <c:pt idx="3064">
                  <c:v>-1.687384505</c:v>
                </c:pt>
                <c:pt idx="3065">
                  <c:v>-1.6889072119999999</c:v>
                </c:pt>
                <c:pt idx="3066">
                  <c:v>-1.6951604840000001</c:v>
                </c:pt>
                <c:pt idx="3067">
                  <c:v>-1.698464419</c:v>
                </c:pt>
                <c:pt idx="3068">
                  <c:v>-1.6989717449999999</c:v>
                </c:pt>
                <c:pt idx="3069">
                  <c:v>-1.6996231079999999</c:v>
                </c:pt>
                <c:pt idx="3070">
                  <c:v>-1.7024110880000001</c:v>
                </c:pt>
                <c:pt idx="3071">
                  <c:v>-1.703826831</c:v>
                </c:pt>
                <c:pt idx="3072">
                  <c:v>-1.7038558100000001</c:v>
                </c:pt>
                <c:pt idx="3073">
                  <c:v>-1.7082915249999999</c:v>
                </c:pt>
                <c:pt idx="3074">
                  <c:v>-1.7112362270000001</c:v>
                </c:pt>
                <c:pt idx="3075">
                  <c:v>-1.712401359</c:v>
                </c:pt>
                <c:pt idx="3076">
                  <c:v>-1.713156305</c:v>
                </c:pt>
                <c:pt idx="3077">
                  <c:v>-1.7138065250000001</c:v>
                </c:pt>
                <c:pt idx="3078">
                  <c:v>-1.714389231</c:v>
                </c:pt>
                <c:pt idx="3079">
                  <c:v>-1.7144959689999999</c:v>
                </c:pt>
                <c:pt idx="3080">
                  <c:v>-1.7152580390000001</c:v>
                </c:pt>
                <c:pt idx="3081">
                  <c:v>-1.7182290220000001</c:v>
                </c:pt>
                <c:pt idx="3082">
                  <c:v>-1.7185587120000001</c:v>
                </c:pt>
                <c:pt idx="3083">
                  <c:v>-1.7190637200000001</c:v>
                </c:pt>
                <c:pt idx="3084">
                  <c:v>-1.727195252</c:v>
                </c:pt>
                <c:pt idx="3085">
                  <c:v>-1.727832893</c:v>
                </c:pt>
                <c:pt idx="3086">
                  <c:v>-1.7279521019999999</c:v>
                </c:pt>
                <c:pt idx="3087">
                  <c:v>-1.731677868</c:v>
                </c:pt>
                <c:pt idx="3088">
                  <c:v>-1.732485635</c:v>
                </c:pt>
                <c:pt idx="3089">
                  <c:v>-1.733803158</c:v>
                </c:pt>
                <c:pt idx="3090">
                  <c:v>-1.734529963</c:v>
                </c:pt>
                <c:pt idx="3091">
                  <c:v>-1.7448878919999999</c:v>
                </c:pt>
                <c:pt idx="3092">
                  <c:v>-1.746678199</c:v>
                </c:pt>
                <c:pt idx="3093">
                  <c:v>-1.7490617209999999</c:v>
                </c:pt>
                <c:pt idx="3094">
                  <c:v>-1.7511447149999999</c:v>
                </c:pt>
                <c:pt idx="3095">
                  <c:v>-1.753744762</c:v>
                </c:pt>
                <c:pt idx="3096">
                  <c:v>-1.7596529139999999</c:v>
                </c:pt>
                <c:pt idx="3097">
                  <c:v>-1.760683429</c:v>
                </c:pt>
                <c:pt idx="3098">
                  <c:v>-1.760683429</c:v>
                </c:pt>
                <c:pt idx="3099">
                  <c:v>-1.760881269</c:v>
                </c:pt>
                <c:pt idx="3100">
                  <c:v>-1.760923354</c:v>
                </c:pt>
                <c:pt idx="3101">
                  <c:v>-1.761146498</c:v>
                </c:pt>
                <c:pt idx="3102">
                  <c:v>-1.765954754</c:v>
                </c:pt>
                <c:pt idx="3103">
                  <c:v>-1.7692958860000001</c:v>
                </c:pt>
                <c:pt idx="3104">
                  <c:v>-1.7695747820000001</c:v>
                </c:pt>
                <c:pt idx="3105">
                  <c:v>-1.7707880730000001</c:v>
                </c:pt>
                <c:pt idx="3106">
                  <c:v>-1.7707880730000001</c:v>
                </c:pt>
                <c:pt idx="3107">
                  <c:v>-1.7792557339999999</c:v>
                </c:pt>
                <c:pt idx="3108">
                  <c:v>-1.7809741690000001</c:v>
                </c:pt>
                <c:pt idx="3109">
                  <c:v>-1.782546658</c:v>
                </c:pt>
                <c:pt idx="3110">
                  <c:v>-1.7862685279999999</c:v>
                </c:pt>
                <c:pt idx="3111">
                  <c:v>-1.7870360759999999</c:v>
                </c:pt>
                <c:pt idx="3112">
                  <c:v>-1.7900398470000001</c:v>
                </c:pt>
                <c:pt idx="3113">
                  <c:v>-1.79567016</c:v>
                </c:pt>
                <c:pt idx="3114">
                  <c:v>-1.7979210910000001</c:v>
                </c:pt>
                <c:pt idx="3115">
                  <c:v>-1.7981582780000001</c:v>
                </c:pt>
                <c:pt idx="3116">
                  <c:v>-1.7981918160000001</c:v>
                </c:pt>
                <c:pt idx="3117">
                  <c:v>-1.8012958889999999</c:v>
                </c:pt>
                <c:pt idx="3118">
                  <c:v>-1.8012958889999999</c:v>
                </c:pt>
                <c:pt idx="3119">
                  <c:v>-1.8021899699999999</c:v>
                </c:pt>
                <c:pt idx="3120">
                  <c:v>-1.802990187</c:v>
                </c:pt>
                <c:pt idx="3121">
                  <c:v>-1.8054163649999999</c:v>
                </c:pt>
                <c:pt idx="3122">
                  <c:v>-1.806064889</c:v>
                </c:pt>
                <c:pt idx="3123">
                  <c:v>-1.8085759050000001</c:v>
                </c:pt>
                <c:pt idx="3124">
                  <c:v>-1.808884698</c:v>
                </c:pt>
                <c:pt idx="3125">
                  <c:v>-1.8114067599999999</c:v>
                </c:pt>
                <c:pt idx="3126">
                  <c:v>-1.81145687</c:v>
                </c:pt>
                <c:pt idx="3127">
                  <c:v>-1.8134783590000001</c:v>
                </c:pt>
                <c:pt idx="3128">
                  <c:v>-1.8137485310000001</c:v>
                </c:pt>
                <c:pt idx="3129">
                  <c:v>-1.815150397</c:v>
                </c:pt>
                <c:pt idx="3130">
                  <c:v>-1.817132301</c:v>
                </c:pt>
                <c:pt idx="3131">
                  <c:v>-1.8176614230000001</c:v>
                </c:pt>
                <c:pt idx="3132">
                  <c:v>-1.8205522160000001</c:v>
                </c:pt>
                <c:pt idx="3133">
                  <c:v>-1.8205522160000001</c:v>
                </c:pt>
                <c:pt idx="3134">
                  <c:v>-1.821084602</c:v>
                </c:pt>
                <c:pt idx="3135">
                  <c:v>-1.824801439</c:v>
                </c:pt>
                <c:pt idx="3136">
                  <c:v>-1.825817477</c:v>
                </c:pt>
                <c:pt idx="3137">
                  <c:v>-1.8289618249999999</c:v>
                </c:pt>
                <c:pt idx="3138">
                  <c:v>-1.830557913</c:v>
                </c:pt>
                <c:pt idx="3139">
                  <c:v>-1.83076967</c:v>
                </c:pt>
                <c:pt idx="3140">
                  <c:v>-1.838649209</c:v>
                </c:pt>
                <c:pt idx="3141">
                  <c:v>-1.840034891</c:v>
                </c:pt>
                <c:pt idx="3142">
                  <c:v>-1.840034891</c:v>
                </c:pt>
                <c:pt idx="3143">
                  <c:v>-1.8403978750000001</c:v>
                </c:pt>
                <c:pt idx="3144">
                  <c:v>-1.8448987349999999</c:v>
                </c:pt>
                <c:pt idx="3145">
                  <c:v>-1.847020796</c:v>
                </c:pt>
                <c:pt idx="3146">
                  <c:v>-1.847520861</c:v>
                </c:pt>
                <c:pt idx="3147">
                  <c:v>-1.850118908</c:v>
                </c:pt>
                <c:pt idx="3148">
                  <c:v>-1.8536943180000001</c:v>
                </c:pt>
                <c:pt idx="3149">
                  <c:v>-1.8543162049999999</c:v>
                </c:pt>
                <c:pt idx="3150">
                  <c:v>-1.856155301</c:v>
                </c:pt>
                <c:pt idx="3151">
                  <c:v>-1.8602811960000001</c:v>
                </c:pt>
                <c:pt idx="3152">
                  <c:v>-1.8621297459999999</c:v>
                </c:pt>
                <c:pt idx="3153">
                  <c:v>-1.8637133779999999</c:v>
                </c:pt>
                <c:pt idx="3154">
                  <c:v>-1.8639283959999999</c:v>
                </c:pt>
                <c:pt idx="3155">
                  <c:v>-1.865648865</c:v>
                </c:pt>
                <c:pt idx="3156">
                  <c:v>-1.871675505</c:v>
                </c:pt>
                <c:pt idx="3157">
                  <c:v>-1.8786237889999999</c:v>
                </c:pt>
                <c:pt idx="3158">
                  <c:v>-1.8796669660000001</c:v>
                </c:pt>
                <c:pt idx="3159">
                  <c:v>-1.880722531</c:v>
                </c:pt>
                <c:pt idx="3160">
                  <c:v>-1.89214982</c:v>
                </c:pt>
                <c:pt idx="3161">
                  <c:v>-1.895896064</c:v>
                </c:pt>
                <c:pt idx="3162">
                  <c:v>-1.8961854309999999</c:v>
                </c:pt>
                <c:pt idx="3163">
                  <c:v>-1.8962680439999999</c:v>
                </c:pt>
                <c:pt idx="3164">
                  <c:v>-1.8971598540000001</c:v>
                </c:pt>
                <c:pt idx="3165">
                  <c:v>-1.897480724</c:v>
                </c:pt>
                <c:pt idx="3166">
                  <c:v>-1.9070434039999999</c:v>
                </c:pt>
                <c:pt idx="3167">
                  <c:v>-1.9138663339999999</c:v>
                </c:pt>
                <c:pt idx="3168">
                  <c:v>-1.91729562</c:v>
                </c:pt>
                <c:pt idx="3169">
                  <c:v>-1.91729562</c:v>
                </c:pt>
                <c:pt idx="3170">
                  <c:v>-1.9194697140000001</c:v>
                </c:pt>
                <c:pt idx="3171">
                  <c:v>-1.919654865</c:v>
                </c:pt>
                <c:pt idx="3172">
                  <c:v>-1.927309559</c:v>
                </c:pt>
                <c:pt idx="3173">
                  <c:v>-1.931583262</c:v>
                </c:pt>
                <c:pt idx="3174">
                  <c:v>-1.934808678</c:v>
                </c:pt>
                <c:pt idx="3175">
                  <c:v>-1.942892828</c:v>
                </c:pt>
                <c:pt idx="3176">
                  <c:v>-1.948043068</c:v>
                </c:pt>
                <c:pt idx="3177">
                  <c:v>-1.9502724849999999</c:v>
                </c:pt>
                <c:pt idx="3178">
                  <c:v>-1.950642609</c:v>
                </c:pt>
                <c:pt idx="3179">
                  <c:v>-1.9508906800000001</c:v>
                </c:pt>
                <c:pt idx="3180">
                  <c:v>-1.952494545</c:v>
                </c:pt>
                <c:pt idx="3181">
                  <c:v>-1.9565140050000001</c:v>
                </c:pt>
                <c:pt idx="3182">
                  <c:v>-1.958913087</c:v>
                </c:pt>
                <c:pt idx="3183">
                  <c:v>-1.9623646290000001</c:v>
                </c:pt>
                <c:pt idx="3184">
                  <c:v>-1.9641855029999999</c:v>
                </c:pt>
                <c:pt idx="3185">
                  <c:v>-1.970654315</c:v>
                </c:pt>
                <c:pt idx="3186">
                  <c:v>-1.973361661</c:v>
                </c:pt>
                <c:pt idx="3187">
                  <c:v>-2.0078982110000001</c:v>
                </c:pt>
                <c:pt idx="3188">
                  <c:v>-2.0116523009999998</c:v>
                </c:pt>
                <c:pt idx="3189">
                  <c:v>-2.0116523009999998</c:v>
                </c:pt>
                <c:pt idx="3190">
                  <c:v>-2.014792479</c:v>
                </c:pt>
                <c:pt idx="3191">
                  <c:v>-2.0190427409999998</c:v>
                </c:pt>
                <c:pt idx="3192">
                  <c:v>-2.031045421</c:v>
                </c:pt>
                <c:pt idx="3193">
                  <c:v>-2.0342224369999999</c:v>
                </c:pt>
                <c:pt idx="3194">
                  <c:v>-2.043710403</c:v>
                </c:pt>
                <c:pt idx="3195">
                  <c:v>-2.0441673370000002</c:v>
                </c:pt>
                <c:pt idx="3196">
                  <c:v>-2.0454994860000002</c:v>
                </c:pt>
                <c:pt idx="3197">
                  <c:v>-2.0494966730000002</c:v>
                </c:pt>
                <c:pt idx="3198">
                  <c:v>-2.0520839890000002</c:v>
                </c:pt>
                <c:pt idx="3199">
                  <c:v>-2.056881508</c:v>
                </c:pt>
                <c:pt idx="3200">
                  <c:v>-2.0630523279999999</c:v>
                </c:pt>
                <c:pt idx="3201">
                  <c:v>-2.0752319720000001</c:v>
                </c:pt>
                <c:pt idx="3202">
                  <c:v>-2.0764246750000002</c:v>
                </c:pt>
                <c:pt idx="3203">
                  <c:v>-2.0786548420000002</c:v>
                </c:pt>
                <c:pt idx="3204">
                  <c:v>-2.0795172009999998</c:v>
                </c:pt>
                <c:pt idx="3205">
                  <c:v>-2.0803286459999999</c:v>
                </c:pt>
                <c:pt idx="3206">
                  <c:v>-2.0839974940000001</c:v>
                </c:pt>
                <c:pt idx="3207">
                  <c:v>-2.0843261059999998</c:v>
                </c:pt>
                <c:pt idx="3208">
                  <c:v>-2.086705271</c:v>
                </c:pt>
                <c:pt idx="3209">
                  <c:v>-2.0868273300000002</c:v>
                </c:pt>
                <c:pt idx="3210">
                  <c:v>-2.092736317</c:v>
                </c:pt>
                <c:pt idx="3211">
                  <c:v>-2.093631749</c:v>
                </c:pt>
                <c:pt idx="3212">
                  <c:v>-2.0997811249999998</c:v>
                </c:pt>
                <c:pt idx="3213">
                  <c:v>-2.1052472739999999</c:v>
                </c:pt>
                <c:pt idx="3214">
                  <c:v>-2.1213203439999999</c:v>
                </c:pt>
                <c:pt idx="3215">
                  <c:v>-2.1235921659999999</c:v>
                </c:pt>
                <c:pt idx="3216">
                  <c:v>-2.135740255</c:v>
                </c:pt>
                <c:pt idx="3217">
                  <c:v>-2.1386349259999999</c:v>
                </c:pt>
                <c:pt idx="3218">
                  <c:v>-2.138906982</c:v>
                </c:pt>
                <c:pt idx="3219">
                  <c:v>-2.1460497209999998</c:v>
                </c:pt>
                <c:pt idx="3220">
                  <c:v>-2.1513930069999998</c:v>
                </c:pt>
                <c:pt idx="3221">
                  <c:v>-2.1531131029999999</c:v>
                </c:pt>
                <c:pt idx="3222">
                  <c:v>-2.1561350149999998</c:v>
                </c:pt>
                <c:pt idx="3223">
                  <c:v>-2.159109908</c:v>
                </c:pt>
                <c:pt idx="3224">
                  <c:v>-2.1593846029999999</c:v>
                </c:pt>
                <c:pt idx="3225">
                  <c:v>-2.1655538490000001</c:v>
                </c:pt>
                <c:pt idx="3226">
                  <c:v>-2.1656456849999999</c:v>
                </c:pt>
                <c:pt idx="3227">
                  <c:v>-2.16808121</c:v>
                </c:pt>
                <c:pt idx="3228">
                  <c:v>-2.1720155669999999</c:v>
                </c:pt>
                <c:pt idx="3229">
                  <c:v>-2.1842228019999999</c:v>
                </c:pt>
                <c:pt idx="3230">
                  <c:v>-2.1938441160000002</c:v>
                </c:pt>
                <c:pt idx="3231">
                  <c:v>-2.1957740170000002</c:v>
                </c:pt>
                <c:pt idx="3232">
                  <c:v>-2.2038346309999999</c:v>
                </c:pt>
                <c:pt idx="3233">
                  <c:v>-2.2088938429999998</c:v>
                </c:pt>
                <c:pt idx="3234">
                  <c:v>-2.231825481</c:v>
                </c:pt>
                <c:pt idx="3235">
                  <c:v>-2.2391374630000001</c:v>
                </c:pt>
                <c:pt idx="3236">
                  <c:v>-2.2425227159999999</c:v>
                </c:pt>
                <c:pt idx="3237">
                  <c:v>-2.2471705700000002</c:v>
                </c:pt>
                <c:pt idx="3238">
                  <c:v>-2.2503616439999998</c:v>
                </c:pt>
                <c:pt idx="3239">
                  <c:v>-2.251516831</c:v>
                </c:pt>
                <c:pt idx="3240">
                  <c:v>-2.2752805079999998</c:v>
                </c:pt>
                <c:pt idx="3241">
                  <c:v>-2.278570212</c:v>
                </c:pt>
                <c:pt idx="3242">
                  <c:v>-2.282439326</c:v>
                </c:pt>
                <c:pt idx="3243">
                  <c:v>-2.2892719189999999</c:v>
                </c:pt>
                <c:pt idx="3244">
                  <c:v>-2.298097039</c:v>
                </c:pt>
                <c:pt idx="3245">
                  <c:v>-2.3008449139999998</c:v>
                </c:pt>
                <c:pt idx="3246">
                  <c:v>-2.3084956679999999</c:v>
                </c:pt>
                <c:pt idx="3247">
                  <c:v>-2.3100549020000001</c:v>
                </c:pt>
                <c:pt idx="3248">
                  <c:v>-2.3112893300000001</c:v>
                </c:pt>
                <c:pt idx="3249">
                  <c:v>-2.3266499660000002</c:v>
                </c:pt>
                <c:pt idx="3250">
                  <c:v>-2.3302612389999999</c:v>
                </c:pt>
                <c:pt idx="3251">
                  <c:v>-2.3344759910000001</c:v>
                </c:pt>
                <c:pt idx="3252">
                  <c:v>-2.3372164720000002</c:v>
                </c:pt>
                <c:pt idx="3253">
                  <c:v>-2.341574729</c:v>
                </c:pt>
                <c:pt idx="3254">
                  <c:v>-2.3447893620000002</c:v>
                </c:pt>
                <c:pt idx="3255">
                  <c:v>-2.344822449</c:v>
                </c:pt>
                <c:pt idx="3256">
                  <c:v>-2.3475945139999999</c:v>
                </c:pt>
                <c:pt idx="3257">
                  <c:v>-2.3485928779999998</c:v>
                </c:pt>
                <c:pt idx="3258">
                  <c:v>-2.3665710459999998</c:v>
                </c:pt>
                <c:pt idx="3259">
                  <c:v>-2.3841127069999999</c:v>
                </c:pt>
                <c:pt idx="3260">
                  <c:v>-2.3892732219999999</c:v>
                </c:pt>
                <c:pt idx="3261">
                  <c:v>-2.3980022660000002</c:v>
                </c:pt>
                <c:pt idx="3262">
                  <c:v>-2.3982195759999998</c:v>
                </c:pt>
                <c:pt idx="3263">
                  <c:v>-2.4041630559999998</c:v>
                </c:pt>
                <c:pt idx="3264">
                  <c:v>-2.4042287679999998</c:v>
                </c:pt>
                <c:pt idx="3265">
                  <c:v>-2.4098036569999999</c:v>
                </c:pt>
                <c:pt idx="3266">
                  <c:v>-2.410508826</c:v>
                </c:pt>
                <c:pt idx="3267">
                  <c:v>-2.4316667989999998</c:v>
                </c:pt>
                <c:pt idx="3268">
                  <c:v>-2.4407512100000002</c:v>
                </c:pt>
                <c:pt idx="3269">
                  <c:v>-2.4437956789999999</c:v>
                </c:pt>
                <c:pt idx="3270">
                  <c:v>-2.4476773189999999</c:v>
                </c:pt>
                <c:pt idx="3271">
                  <c:v>-2.450301305</c:v>
                </c:pt>
                <c:pt idx="3272">
                  <c:v>-2.4660336279999999</c:v>
                </c:pt>
                <c:pt idx="3273">
                  <c:v>-2.474873734</c:v>
                </c:pt>
                <c:pt idx="3274">
                  <c:v>-2.484394354</c:v>
                </c:pt>
                <c:pt idx="3275">
                  <c:v>-2.4854360240000002</c:v>
                </c:pt>
                <c:pt idx="3276">
                  <c:v>-2.5007532110000001</c:v>
                </c:pt>
                <c:pt idx="3277">
                  <c:v>-2.5039616100000002</c:v>
                </c:pt>
                <c:pt idx="3278">
                  <c:v>-2.5081975339999998</c:v>
                </c:pt>
                <c:pt idx="3279">
                  <c:v>-2.511457445</c:v>
                </c:pt>
                <c:pt idx="3280">
                  <c:v>-2.525381361</c:v>
                </c:pt>
                <c:pt idx="3281">
                  <c:v>-2.5297653800000002</c:v>
                </c:pt>
                <c:pt idx="3282">
                  <c:v>-2.5301408859999999</c:v>
                </c:pt>
                <c:pt idx="3283">
                  <c:v>-2.5381042709999999</c:v>
                </c:pt>
                <c:pt idx="3284">
                  <c:v>-2.5419240240000001</c:v>
                </c:pt>
                <c:pt idx="3285">
                  <c:v>-2.5639430220000001</c:v>
                </c:pt>
                <c:pt idx="3286">
                  <c:v>-2.574209921</c:v>
                </c:pt>
                <c:pt idx="3287">
                  <c:v>-2.6146506559999998</c:v>
                </c:pt>
                <c:pt idx="3288">
                  <c:v>-2.6162943580000002</c:v>
                </c:pt>
                <c:pt idx="3289">
                  <c:v>-2.6175377279999998</c:v>
                </c:pt>
                <c:pt idx="3290">
                  <c:v>-2.6277576229999999</c:v>
                </c:pt>
                <c:pt idx="3291">
                  <c:v>-2.6332804959999998</c:v>
                </c:pt>
                <c:pt idx="3292">
                  <c:v>-2.6337081640000002</c:v>
                </c:pt>
                <c:pt idx="3293">
                  <c:v>-2.6447266159999998</c:v>
                </c:pt>
                <c:pt idx="3294">
                  <c:v>-2.657746178</c:v>
                </c:pt>
                <c:pt idx="3295">
                  <c:v>-2.6621178790000002</c:v>
                </c:pt>
                <c:pt idx="3296">
                  <c:v>-2.6678146780000001</c:v>
                </c:pt>
                <c:pt idx="3297">
                  <c:v>-2.670408026</c:v>
                </c:pt>
                <c:pt idx="3298">
                  <c:v>-2.6902188489999999</c:v>
                </c:pt>
                <c:pt idx="3299">
                  <c:v>-2.6924305909999999</c:v>
                </c:pt>
                <c:pt idx="3300">
                  <c:v>-2.6959356959999998</c:v>
                </c:pt>
                <c:pt idx="3301">
                  <c:v>-2.7531917840000002</c:v>
                </c:pt>
                <c:pt idx="3302">
                  <c:v>-2.7556367210000001</c:v>
                </c:pt>
                <c:pt idx="3303">
                  <c:v>-2.7868326080000001</c:v>
                </c:pt>
                <c:pt idx="3304">
                  <c:v>-2.7888195570000001</c:v>
                </c:pt>
                <c:pt idx="3305">
                  <c:v>-2.800920869</c:v>
                </c:pt>
                <c:pt idx="3306">
                  <c:v>-2.8208888669999999</c:v>
                </c:pt>
                <c:pt idx="3307">
                  <c:v>-2.8332972249999999</c:v>
                </c:pt>
                <c:pt idx="3308">
                  <c:v>-2.8348478770000001</c:v>
                </c:pt>
                <c:pt idx="3309">
                  <c:v>-2.8608436949999998</c:v>
                </c:pt>
                <c:pt idx="3310">
                  <c:v>-2.8868937560000001</c:v>
                </c:pt>
                <c:pt idx="3311">
                  <c:v>-2.8998109479999998</c:v>
                </c:pt>
                <c:pt idx="3312">
                  <c:v>-2.9069945449999999</c:v>
                </c:pt>
                <c:pt idx="3313">
                  <c:v>-2.9149267189999999</c:v>
                </c:pt>
                <c:pt idx="3314">
                  <c:v>-2.979201728</c:v>
                </c:pt>
                <c:pt idx="3315">
                  <c:v>-2.9807886319999999</c:v>
                </c:pt>
                <c:pt idx="3316">
                  <c:v>-2.9907353699999999</c:v>
                </c:pt>
                <c:pt idx="3317">
                  <c:v>-3.040026026</c:v>
                </c:pt>
                <c:pt idx="3318">
                  <c:v>-3.0484357119999999</c:v>
                </c:pt>
                <c:pt idx="3319">
                  <c:v>-3.0671306409999999</c:v>
                </c:pt>
                <c:pt idx="3320">
                  <c:v>-3.0675928730000002</c:v>
                </c:pt>
                <c:pt idx="3321">
                  <c:v>-3.101525632</c:v>
                </c:pt>
                <c:pt idx="3322">
                  <c:v>-3.1099245689999999</c:v>
                </c:pt>
                <c:pt idx="3323">
                  <c:v>-3.129408014</c:v>
                </c:pt>
                <c:pt idx="3324">
                  <c:v>-3.1426968049999999</c:v>
                </c:pt>
                <c:pt idx="3325">
                  <c:v>-3.167230043</c:v>
                </c:pt>
                <c:pt idx="3326">
                  <c:v>-3.1797562799999999</c:v>
                </c:pt>
                <c:pt idx="3327">
                  <c:v>-3.1891958909999998</c:v>
                </c:pt>
                <c:pt idx="3328">
                  <c:v>-3.2361853389999999</c:v>
                </c:pt>
                <c:pt idx="3329">
                  <c:v>-3.2370409819999999</c:v>
                </c:pt>
                <c:pt idx="3330">
                  <c:v>-3.2409060799999998</c:v>
                </c:pt>
                <c:pt idx="3331">
                  <c:v>-3.2409060799999998</c:v>
                </c:pt>
                <c:pt idx="3332">
                  <c:v>-3.2427521000000001</c:v>
                </c:pt>
                <c:pt idx="3333">
                  <c:v>-3.2534368339999999</c:v>
                </c:pt>
                <c:pt idx="3334">
                  <c:v>-3.264309479</c:v>
                </c:pt>
                <c:pt idx="3335">
                  <c:v>-3.2929750310000001</c:v>
                </c:pt>
                <c:pt idx="3336">
                  <c:v>-3.3219867820000002</c:v>
                </c:pt>
                <c:pt idx="3337">
                  <c:v>-3.4184223770000002</c:v>
                </c:pt>
                <c:pt idx="3338">
                  <c:v>-3.4225793630000001</c:v>
                </c:pt>
                <c:pt idx="3339">
                  <c:v>-3.4477254130000001</c:v>
                </c:pt>
                <c:pt idx="3340">
                  <c:v>-3.464275937</c:v>
                </c:pt>
                <c:pt idx="3341">
                  <c:v>-3.5097951589999998</c:v>
                </c:pt>
                <c:pt idx="3342">
                  <c:v>-3.6041601349999999</c:v>
                </c:pt>
                <c:pt idx="3343">
                  <c:v>-3.6445344949999998</c:v>
                </c:pt>
                <c:pt idx="3344">
                  <c:v>-3.672061383</c:v>
                </c:pt>
                <c:pt idx="3345">
                  <c:v>-3.6863833530000001</c:v>
                </c:pt>
                <c:pt idx="3346">
                  <c:v>-3.7588307840000001</c:v>
                </c:pt>
                <c:pt idx="3347">
                  <c:v>-3.7930902839999998</c:v>
                </c:pt>
                <c:pt idx="3348">
                  <c:v>-3.8065022380000002</c:v>
                </c:pt>
                <c:pt idx="3349">
                  <c:v>-3.8229745990000001</c:v>
                </c:pt>
                <c:pt idx="3350">
                  <c:v>-3.8966097089999998</c:v>
                </c:pt>
                <c:pt idx="3351">
                  <c:v>-3.9116134819999999</c:v>
                </c:pt>
                <c:pt idx="3352">
                  <c:v>-3.9177656910000001</c:v>
                </c:pt>
                <c:pt idx="3353">
                  <c:v>-3.9407554490000001</c:v>
                </c:pt>
                <c:pt idx="3354">
                  <c:v>-3.9534194509999998</c:v>
                </c:pt>
                <c:pt idx="3355">
                  <c:v>-4.0406101779999997</c:v>
                </c:pt>
                <c:pt idx="3356">
                  <c:v>-4.0540788790000004</c:v>
                </c:pt>
                <c:pt idx="3357">
                  <c:v>-4.0575933339999999</c:v>
                </c:pt>
                <c:pt idx="3358">
                  <c:v>-4.1000821260000002</c:v>
                </c:pt>
                <c:pt idx="3359">
                  <c:v>-4.1416254329999997</c:v>
                </c:pt>
                <c:pt idx="3360">
                  <c:v>-4.1636798370000001</c:v>
                </c:pt>
                <c:pt idx="3361">
                  <c:v>-4.2120057869999998</c:v>
                </c:pt>
                <c:pt idx="3362">
                  <c:v>-4.2262619360000002</c:v>
                </c:pt>
                <c:pt idx="3363">
                  <c:v>-4.2720468189999998</c:v>
                </c:pt>
                <c:pt idx="3364">
                  <c:v>-4.3020786700000002</c:v>
                </c:pt>
                <c:pt idx="3365">
                  <c:v>-4.3037486810000001</c:v>
                </c:pt>
                <c:pt idx="3366">
                  <c:v>-4.3616703680000004</c:v>
                </c:pt>
                <c:pt idx="3367">
                  <c:v>-4.4385580280000001</c:v>
                </c:pt>
                <c:pt idx="3368">
                  <c:v>-4.4513799560000002</c:v>
                </c:pt>
                <c:pt idx="3369">
                  <c:v>-4.487925261</c:v>
                </c:pt>
                <c:pt idx="3370">
                  <c:v>-4.4951788229999998</c:v>
                </c:pt>
                <c:pt idx="3371">
                  <c:v>-4.497422663</c:v>
                </c:pt>
                <c:pt idx="3372">
                  <c:v>-4.5412287490000001</c:v>
                </c:pt>
                <c:pt idx="3373">
                  <c:v>-4.5423206159999996</c:v>
                </c:pt>
                <c:pt idx="3374">
                  <c:v>-4.5483106510000004</c:v>
                </c:pt>
                <c:pt idx="3375">
                  <c:v>-4.6067382390000002</c:v>
                </c:pt>
                <c:pt idx="3376">
                  <c:v>-4.6236220189999999</c:v>
                </c:pt>
                <c:pt idx="3377">
                  <c:v>-4.6505869070000001</c:v>
                </c:pt>
                <c:pt idx="3378">
                  <c:v>-4.9021490280000002</c:v>
                </c:pt>
                <c:pt idx="3379">
                  <c:v>-4.949747468</c:v>
                </c:pt>
                <c:pt idx="3380">
                  <c:v>-4.949747468</c:v>
                </c:pt>
                <c:pt idx="3381">
                  <c:v>-5.0349172180000004</c:v>
                </c:pt>
                <c:pt idx="3382">
                  <c:v>-5.0732386649999999</c:v>
                </c:pt>
                <c:pt idx="3383">
                  <c:v>-5.1854497290000001</c:v>
                </c:pt>
                <c:pt idx="3384">
                  <c:v>-5.232590181</c:v>
                </c:pt>
                <c:pt idx="3385">
                  <c:v>-5.3253979459999998</c:v>
                </c:pt>
                <c:pt idx="3386">
                  <c:v>-5.3345722069999999</c:v>
                </c:pt>
                <c:pt idx="3387">
                  <c:v>-5.519438482</c:v>
                </c:pt>
                <c:pt idx="3388">
                  <c:v>-5.8093690499999999</c:v>
                </c:pt>
                <c:pt idx="3389">
                  <c:v>-5.8161270810000003</c:v>
                </c:pt>
                <c:pt idx="3390">
                  <c:v>-6.1619305219999996</c:v>
                </c:pt>
                <c:pt idx="3391">
                  <c:v>-6.2063313869999996</c:v>
                </c:pt>
                <c:pt idx="3392">
                  <c:v>-6.3639610309999997</c:v>
                </c:pt>
                <c:pt idx="3393">
                  <c:v>-6.3639610309999997</c:v>
                </c:pt>
                <c:pt idx="3394">
                  <c:v>-6.7178872070000004</c:v>
                </c:pt>
                <c:pt idx="3395">
                  <c:v>-7.0293640149999996</c:v>
                </c:pt>
                <c:pt idx="3396">
                  <c:v>-7.3924799849999996</c:v>
                </c:pt>
                <c:pt idx="3397">
                  <c:v>-7.6434875870000001</c:v>
                </c:pt>
                <c:pt idx="3398">
                  <c:v>-7.7571176919999996</c:v>
                </c:pt>
                <c:pt idx="3399">
                  <c:v>-7.8360130659999996</c:v>
                </c:pt>
                <c:pt idx="3400">
                  <c:v>-8.0610173060000001</c:v>
                </c:pt>
                <c:pt idx="3401">
                  <c:v>-8.1887527240000004</c:v>
                </c:pt>
                <c:pt idx="3402">
                  <c:v>-8.3542011200000008</c:v>
                </c:pt>
                <c:pt idx="3403">
                  <c:v>-9.0509667989999993</c:v>
                </c:pt>
                <c:pt idx="3404">
                  <c:v>-9.2887650110000006</c:v>
                </c:pt>
                <c:pt idx="3405">
                  <c:v>-9.3588638080000006</c:v>
                </c:pt>
                <c:pt idx="3406">
                  <c:v>-9.5459415459999999</c:v>
                </c:pt>
                <c:pt idx="3407">
                  <c:v>-9.697464428</c:v>
                </c:pt>
                <c:pt idx="3408">
                  <c:v>-9.7363164490000003</c:v>
                </c:pt>
                <c:pt idx="3409">
                  <c:v>-9.899494937</c:v>
                </c:pt>
                <c:pt idx="3410">
                  <c:v>-10.97324968</c:v>
                </c:pt>
                <c:pt idx="3411">
                  <c:v>-15.320646930000001</c:v>
                </c:pt>
                <c:pt idx="3412">
                  <c:v>-16.645338030000001</c:v>
                </c:pt>
                <c:pt idx="3413">
                  <c:v>-16.970562749999999</c:v>
                </c:pt>
                <c:pt idx="3414">
                  <c:v>-19.79898987</c:v>
                </c:pt>
                <c:pt idx="3415">
                  <c:v>-19.940411229999999</c:v>
                </c:pt>
                <c:pt idx="3416">
                  <c:v>-31.819805150000001</c:v>
                </c:pt>
                <c:pt idx="3417">
                  <c:v>-33.234018720000002</c:v>
                </c:pt>
                <c:pt idx="3418">
                  <c:v>-43.87862046</c:v>
                </c:pt>
                <c:pt idx="3419">
                  <c:v>-115.25840530000001</c:v>
                </c:pt>
              </c:numCache>
            </c:numRef>
          </c:xVal>
          <c:yVal>
            <c:numRef>
              <c:f>'Election Data'!$V$2:$V$3679</c:f>
              <c:numCache>
                <c:formatCode>General</c:formatCode>
                <c:ptCount val="3678"/>
                <c:pt idx="0">
                  <c:v>280.7213921</c:v>
                </c:pt>
                <c:pt idx="1">
                  <c:v>119.7952848</c:v>
                </c:pt>
                <c:pt idx="2">
                  <c:v>103.48824500000001</c:v>
                </c:pt>
                <c:pt idx="3">
                  <c:v>73.900834459999999</c:v>
                </c:pt>
                <c:pt idx="4">
                  <c:v>46.10341442</c:v>
                </c:pt>
                <c:pt idx="5">
                  <c:v>42.233567720000003</c:v>
                </c:pt>
                <c:pt idx="6">
                  <c:v>41.574445019999999</c:v>
                </c:pt>
                <c:pt idx="7">
                  <c:v>41.353297789999999</c:v>
                </c:pt>
                <c:pt idx="8">
                  <c:v>39.670319120000002</c:v>
                </c:pt>
                <c:pt idx="9">
                  <c:v>39.367867330000003</c:v>
                </c:pt>
                <c:pt idx="10">
                  <c:v>30.110906109999998</c:v>
                </c:pt>
                <c:pt idx="11">
                  <c:v>25.539540909999999</c:v>
                </c:pt>
                <c:pt idx="12">
                  <c:v>22.860683219999999</c:v>
                </c:pt>
                <c:pt idx="13">
                  <c:v>20.789165000000001</c:v>
                </c:pt>
                <c:pt idx="14">
                  <c:v>20.229117800000001</c:v>
                </c:pt>
                <c:pt idx="15">
                  <c:v>16.263455969999999</c:v>
                </c:pt>
                <c:pt idx="16">
                  <c:v>15.793097449999999</c:v>
                </c:pt>
                <c:pt idx="17">
                  <c:v>15.77701764</c:v>
                </c:pt>
                <c:pt idx="18">
                  <c:v>15.73537999</c:v>
                </c:pt>
                <c:pt idx="19">
                  <c:v>15.40878623</c:v>
                </c:pt>
                <c:pt idx="20">
                  <c:v>15.351187080000001</c:v>
                </c:pt>
                <c:pt idx="21">
                  <c:v>14.052540990000001</c:v>
                </c:pt>
                <c:pt idx="22">
                  <c:v>14</c:v>
                </c:pt>
                <c:pt idx="23">
                  <c:v>13.80947793</c:v>
                </c:pt>
                <c:pt idx="24">
                  <c:v>13.701829460000001</c:v>
                </c:pt>
                <c:pt idx="25">
                  <c:v>12.40527747</c:v>
                </c:pt>
                <c:pt idx="26">
                  <c:v>11.9088536</c:v>
                </c:pt>
                <c:pt idx="27">
                  <c:v>11.64034775</c:v>
                </c:pt>
                <c:pt idx="28">
                  <c:v>11.54700538</c:v>
                </c:pt>
                <c:pt idx="29">
                  <c:v>11.49059149</c:v>
                </c:pt>
                <c:pt idx="30">
                  <c:v>11.313708500000001</c:v>
                </c:pt>
                <c:pt idx="31">
                  <c:v>10.51980388</c:v>
                </c:pt>
                <c:pt idx="32">
                  <c:v>10.26022307</c:v>
                </c:pt>
                <c:pt idx="33">
                  <c:v>10.247236109999999</c:v>
                </c:pt>
                <c:pt idx="34">
                  <c:v>9.6613099059999996</c:v>
                </c:pt>
                <c:pt idx="35">
                  <c:v>9.5</c:v>
                </c:pt>
                <c:pt idx="36">
                  <c:v>9.4117658809999991</c:v>
                </c:pt>
                <c:pt idx="37">
                  <c:v>9.3552286609999999</c:v>
                </c:pt>
                <c:pt idx="38">
                  <c:v>9.1</c:v>
                </c:pt>
                <c:pt idx="39">
                  <c:v>9.0940464409999997</c:v>
                </c:pt>
                <c:pt idx="40">
                  <c:v>8.9271061070000002</c:v>
                </c:pt>
                <c:pt idx="41">
                  <c:v>8.8127736579999993</c:v>
                </c:pt>
                <c:pt idx="42">
                  <c:v>8.6666666669999994</c:v>
                </c:pt>
                <c:pt idx="43">
                  <c:v>8.1332650270000002</c:v>
                </c:pt>
                <c:pt idx="44">
                  <c:v>7.6130947960000004</c:v>
                </c:pt>
                <c:pt idx="45">
                  <c:v>7.4470352039999996</c:v>
                </c:pt>
                <c:pt idx="46">
                  <c:v>7.3598007220000001</c:v>
                </c:pt>
                <c:pt idx="47">
                  <c:v>7.0710678119999999</c:v>
                </c:pt>
                <c:pt idx="48">
                  <c:v>6.9764882339999996</c:v>
                </c:pt>
                <c:pt idx="49">
                  <c:v>6.8274039999999996</c:v>
                </c:pt>
                <c:pt idx="50">
                  <c:v>6.5895557800000004</c:v>
                </c:pt>
                <c:pt idx="51">
                  <c:v>6.5479004270000001</c:v>
                </c:pt>
                <c:pt idx="52">
                  <c:v>6.5479004270000001</c:v>
                </c:pt>
                <c:pt idx="53">
                  <c:v>6.3824212630000003</c:v>
                </c:pt>
                <c:pt idx="54">
                  <c:v>6.3639610309999997</c:v>
                </c:pt>
                <c:pt idx="55">
                  <c:v>6.3639610309999997</c:v>
                </c:pt>
                <c:pt idx="56">
                  <c:v>6.2804661150000003</c:v>
                </c:pt>
                <c:pt idx="57">
                  <c:v>6.2522723139999998</c:v>
                </c:pt>
                <c:pt idx="58">
                  <c:v>5.7971014490000004</c:v>
                </c:pt>
                <c:pt idx="59">
                  <c:v>5.6998432790000004</c:v>
                </c:pt>
                <c:pt idx="60">
                  <c:v>5.6694670949999999</c:v>
                </c:pt>
                <c:pt idx="61">
                  <c:v>5.6666666670000003</c:v>
                </c:pt>
                <c:pt idx="62">
                  <c:v>5.5895310309999999</c:v>
                </c:pt>
                <c:pt idx="63">
                  <c:v>5.5</c:v>
                </c:pt>
                <c:pt idx="64">
                  <c:v>5.484827557</c:v>
                </c:pt>
                <c:pt idx="65">
                  <c:v>5.483446163</c:v>
                </c:pt>
                <c:pt idx="66">
                  <c:v>5.4502984290000001</c:v>
                </c:pt>
                <c:pt idx="67">
                  <c:v>5.4006172489999997</c:v>
                </c:pt>
                <c:pt idx="68">
                  <c:v>5.3033008590000001</c:v>
                </c:pt>
                <c:pt idx="69">
                  <c:v>5.2998782699999998</c:v>
                </c:pt>
                <c:pt idx="70">
                  <c:v>5.1309768150000004</c:v>
                </c:pt>
                <c:pt idx="71">
                  <c:v>5.118639634</c:v>
                </c:pt>
                <c:pt idx="72">
                  <c:v>5.0869365120000003</c:v>
                </c:pt>
                <c:pt idx="73">
                  <c:v>5.050282878</c:v>
                </c:pt>
                <c:pt idx="74">
                  <c:v>5.0414190589999999</c:v>
                </c:pt>
                <c:pt idx="75">
                  <c:v>5.0414190589999999</c:v>
                </c:pt>
                <c:pt idx="76">
                  <c:v>4.9239009889999998</c:v>
                </c:pt>
                <c:pt idx="77">
                  <c:v>4.898979486</c:v>
                </c:pt>
                <c:pt idx="78">
                  <c:v>4.7945437350000004</c:v>
                </c:pt>
                <c:pt idx="79">
                  <c:v>4.7140452079999999</c:v>
                </c:pt>
                <c:pt idx="80">
                  <c:v>4.6668560570000004</c:v>
                </c:pt>
                <c:pt idx="81">
                  <c:v>4.6109907779999997</c:v>
                </c:pt>
                <c:pt idx="82">
                  <c:v>4.570500376</c:v>
                </c:pt>
                <c:pt idx="83">
                  <c:v>4.5483268710000004</c:v>
                </c:pt>
                <c:pt idx="84">
                  <c:v>4.5464113829999997</c:v>
                </c:pt>
                <c:pt idx="85">
                  <c:v>4.5281768920000003</c:v>
                </c:pt>
                <c:pt idx="86">
                  <c:v>4.5169168119999998</c:v>
                </c:pt>
                <c:pt idx="87">
                  <c:v>4.5158504979999998</c:v>
                </c:pt>
                <c:pt idx="88">
                  <c:v>4.4946657500000002</c:v>
                </c:pt>
                <c:pt idx="89">
                  <c:v>4.4907311950000004</c:v>
                </c:pt>
                <c:pt idx="90">
                  <c:v>4.4812741689999998</c:v>
                </c:pt>
                <c:pt idx="91">
                  <c:v>4.4299767130000003</c:v>
                </c:pt>
                <c:pt idx="92">
                  <c:v>4.4212567570000001</c:v>
                </c:pt>
                <c:pt idx="93">
                  <c:v>4.3501730629999997</c:v>
                </c:pt>
                <c:pt idx="94">
                  <c:v>4.3465914400000001</c:v>
                </c:pt>
                <c:pt idx="95">
                  <c:v>4.2810364080000003</c:v>
                </c:pt>
                <c:pt idx="96">
                  <c:v>4.2426406869999997</c:v>
                </c:pt>
                <c:pt idx="97">
                  <c:v>4.1403933559999997</c:v>
                </c:pt>
                <c:pt idx="98">
                  <c:v>4.0209242930000002</c:v>
                </c:pt>
                <c:pt idx="99">
                  <c:v>4.0003048659999996</c:v>
                </c:pt>
                <c:pt idx="100">
                  <c:v>3.96296962</c:v>
                </c:pt>
                <c:pt idx="101">
                  <c:v>3.9481415900000001</c:v>
                </c:pt>
                <c:pt idx="102">
                  <c:v>3.9467610870000001</c:v>
                </c:pt>
                <c:pt idx="103">
                  <c:v>3.9391200369999999</c:v>
                </c:pt>
                <c:pt idx="104">
                  <c:v>3.907370453</c:v>
                </c:pt>
                <c:pt idx="105">
                  <c:v>3.9039856930000001</c:v>
                </c:pt>
                <c:pt idx="106">
                  <c:v>3.8916217299999998</c:v>
                </c:pt>
                <c:pt idx="107">
                  <c:v>3.844241341</c:v>
                </c:pt>
                <c:pt idx="108">
                  <c:v>3.8340579030000002</c:v>
                </c:pt>
                <c:pt idx="109">
                  <c:v>3.6362995499999999</c:v>
                </c:pt>
                <c:pt idx="110">
                  <c:v>3.5699797260000001</c:v>
                </c:pt>
                <c:pt idx="111">
                  <c:v>3.5435817250000001</c:v>
                </c:pt>
                <c:pt idx="112">
                  <c:v>3.5355339059999999</c:v>
                </c:pt>
                <c:pt idx="113">
                  <c:v>3.5355339059999999</c:v>
                </c:pt>
                <c:pt idx="114">
                  <c:v>3.5298509990000002</c:v>
                </c:pt>
                <c:pt idx="115">
                  <c:v>3.5218366419999998</c:v>
                </c:pt>
                <c:pt idx="116">
                  <c:v>3.5078378940000001</c:v>
                </c:pt>
                <c:pt idx="117">
                  <c:v>3.5</c:v>
                </c:pt>
                <c:pt idx="118">
                  <c:v>3.5</c:v>
                </c:pt>
                <c:pt idx="119">
                  <c:v>3.5</c:v>
                </c:pt>
                <c:pt idx="120">
                  <c:v>3.5</c:v>
                </c:pt>
                <c:pt idx="121">
                  <c:v>3.4998291140000002</c:v>
                </c:pt>
                <c:pt idx="122">
                  <c:v>3.4804660510000001</c:v>
                </c:pt>
                <c:pt idx="123">
                  <c:v>3.3945142910000001</c:v>
                </c:pt>
                <c:pt idx="124">
                  <c:v>3.320321377</c:v>
                </c:pt>
                <c:pt idx="125">
                  <c:v>3.320321377</c:v>
                </c:pt>
                <c:pt idx="126">
                  <c:v>3.3071891390000001</c:v>
                </c:pt>
                <c:pt idx="127">
                  <c:v>3.2938923440000001</c:v>
                </c:pt>
                <c:pt idx="128">
                  <c:v>3.2274861220000002</c:v>
                </c:pt>
                <c:pt idx="129">
                  <c:v>3.1983349040000002</c:v>
                </c:pt>
                <c:pt idx="130">
                  <c:v>3.1884057970000002</c:v>
                </c:pt>
                <c:pt idx="131">
                  <c:v>3.1811264069999998</c:v>
                </c:pt>
                <c:pt idx="132">
                  <c:v>3.1811264069999998</c:v>
                </c:pt>
                <c:pt idx="133">
                  <c:v>3.1666666669999999</c:v>
                </c:pt>
                <c:pt idx="134">
                  <c:v>3.1629058059999999</c:v>
                </c:pt>
                <c:pt idx="135">
                  <c:v>3.16227766</c:v>
                </c:pt>
                <c:pt idx="136">
                  <c:v>3.1348116410000002</c:v>
                </c:pt>
                <c:pt idx="137">
                  <c:v>3.078576226</c:v>
                </c:pt>
                <c:pt idx="138">
                  <c:v>3.0767849119999999</c:v>
                </c:pt>
                <c:pt idx="139">
                  <c:v>3.0767849119999999</c:v>
                </c:pt>
                <c:pt idx="140">
                  <c:v>3.0223526239999998</c:v>
                </c:pt>
                <c:pt idx="141">
                  <c:v>3.0067867480000001</c:v>
                </c:pt>
                <c:pt idx="142">
                  <c:v>3</c:v>
                </c:pt>
                <c:pt idx="143">
                  <c:v>3</c:v>
                </c:pt>
                <c:pt idx="144">
                  <c:v>2.99641315</c:v>
                </c:pt>
                <c:pt idx="145">
                  <c:v>2.939873661</c:v>
                </c:pt>
                <c:pt idx="146">
                  <c:v>2.928880248</c:v>
                </c:pt>
                <c:pt idx="147">
                  <c:v>2.9211869730000002</c:v>
                </c:pt>
                <c:pt idx="148">
                  <c:v>2.9211869730000002</c:v>
                </c:pt>
                <c:pt idx="149">
                  <c:v>2.9052287570000002</c:v>
                </c:pt>
                <c:pt idx="150">
                  <c:v>2.8867513460000001</c:v>
                </c:pt>
                <c:pt idx="151">
                  <c:v>2.8867513460000001</c:v>
                </c:pt>
                <c:pt idx="152">
                  <c:v>2.8867513460000001</c:v>
                </c:pt>
                <c:pt idx="153">
                  <c:v>2.8688076499999999</c:v>
                </c:pt>
                <c:pt idx="154">
                  <c:v>2.8284271250000002</c:v>
                </c:pt>
                <c:pt idx="155">
                  <c:v>2.8084964590000001</c:v>
                </c:pt>
                <c:pt idx="156">
                  <c:v>2.8065856619999998</c:v>
                </c:pt>
                <c:pt idx="157">
                  <c:v>2.80624304</c:v>
                </c:pt>
                <c:pt idx="158">
                  <c:v>2.7731375869999999</c:v>
                </c:pt>
                <c:pt idx="159">
                  <c:v>2.7731375869999999</c:v>
                </c:pt>
                <c:pt idx="160">
                  <c:v>2.7418244000000001</c:v>
                </c:pt>
                <c:pt idx="161">
                  <c:v>2.708763255</c:v>
                </c:pt>
                <c:pt idx="162">
                  <c:v>2.6832815729999999</c:v>
                </c:pt>
                <c:pt idx="163">
                  <c:v>2.6666666669999999</c:v>
                </c:pt>
                <c:pt idx="164">
                  <c:v>2.6666666669999999</c:v>
                </c:pt>
                <c:pt idx="165">
                  <c:v>2.6666666669999999</c:v>
                </c:pt>
                <c:pt idx="166">
                  <c:v>2.6536138880000002</c:v>
                </c:pt>
                <c:pt idx="167">
                  <c:v>2.623848041</c:v>
                </c:pt>
                <c:pt idx="168">
                  <c:v>2.623848041</c:v>
                </c:pt>
                <c:pt idx="169">
                  <c:v>2.6031895330000001</c:v>
                </c:pt>
                <c:pt idx="170">
                  <c:v>2.600782433</c:v>
                </c:pt>
                <c:pt idx="171">
                  <c:v>2.598076211</c:v>
                </c:pt>
                <c:pt idx="172">
                  <c:v>2.592724864</c:v>
                </c:pt>
                <c:pt idx="173">
                  <c:v>2.592724864</c:v>
                </c:pt>
                <c:pt idx="174">
                  <c:v>2.5845613470000002</c:v>
                </c:pt>
                <c:pt idx="175">
                  <c:v>2.5616450409999998</c:v>
                </c:pt>
                <c:pt idx="176">
                  <c:v>2.5557805880000002</c:v>
                </c:pt>
                <c:pt idx="177">
                  <c:v>2.5501992420000001</c:v>
                </c:pt>
                <c:pt idx="178">
                  <c:v>2.5053788290000001</c:v>
                </c:pt>
                <c:pt idx="179">
                  <c:v>2.5</c:v>
                </c:pt>
                <c:pt idx="180">
                  <c:v>2.5</c:v>
                </c:pt>
                <c:pt idx="181">
                  <c:v>2.4817997279999999</c:v>
                </c:pt>
                <c:pt idx="182">
                  <c:v>2.4817997279999999</c:v>
                </c:pt>
                <c:pt idx="183">
                  <c:v>2.4817997279999999</c:v>
                </c:pt>
                <c:pt idx="184">
                  <c:v>2.449489743</c:v>
                </c:pt>
                <c:pt idx="185">
                  <c:v>2.449489743</c:v>
                </c:pt>
                <c:pt idx="186">
                  <c:v>2.405351177</c:v>
                </c:pt>
                <c:pt idx="187">
                  <c:v>2.4042372510000001</c:v>
                </c:pt>
                <c:pt idx="188">
                  <c:v>2.4018073800000002</c:v>
                </c:pt>
                <c:pt idx="189">
                  <c:v>2.3888047220000002</c:v>
                </c:pt>
                <c:pt idx="190">
                  <c:v>2.3627204399999999</c:v>
                </c:pt>
                <c:pt idx="191">
                  <c:v>2.3627204399999999</c:v>
                </c:pt>
                <c:pt idx="192">
                  <c:v>2.3524354829999998</c:v>
                </c:pt>
                <c:pt idx="193">
                  <c:v>2.3452078799999998</c:v>
                </c:pt>
                <c:pt idx="194">
                  <c:v>2.3294447439999999</c:v>
                </c:pt>
                <c:pt idx="195">
                  <c:v>2.291287847</c:v>
                </c:pt>
                <c:pt idx="196">
                  <c:v>2.28035085</c:v>
                </c:pt>
                <c:pt idx="197">
                  <c:v>2.2677868380000001</c:v>
                </c:pt>
                <c:pt idx="198">
                  <c:v>2.2677868380000001</c:v>
                </c:pt>
                <c:pt idx="199">
                  <c:v>2.2677868380000001</c:v>
                </c:pt>
                <c:pt idx="200">
                  <c:v>2.2677868380000001</c:v>
                </c:pt>
                <c:pt idx="201">
                  <c:v>2.2659568079999999</c:v>
                </c:pt>
                <c:pt idx="202">
                  <c:v>2.2627416999999999</c:v>
                </c:pt>
                <c:pt idx="203">
                  <c:v>2.2349708279999998</c:v>
                </c:pt>
                <c:pt idx="204">
                  <c:v>2.1908902299999999</c:v>
                </c:pt>
                <c:pt idx="205">
                  <c:v>2.185478389</c:v>
                </c:pt>
                <c:pt idx="206">
                  <c:v>2.1666666669999999</c:v>
                </c:pt>
                <c:pt idx="207">
                  <c:v>2.1666666669999999</c:v>
                </c:pt>
                <c:pt idx="208">
                  <c:v>2.1613639309999999</c:v>
                </c:pt>
                <c:pt idx="209">
                  <c:v>2.1462466689999999</c:v>
                </c:pt>
                <c:pt idx="210">
                  <c:v>2.1462466689999999</c:v>
                </c:pt>
                <c:pt idx="211">
                  <c:v>2.1462466689999999</c:v>
                </c:pt>
                <c:pt idx="212">
                  <c:v>2.1393483689999999</c:v>
                </c:pt>
                <c:pt idx="213">
                  <c:v>2.1213203439999999</c:v>
                </c:pt>
                <c:pt idx="214">
                  <c:v>2.1213203439999999</c:v>
                </c:pt>
                <c:pt idx="215">
                  <c:v>2.1213203439999999</c:v>
                </c:pt>
                <c:pt idx="216">
                  <c:v>2.1213203439999999</c:v>
                </c:pt>
                <c:pt idx="217">
                  <c:v>2.1213203439999999</c:v>
                </c:pt>
                <c:pt idx="218">
                  <c:v>2.1213203439999999</c:v>
                </c:pt>
                <c:pt idx="219">
                  <c:v>2.1213203439999999</c:v>
                </c:pt>
                <c:pt idx="220">
                  <c:v>2.1213203439999999</c:v>
                </c:pt>
                <c:pt idx="221">
                  <c:v>2.1155435410000001</c:v>
                </c:pt>
                <c:pt idx="222">
                  <c:v>2.1152584540000001</c:v>
                </c:pt>
                <c:pt idx="223">
                  <c:v>2.1039981939999999</c:v>
                </c:pt>
                <c:pt idx="224">
                  <c:v>2.0726030369999999</c:v>
                </c:pt>
                <c:pt idx="225">
                  <c:v>2.06709627</c:v>
                </c:pt>
                <c:pt idx="226">
                  <c:v>2.049585129</c:v>
                </c:pt>
                <c:pt idx="227">
                  <c:v>2.041241452</c:v>
                </c:pt>
                <c:pt idx="228">
                  <c:v>2.041241452</c:v>
                </c:pt>
                <c:pt idx="229">
                  <c:v>2</c:v>
                </c:pt>
                <c:pt idx="230">
                  <c:v>1.9709399780000001</c:v>
                </c:pt>
                <c:pt idx="231">
                  <c:v>1.968699164</c:v>
                </c:pt>
                <c:pt idx="232">
                  <c:v>1.963961012</c:v>
                </c:pt>
                <c:pt idx="233">
                  <c:v>1.952414997</c:v>
                </c:pt>
                <c:pt idx="234">
                  <c:v>1.952414997</c:v>
                </c:pt>
                <c:pt idx="235">
                  <c:v>1.952414997</c:v>
                </c:pt>
                <c:pt idx="236">
                  <c:v>1.8973665959999999</c:v>
                </c:pt>
                <c:pt idx="237">
                  <c:v>1.8919727099999999</c:v>
                </c:pt>
                <c:pt idx="238">
                  <c:v>1.8859806670000001</c:v>
                </c:pt>
                <c:pt idx="239">
                  <c:v>1.876477854</c:v>
                </c:pt>
                <c:pt idx="240">
                  <c:v>1.8706303520000001</c:v>
                </c:pt>
                <c:pt idx="241">
                  <c:v>1.8696495930000001</c:v>
                </c:pt>
                <c:pt idx="242">
                  <c:v>1.8594210950000001</c:v>
                </c:pt>
                <c:pt idx="243">
                  <c:v>1.845199692</c:v>
                </c:pt>
                <c:pt idx="244">
                  <c:v>1.845199692</c:v>
                </c:pt>
                <c:pt idx="245">
                  <c:v>1.845199692</c:v>
                </c:pt>
                <c:pt idx="246">
                  <c:v>1.845199692</c:v>
                </c:pt>
                <c:pt idx="247">
                  <c:v>1.8370837419999999</c:v>
                </c:pt>
                <c:pt idx="248">
                  <c:v>1.814469895</c:v>
                </c:pt>
                <c:pt idx="249">
                  <c:v>1.798503652</c:v>
                </c:pt>
                <c:pt idx="250">
                  <c:v>1.791957341</c:v>
                </c:pt>
                <c:pt idx="251">
                  <c:v>1.7881186819999999</c:v>
                </c:pt>
                <c:pt idx="252">
                  <c:v>1.7881186819999999</c:v>
                </c:pt>
                <c:pt idx="253">
                  <c:v>1.782024649</c:v>
                </c:pt>
                <c:pt idx="254">
                  <c:v>1.769347732</c:v>
                </c:pt>
                <c:pt idx="255">
                  <c:v>1.761092216</c:v>
                </c:pt>
                <c:pt idx="256">
                  <c:v>1.759786023</c:v>
                </c:pt>
                <c:pt idx="257">
                  <c:v>1.75531857</c:v>
                </c:pt>
                <c:pt idx="258">
                  <c:v>1.7489257439999999</c:v>
                </c:pt>
                <c:pt idx="259">
                  <c:v>1.7489257439999999</c:v>
                </c:pt>
                <c:pt idx="260">
                  <c:v>1.7448954679999999</c:v>
                </c:pt>
                <c:pt idx="261">
                  <c:v>1.7428425059999999</c:v>
                </c:pt>
                <c:pt idx="262">
                  <c:v>1.7428425059999999</c:v>
                </c:pt>
                <c:pt idx="263">
                  <c:v>1.7364862839999999</c:v>
                </c:pt>
                <c:pt idx="264">
                  <c:v>1.7348281750000001</c:v>
                </c:pt>
                <c:pt idx="265">
                  <c:v>1.7218920639999999</c:v>
                </c:pt>
                <c:pt idx="266">
                  <c:v>1.715046801</c:v>
                </c:pt>
                <c:pt idx="267">
                  <c:v>1.7061760720000001</c:v>
                </c:pt>
                <c:pt idx="268">
                  <c:v>1.7058060960000001</c:v>
                </c:pt>
                <c:pt idx="269">
                  <c:v>1.6873229750000001</c:v>
                </c:pt>
                <c:pt idx="270">
                  <c:v>1.6873229750000001</c:v>
                </c:pt>
                <c:pt idx="271">
                  <c:v>1.6852193900000001</c:v>
                </c:pt>
                <c:pt idx="272">
                  <c:v>1.671281032</c:v>
                </c:pt>
                <c:pt idx="273">
                  <c:v>1.656157342</c:v>
                </c:pt>
                <c:pt idx="274">
                  <c:v>1.65567379</c:v>
                </c:pt>
                <c:pt idx="275">
                  <c:v>1.6499158229999999</c:v>
                </c:pt>
                <c:pt idx="276">
                  <c:v>1.6459136240000001</c:v>
                </c:pt>
                <c:pt idx="277">
                  <c:v>1.634543055</c:v>
                </c:pt>
                <c:pt idx="278">
                  <c:v>1.6343286589999999</c:v>
                </c:pt>
                <c:pt idx="279">
                  <c:v>1.6243715599999999</c:v>
                </c:pt>
                <c:pt idx="280">
                  <c:v>1.6243715599999999</c:v>
                </c:pt>
                <c:pt idx="281">
                  <c:v>1.622214211</c:v>
                </c:pt>
                <c:pt idx="282">
                  <c:v>1.614414706</c:v>
                </c:pt>
                <c:pt idx="283">
                  <c:v>1.614414706</c:v>
                </c:pt>
                <c:pt idx="284">
                  <c:v>1.614414706</c:v>
                </c:pt>
                <c:pt idx="285">
                  <c:v>1.614414706</c:v>
                </c:pt>
                <c:pt idx="286">
                  <c:v>1.612598156</c:v>
                </c:pt>
                <c:pt idx="287">
                  <c:v>1.5953632449999999</c:v>
                </c:pt>
                <c:pt idx="288">
                  <c:v>1.5919518420000001</c:v>
                </c:pt>
                <c:pt idx="289">
                  <c:v>1.58771324</c:v>
                </c:pt>
                <c:pt idx="290">
                  <c:v>1.5498260500000001</c:v>
                </c:pt>
                <c:pt idx="291">
                  <c:v>1.545448495</c:v>
                </c:pt>
                <c:pt idx="292">
                  <c:v>1.5180389219999999</c:v>
                </c:pt>
                <c:pt idx="293">
                  <c:v>1.5140589330000001</c:v>
                </c:pt>
                <c:pt idx="294">
                  <c:v>1.5140589330000001</c:v>
                </c:pt>
                <c:pt idx="295">
                  <c:v>1.5140589330000001</c:v>
                </c:pt>
                <c:pt idx="296">
                  <c:v>1.5140589330000001</c:v>
                </c:pt>
                <c:pt idx="297">
                  <c:v>1.5140589330000001</c:v>
                </c:pt>
                <c:pt idx="298">
                  <c:v>1.5008862629999999</c:v>
                </c:pt>
                <c:pt idx="299">
                  <c:v>1.5008862629999999</c:v>
                </c:pt>
                <c:pt idx="300">
                  <c:v>1.5008862629999999</c:v>
                </c:pt>
                <c:pt idx="301">
                  <c:v>1.5</c:v>
                </c:pt>
                <c:pt idx="302">
                  <c:v>1.4881395719999999</c:v>
                </c:pt>
                <c:pt idx="303">
                  <c:v>1.475132358</c:v>
                </c:pt>
                <c:pt idx="304">
                  <c:v>1.465263505</c:v>
                </c:pt>
                <c:pt idx="305">
                  <c:v>1.4636439189999999</c:v>
                </c:pt>
                <c:pt idx="306">
                  <c:v>1.4548376839999999</c:v>
                </c:pt>
                <c:pt idx="307">
                  <c:v>1.4398103099999999</c:v>
                </c:pt>
                <c:pt idx="308">
                  <c:v>1.421716465</c:v>
                </c:pt>
                <c:pt idx="309">
                  <c:v>1.414213562</c:v>
                </c:pt>
                <c:pt idx="310">
                  <c:v>1.414213562</c:v>
                </c:pt>
                <c:pt idx="311">
                  <c:v>1.414213562</c:v>
                </c:pt>
                <c:pt idx="312">
                  <c:v>1.414213562</c:v>
                </c:pt>
                <c:pt idx="313">
                  <c:v>1.414213562</c:v>
                </c:pt>
                <c:pt idx="314">
                  <c:v>1.414213562</c:v>
                </c:pt>
                <c:pt idx="315">
                  <c:v>1.410190187</c:v>
                </c:pt>
                <c:pt idx="316">
                  <c:v>1.398017716</c:v>
                </c:pt>
                <c:pt idx="317">
                  <c:v>1.3972731730000001</c:v>
                </c:pt>
                <c:pt idx="318">
                  <c:v>1.3863339859999999</c:v>
                </c:pt>
                <c:pt idx="319">
                  <c:v>1.382994533</c:v>
                </c:pt>
                <c:pt idx="320">
                  <c:v>1.3825367150000001</c:v>
                </c:pt>
                <c:pt idx="321">
                  <c:v>1.376204706</c:v>
                </c:pt>
                <c:pt idx="322">
                  <c:v>1.376124924</c:v>
                </c:pt>
                <c:pt idx="323">
                  <c:v>1.376124924</c:v>
                </c:pt>
                <c:pt idx="324">
                  <c:v>1.376124924</c:v>
                </c:pt>
                <c:pt idx="325">
                  <c:v>1.368185352</c:v>
                </c:pt>
                <c:pt idx="326">
                  <c:v>1.3665886490000001</c:v>
                </c:pt>
                <c:pt idx="327">
                  <c:v>1.3598908970000001</c:v>
                </c:pt>
                <c:pt idx="328">
                  <c:v>1.359223523</c:v>
                </c:pt>
                <c:pt idx="329">
                  <c:v>1.359223523</c:v>
                </c:pt>
                <c:pt idx="330">
                  <c:v>1.359223523</c:v>
                </c:pt>
                <c:pt idx="331">
                  <c:v>1.359223523</c:v>
                </c:pt>
                <c:pt idx="332">
                  <c:v>1.359223523</c:v>
                </c:pt>
                <c:pt idx="333">
                  <c:v>1.3571736720000001</c:v>
                </c:pt>
                <c:pt idx="334">
                  <c:v>1.3518857369999999</c:v>
                </c:pt>
                <c:pt idx="335">
                  <c:v>1.344102586</c:v>
                </c:pt>
                <c:pt idx="336">
                  <c:v>1.318010337</c:v>
                </c:pt>
                <c:pt idx="337">
                  <c:v>1.318010337</c:v>
                </c:pt>
                <c:pt idx="338">
                  <c:v>1.3055824199999999</c:v>
                </c:pt>
                <c:pt idx="339">
                  <c:v>1.3055824199999999</c:v>
                </c:pt>
                <c:pt idx="340">
                  <c:v>1.3055824199999999</c:v>
                </c:pt>
                <c:pt idx="341">
                  <c:v>1.3055824199999999</c:v>
                </c:pt>
                <c:pt idx="342">
                  <c:v>1.297240983</c:v>
                </c:pt>
                <c:pt idx="343">
                  <c:v>1.296362432</c:v>
                </c:pt>
                <c:pt idx="344">
                  <c:v>1.290994449</c:v>
                </c:pt>
                <c:pt idx="345">
                  <c:v>1.2862393889999999</c:v>
                </c:pt>
                <c:pt idx="346">
                  <c:v>1.2848517530000001</c:v>
                </c:pt>
                <c:pt idx="347">
                  <c:v>1.2838814780000001</c:v>
                </c:pt>
                <c:pt idx="348">
                  <c:v>1.2838814780000001</c:v>
                </c:pt>
                <c:pt idx="349">
                  <c:v>1.2838814780000001</c:v>
                </c:pt>
                <c:pt idx="350">
                  <c:v>1.270214698</c:v>
                </c:pt>
                <c:pt idx="351">
                  <c:v>1.263920457</c:v>
                </c:pt>
                <c:pt idx="352">
                  <c:v>1.2503460799999999</c:v>
                </c:pt>
                <c:pt idx="353">
                  <c:v>1.2503460799999999</c:v>
                </c:pt>
                <c:pt idx="354">
                  <c:v>1.230167816</c:v>
                </c:pt>
                <c:pt idx="355">
                  <c:v>1.2254031590000001</c:v>
                </c:pt>
                <c:pt idx="356">
                  <c:v>1.2254031590000001</c:v>
                </c:pt>
                <c:pt idx="357">
                  <c:v>1.2254031590000001</c:v>
                </c:pt>
                <c:pt idx="358">
                  <c:v>1.2254031590000001</c:v>
                </c:pt>
                <c:pt idx="359">
                  <c:v>1.2254031590000001</c:v>
                </c:pt>
                <c:pt idx="360">
                  <c:v>1.2076147290000001</c:v>
                </c:pt>
                <c:pt idx="361">
                  <c:v>1.2076147290000001</c:v>
                </c:pt>
                <c:pt idx="362">
                  <c:v>1.2041594579999999</c:v>
                </c:pt>
                <c:pt idx="363">
                  <c:v>1.2041594579999999</c:v>
                </c:pt>
                <c:pt idx="364">
                  <c:v>1.2041594579999999</c:v>
                </c:pt>
                <c:pt idx="365">
                  <c:v>1.1985775329999999</c:v>
                </c:pt>
                <c:pt idx="366">
                  <c:v>1.1949333090000001</c:v>
                </c:pt>
                <c:pt idx="367">
                  <c:v>1.193711789</c:v>
                </c:pt>
                <c:pt idx="368">
                  <c:v>1.186611131</c:v>
                </c:pt>
                <c:pt idx="369">
                  <c:v>1.186611131</c:v>
                </c:pt>
                <c:pt idx="370">
                  <c:v>1.1831366400000001</c:v>
                </c:pt>
                <c:pt idx="371">
                  <c:v>1.1685658809999999</c:v>
                </c:pt>
                <c:pt idx="372">
                  <c:v>1.1666666670000001</c:v>
                </c:pt>
                <c:pt idx="373">
                  <c:v>1.1641068050000001</c:v>
                </c:pt>
                <c:pt idx="374">
                  <c:v>1.160845938</c:v>
                </c:pt>
                <c:pt idx="375">
                  <c:v>1.1547005379999999</c:v>
                </c:pt>
                <c:pt idx="376">
                  <c:v>1.1547005379999999</c:v>
                </c:pt>
                <c:pt idx="377">
                  <c:v>1.1547005379999999</c:v>
                </c:pt>
                <c:pt idx="378">
                  <c:v>1.1547005379999999</c:v>
                </c:pt>
                <c:pt idx="379">
                  <c:v>1.1547005379999999</c:v>
                </c:pt>
                <c:pt idx="380">
                  <c:v>1.151653646</c:v>
                </c:pt>
                <c:pt idx="381">
                  <c:v>1.1507367239999999</c:v>
                </c:pt>
                <c:pt idx="382">
                  <c:v>1.1480103699999999</c:v>
                </c:pt>
                <c:pt idx="383">
                  <c:v>1.1480103699999999</c:v>
                </c:pt>
                <c:pt idx="384">
                  <c:v>1.147638084</c:v>
                </c:pt>
                <c:pt idx="385">
                  <c:v>1.147638084</c:v>
                </c:pt>
                <c:pt idx="386">
                  <c:v>1.1450794280000001</c:v>
                </c:pt>
                <c:pt idx="387">
                  <c:v>1.1440750900000001</c:v>
                </c:pt>
                <c:pt idx="388">
                  <c:v>1.1425550689999999</c:v>
                </c:pt>
                <c:pt idx="389">
                  <c:v>1.1425550689999999</c:v>
                </c:pt>
                <c:pt idx="390">
                  <c:v>1.1425550689999999</c:v>
                </c:pt>
                <c:pt idx="391">
                  <c:v>1.1425550689999999</c:v>
                </c:pt>
                <c:pt idx="392">
                  <c:v>1.1425550689999999</c:v>
                </c:pt>
                <c:pt idx="393">
                  <c:v>1.1425550689999999</c:v>
                </c:pt>
                <c:pt idx="394">
                  <c:v>1.1326080380000001</c:v>
                </c:pt>
                <c:pt idx="395">
                  <c:v>1.1246431139999999</c:v>
                </c:pt>
                <c:pt idx="396">
                  <c:v>1.115652657</c:v>
                </c:pt>
                <c:pt idx="397">
                  <c:v>1.104636731</c:v>
                </c:pt>
                <c:pt idx="398">
                  <c:v>1.1028345310000001</c:v>
                </c:pt>
                <c:pt idx="399">
                  <c:v>1.095445115</c:v>
                </c:pt>
                <c:pt idx="400">
                  <c:v>1.095445115</c:v>
                </c:pt>
                <c:pt idx="401">
                  <c:v>1.095445115</c:v>
                </c:pt>
                <c:pt idx="402">
                  <c:v>1.0713387489999999</c:v>
                </c:pt>
                <c:pt idx="403">
                  <c:v>1.0655354770000001</c:v>
                </c:pt>
                <c:pt idx="404">
                  <c:v>1.0655354770000001</c:v>
                </c:pt>
                <c:pt idx="405">
                  <c:v>1.0655354770000001</c:v>
                </c:pt>
                <c:pt idx="406">
                  <c:v>1.060660172</c:v>
                </c:pt>
                <c:pt idx="407">
                  <c:v>1.060660172</c:v>
                </c:pt>
                <c:pt idx="408">
                  <c:v>1.057576544</c:v>
                </c:pt>
                <c:pt idx="409">
                  <c:v>1.0475698529999999</c:v>
                </c:pt>
                <c:pt idx="410">
                  <c:v>1.0475698529999999</c:v>
                </c:pt>
                <c:pt idx="411">
                  <c:v>1.00986446</c:v>
                </c:pt>
                <c:pt idx="412">
                  <c:v>1.005499707</c:v>
                </c:pt>
                <c:pt idx="413">
                  <c:v>1</c:v>
                </c:pt>
                <c:pt idx="414">
                  <c:v>0.99922371799999998</c:v>
                </c:pt>
                <c:pt idx="415">
                  <c:v>0.99474573300000002</c:v>
                </c:pt>
                <c:pt idx="416">
                  <c:v>0.98196905499999998</c:v>
                </c:pt>
                <c:pt idx="417">
                  <c:v>0.97847192500000002</c:v>
                </c:pt>
                <c:pt idx="418">
                  <c:v>0.977203881</c:v>
                </c:pt>
                <c:pt idx="419">
                  <c:v>0.977203881</c:v>
                </c:pt>
                <c:pt idx="420">
                  <c:v>0.977203881</c:v>
                </c:pt>
                <c:pt idx="421">
                  <c:v>0.96253342200000003</c:v>
                </c:pt>
                <c:pt idx="422">
                  <c:v>0.96205797900000001</c:v>
                </c:pt>
                <c:pt idx="423">
                  <c:v>0.92859022300000005</c:v>
                </c:pt>
                <c:pt idx="424">
                  <c:v>0.92544835700000005</c:v>
                </c:pt>
                <c:pt idx="425">
                  <c:v>0.92544835700000005</c:v>
                </c:pt>
                <c:pt idx="426">
                  <c:v>0.92499458000000001</c:v>
                </c:pt>
                <c:pt idx="427">
                  <c:v>0.92447345199999997</c:v>
                </c:pt>
                <c:pt idx="428">
                  <c:v>0.92313266299999996</c:v>
                </c:pt>
                <c:pt idx="429">
                  <c:v>0.92121641399999998</c:v>
                </c:pt>
                <c:pt idx="430">
                  <c:v>0.91669596499999995</c:v>
                </c:pt>
                <c:pt idx="431">
                  <c:v>0.91581093999999996</c:v>
                </c:pt>
                <c:pt idx="432">
                  <c:v>0.91336150599999999</c:v>
                </c:pt>
                <c:pt idx="433">
                  <c:v>0.90741976899999999</c:v>
                </c:pt>
                <c:pt idx="434">
                  <c:v>0.90741976899999999</c:v>
                </c:pt>
                <c:pt idx="435">
                  <c:v>0.90741976899999999</c:v>
                </c:pt>
                <c:pt idx="436">
                  <c:v>0.90741976899999999</c:v>
                </c:pt>
                <c:pt idx="437">
                  <c:v>0.90741976899999999</c:v>
                </c:pt>
                <c:pt idx="438">
                  <c:v>0.90741976899999999</c:v>
                </c:pt>
                <c:pt idx="439">
                  <c:v>0.90741976899999999</c:v>
                </c:pt>
                <c:pt idx="440">
                  <c:v>0.90645429499999997</c:v>
                </c:pt>
                <c:pt idx="441">
                  <c:v>0.90177943299999996</c:v>
                </c:pt>
                <c:pt idx="442">
                  <c:v>0.89871703400000003</c:v>
                </c:pt>
                <c:pt idx="443">
                  <c:v>0.89332500100000001</c:v>
                </c:pt>
                <c:pt idx="444">
                  <c:v>0.89079630899999995</c:v>
                </c:pt>
                <c:pt idx="445">
                  <c:v>0.89028275199999996</c:v>
                </c:pt>
                <c:pt idx="446">
                  <c:v>0.88599731500000001</c:v>
                </c:pt>
                <c:pt idx="447">
                  <c:v>0.88599731500000001</c:v>
                </c:pt>
                <c:pt idx="448">
                  <c:v>0.88173342799999999</c:v>
                </c:pt>
                <c:pt idx="449">
                  <c:v>0.87971343499999999</c:v>
                </c:pt>
                <c:pt idx="450">
                  <c:v>0.87537621899999996</c:v>
                </c:pt>
                <c:pt idx="451">
                  <c:v>0.87250287199999998</c:v>
                </c:pt>
                <c:pt idx="452">
                  <c:v>0.86602540400000005</c:v>
                </c:pt>
                <c:pt idx="453">
                  <c:v>0.86602540400000005</c:v>
                </c:pt>
                <c:pt idx="454">
                  <c:v>0.86602540400000005</c:v>
                </c:pt>
                <c:pt idx="455">
                  <c:v>0.86602540400000005</c:v>
                </c:pt>
                <c:pt idx="456">
                  <c:v>0.86602540400000005</c:v>
                </c:pt>
                <c:pt idx="457">
                  <c:v>0.86602540400000005</c:v>
                </c:pt>
                <c:pt idx="458">
                  <c:v>0.86602540400000005</c:v>
                </c:pt>
                <c:pt idx="459">
                  <c:v>0.86148466199999996</c:v>
                </c:pt>
                <c:pt idx="460">
                  <c:v>0.860400728</c:v>
                </c:pt>
                <c:pt idx="461">
                  <c:v>0.860400728</c:v>
                </c:pt>
                <c:pt idx="462">
                  <c:v>0.85781382900000003</c:v>
                </c:pt>
                <c:pt idx="463">
                  <c:v>0.84757937999999999</c:v>
                </c:pt>
                <c:pt idx="464">
                  <c:v>0.84543121099999996</c:v>
                </c:pt>
                <c:pt idx="465">
                  <c:v>0.84520528900000003</c:v>
                </c:pt>
                <c:pt idx="466">
                  <c:v>0.83467018199999998</c:v>
                </c:pt>
                <c:pt idx="467">
                  <c:v>0.83333333300000001</c:v>
                </c:pt>
                <c:pt idx="468">
                  <c:v>0.828199409</c:v>
                </c:pt>
                <c:pt idx="469">
                  <c:v>0.828199409</c:v>
                </c:pt>
                <c:pt idx="470">
                  <c:v>0.81780641899999995</c:v>
                </c:pt>
                <c:pt idx="471">
                  <c:v>0.816496581</c:v>
                </c:pt>
                <c:pt idx="472">
                  <c:v>0.816496581</c:v>
                </c:pt>
                <c:pt idx="473">
                  <c:v>0.81432792700000001</c:v>
                </c:pt>
                <c:pt idx="474">
                  <c:v>0.80829037699999995</c:v>
                </c:pt>
                <c:pt idx="475">
                  <c:v>0.7997282</c:v>
                </c:pt>
                <c:pt idx="476">
                  <c:v>0.7997282</c:v>
                </c:pt>
                <c:pt idx="477">
                  <c:v>0.79332882800000004</c:v>
                </c:pt>
                <c:pt idx="478">
                  <c:v>0.78945173899999999</c:v>
                </c:pt>
                <c:pt idx="479">
                  <c:v>0.78935221700000002</c:v>
                </c:pt>
                <c:pt idx="480">
                  <c:v>0.78935221700000002</c:v>
                </c:pt>
                <c:pt idx="481">
                  <c:v>0.78935221700000002</c:v>
                </c:pt>
                <c:pt idx="482">
                  <c:v>0.78935221700000002</c:v>
                </c:pt>
                <c:pt idx="483">
                  <c:v>0.783041616</c:v>
                </c:pt>
                <c:pt idx="484">
                  <c:v>0.78274374800000002</c:v>
                </c:pt>
                <c:pt idx="485">
                  <c:v>0.78075653599999995</c:v>
                </c:pt>
                <c:pt idx="486">
                  <c:v>0.78058741799999998</c:v>
                </c:pt>
                <c:pt idx="487">
                  <c:v>0.78058741799999998</c:v>
                </c:pt>
                <c:pt idx="488">
                  <c:v>0.78058741799999998</c:v>
                </c:pt>
                <c:pt idx="489">
                  <c:v>0.77721516700000004</c:v>
                </c:pt>
                <c:pt idx="490">
                  <c:v>0.77721516700000004</c:v>
                </c:pt>
                <c:pt idx="491">
                  <c:v>0.77721516700000004</c:v>
                </c:pt>
                <c:pt idx="492">
                  <c:v>0.77721516700000004</c:v>
                </c:pt>
                <c:pt idx="493">
                  <c:v>0.77459666900000002</c:v>
                </c:pt>
                <c:pt idx="494">
                  <c:v>0.77459666900000002</c:v>
                </c:pt>
                <c:pt idx="495">
                  <c:v>0.77459666900000002</c:v>
                </c:pt>
                <c:pt idx="496">
                  <c:v>0.77459666900000002</c:v>
                </c:pt>
                <c:pt idx="497">
                  <c:v>0.77109960099999997</c:v>
                </c:pt>
                <c:pt idx="498">
                  <c:v>0.76259677400000003</c:v>
                </c:pt>
                <c:pt idx="499">
                  <c:v>0.76259677400000003</c:v>
                </c:pt>
                <c:pt idx="500">
                  <c:v>0.76259677400000003</c:v>
                </c:pt>
                <c:pt idx="501">
                  <c:v>0.76259677400000003</c:v>
                </c:pt>
                <c:pt idx="502">
                  <c:v>0.76259677400000003</c:v>
                </c:pt>
                <c:pt idx="503">
                  <c:v>0.76259677400000003</c:v>
                </c:pt>
                <c:pt idx="504">
                  <c:v>0.76259677400000003</c:v>
                </c:pt>
                <c:pt idx="505">
                  <c:v>0.76259677400000003</c:v>
                </c:pt>
                <c:pt idx="506">
                  <c:v>0.76259677400000003</c:v>
                </c:pt>
                <c:pt idx="507">
                  <c:v>0.76259677400000003</c:v>
                </c:pt>
                <c:pt idx="508">
                  <c:v>0.75335240999999997</c:v>
                </c:pt>
                <c:pt idx="509">
                  <c:v>0.73379938600000005</c:v>
                </c:pt>
                <c:pt idx="510">
                  <c:v>0.73252076399999999</c:v>
                </c:pt>
                <c:pt idx="511">
                  <c:v>0.73029674300000003</c:v>
                </c:pt>
                <c:pt idx="512">
                  <c:v>0.73029674300000003</c:v>
                </c:pt>
                <c:pt idx="513">
                  <c:v>0.72047571300000002</c:v>
                </c:pt>
                <c:pt idx="514">
                  <c:v>0.72047571300000002</c:v>
                </c:pt>
                <c:pt idx="515">
                  <c:v>0.714323869</c:v>
                </c:pt>
                <c:pt idx="516">
                  <c:v>0.70710678100000002</c:v>
                </c:pt>
                <c:pt idx="517">
                  <c:v>0.70710678100000002</c:v>
                </c:pt>
                <c:pt idx="518">
                  <c:v>0.70710678100000002</c:v>
                </c:pt>
                <c:pt idx="519">
                  <c:v>0.70710678100000002</c:v>
                </c:pt>
                <c:pt idx="520">
                  <c:v>0.70610260499999999</c:v>
                </c:pt>
                <c:pt idx="521">
                  <c:v>0.69947247599999995</c:v>
                </c:pt>
                <c:pt idx="522">
                  <c:v>0.69110894899999997</c:v>
                </c:pt>
                <c:pt idx="523">
                  <c:v>0.69090753699999996</c:v>
                </c:pt>
                <c:pt idx="524">
                  <c:v>0.68144953200000002</c:v>
                </c:pt>
                <c:pt idx="525">
                  <c:v>0.67990450300000005</c:v>
                </c:pt>
                <c:pt idx="526">
                  <c:v>0.67316183299999999</c:v>
                </c:pt>
                <c:pt idx="527">
                  <c:v>0.66897426500000001</c:v>
                </c:pt>
                <c:pt idx="528">
                  <c:v>0.66840222199999999</c:v>
                </c:pt>
                <c:pt idx="529">
                  <c:v>0.66840222199999999</c:v>
                </c:pt>
                <c:pt idx="530">
                  <c:v>0.66815310500000002</c:v>
                </c:pt>
                <c:pt idx="531">
                  <c:v>0.66666666699999999</c:v>
                </c:pt>
                <c:pt idx="532">
                  <c:v>0.66555897600000002</c:v>
                </c:pt>
                <c:pt idx="533">
                  <c:v>0.66143782799999995</c:v>
                </c:pt>
                <c:pt idx="534">
                  <c:v>0.66143782799999995</c:v>
                </c:pt>
                <c:pt idx="535">
                  <c:v>0.66110735700000001</c:v>
                </c:pt>
                <c:pt idx="536">
                  <c:v>0.65756363699999998</c:v>
                </c:pt>
                <c:pt idx="537">
                  <c:v>0.64200112899999995</c:v>
                </c:pt>
                <c:pt idx="538">
                  <c:v>0.64131306700000001</c:v>
                </c:pt>
                <c:pt idx="539">
                  <c:v>0.64131306700000001</c:v>
                </c:pt>
                <c:pt idx="540">
                  <c:v>0.64131306700000001</c:v>
                </c:pt>
                <c:pt idx="541">
                  <c:v>0.64007733600000005</c:v>
                </c:pt>
                <c:pt idx="542">
                  <c:v>0.63886639899999997</c:v>
                </c:pt>
                <c:pt idx="543">
                  <c:v>0.63654170799999998</c:v>
                </c:pt>
                <c:pt idx="544">
                  <c:v>0.63453256700000005</c:v>
                </c:pt>
                <c:pt idx="545">
                  <c:v>0.63323779000000002</c:v>
                </c:pt>
                <c:pt idx="546">
                  <c:v>0.62598071200000005</c:v>
                </c:pt>
                <c:pt idx="547">
                  <c:v>0.62567927400000001</c:v>
                </c:pt>
                <c:pt idx="548">
                  <c:v>0.62567927400000001</c:v>
                </c:pt>
                <c:pt idx="549">
                  <c:v>0.62567927400000001</c:v>
                </c:pt>
                <c:pt idx="550">
                  <c:v>0.62567927400000001</c:v>
                </c:pt>
                <c:pt idx="551">
                  <c:v>0.62567927400000001</c:v>
                </c:pt>
                <c:pt idx="552">
                  <c:v>0.62567927400000001</c:v>
                </c:pt>
                <c:pt idx="553">
                  <c:v>0.62389608399999996</c:v>
                </c:pt>
                <c:pt idx="554">
                  <c:v>0.61885802700000003</c:v>
                </c:pt>
                <c:pt idx="555">
                  <c:v>0.61070481700000001</c:v>
                </c:pt>
                <c:pt idx="556">
                  <c:v>0.61070481700000001</c:v>
                </c:pt>
                <c:pt idx="557">
                  <c:v>0.61070481700000001</c:v>
                </c:pt>
                <c:pt idx="558">
                  <c:v>0.61070481700000001</c:v>
                </c:pt>
                <c:pt idx="559">
                  <c:v>0.60561936000000005</c:v>
                </c:pt>
                <c:pt idx="560">
                  <c:v>0.60292260399999997</c:v>
                </c:pt>
                <c:pt idx="561">
                  <c:v>0.60271926200000003</c:v>
                </c:pt>
                <c:pt idx="562">
                  <c:v>0.59761430500000001</c:v>
                </c:pt>
                <c:pt idx="563">
                  <c:v>0.59761430500000001</c:v>
                </c:pt>
                <c:pt idx="564">
                  <c:v>0.59709111999999998</c:v>
                </c:pt>
                <c:pt idx="565">
                  <c:v>0.596039561</c:v>
                </c:pt>
                <c:pt idx="566">
                  <c:v>0.59251511400000001</c:v>
                </c:pt>
                <c:pt idx="567">
                  <c:v>0.59251511400000001</c:v>
                </c:pt>
                <c:pt idx="568">
                  <c:v>0.59251511400000001</c:v>
                </c:pt>
                <c:pt idx="569">
                  <c:v>0.59119112799999995</c:v>
                </c:pt>
                <c:pt idx="570">
                  <c:v>0.59119112799999995</c:v>
                </c:pt>
                <c:pt idx="571">
                  <c:v>0.59119112799999995</c:v>
                </c:pt>
                <c:pt idx="572">
                  <c:v>0.57848122099999999</c:v>
                </c:pt>
                <c:pt idx="573">
                  <c:v>0.57848122099999999</c:v>
                </c:pt>
                <c:pt idx="574">
                  <c:v>0.57735026899999997</c:v>
                </c:pt>
                <c:pt idx="575">
                  <c:v>0.57735026899999997</c:v>
                </c:pt>
                <c:pt idx="576">
                  <c:v>0.57735026899999997</c:v>
                </c:pt>
                <c:pt idx="577">
                  <c:v>0.57735026899999997</c:v>
                </c:pt>
                <c:pt idx="578">
                  <c:v>0.57332506400000005</c:v>
                </c:pt>
                <c:pt idx="579">
                  <c:v>0.56421681199999996</c:v>
                </c:pt>
                <c:pt idx="580">
                  <c:v>0.56421681199999996</c:v>
                </c:pt>
                <c:pt idx="581">
                  <c:v>0.56421681199999996</c:v>
                </c:pt>
                <c:pt idx="582">
                  <c:v>0.55925482299999996</c:v>
                </c:pt>
                <c:pt idx="583">
                  <c:v>0.55925482299999996</c:v>
                </c:pt>
                <c:pt idx="584">
                  <c:v>0.55777335100000003</c:v>
                </c:pt>
                <c:pt idx="585">
                  <c:v>0.55024529700000002</c:v>
                </c:pt>
                <c:pt idx="586">
                  <c:v>0.54750593800000003</c:v>
                </c:pt>
                <c:pt idx="587">
                  <c:v>0.54470477900000003</c:v>
                </c:pt>
                <c:pt idx="588">
                  <c:v>0.54470477900000003</c:v>
                </c:pt>
                <c:pt idx="589">
                  <c:v>0.54470477900000003</c:v>
                </c:pt>
                <c:pt idx="590">
                  <c:v>0.53598093800000002</c:v>
                </c:pt>
                <c:pt idx="591">
                  <c:v>0.53499084600000002</c:v>
                </c:pt>
                <c:pt idx="592">
                  <c:v>0.52877879100000003</c:v>
                </c:pt>
                <c:pt idx="593">
                  <c:v>0.526234812</c:v>
                </c:pt>
                <c:pt idx="594">
                  <c:v>0.526234812</c:v>
                </c:pt>
                <c:pt idx="595">
                  <c:v>0.52214003600000003</c:v>
                </c:pt>
                <c:pt idx="596">
                  <c:v>0.51887452199999995</c:v>
                </c:pt>
                <c:pt idx="597">
                  <c:v>0.51754917</c:v>
                </c:pt>
                <c:pt idx="598">
                  <c:v>0.51190745599999998</c:v>
                </c:pt>
                <c:pt idx="599">
                  <c:v>0.50854762799999997</c:v>
                </c:pt>
                <c:pt idx="600">
                  <c:v>0.50854762799999997</c:v>
                </c:pt>
                <c:pt idx="601">
                  <c:v>0.50401612900000003</c:v>
                </c:pt>
                <c:pt idx="602">
                  <c:v>0.5</c:v>
                </c:pt>
                <c:pt idx="603">
                  <c:v>0.5</c:v>
                </c:pt>
                <c:pt idx="604">
                  <c:v>0.5</c:v>
                </c:pt>
                <c:pt idx="605">
                  <c:v>0.498632136</c:v>
                </c:pt>
                <c:pt idx="606">
                  <c:v>0.496153448</c:v>
                </c:pt>
                <c:pt idx="607">
                  <c:v>0.49248246200000001</c:v>
                </c:pt>
                <c:pt idx="608">
                  <c:v>0.48686449599999998</c:v>
                </c:pt>
                <c:pt idx="609">
                  <c:v>0.483529663</c:v>
                </c:pt>
                <c:pt idx="610">
                  <c:v>0.47745526100000002</c:v>
                </c:pt>
                <c:pt idx="611">
                  <c:v>0.47457899799999997</c:v>
                </c:pt>
                <c:pt idx="612">
                  <c:v>0.46297055399999998</c:v>
                </c:pt>
                <c:pt idx="613">
                  <c:v>0.46297055399999998</c:v>
                </c:pt>
                <c:pt idx="614">
                  <c:v>0.46297055399999998</c:v>
                </c:pt>
                <c:pt idx="615">
                  <c:v>0.46291005000000002</c:v>
                </c:pt>
                <c:pt idx="616">
                  <c:v>0.44946657499999998</c:v>
                </c:pt>
                <c:pt idx="617">
                  <c:v>0.44946657499999998</c:v>
                </c:pt>
                <c:pt idx="618">
                  <c:v>0.44922355400000002</c:v>
                </c:pt>
                <c:pt idx="619">
                  <c:v>0.44721359500000002</c:v>
                </c:pt>
                <c:pt idx="620">
                  <c:v>0.44721359500000002</c:v>
                </c:pt>
                <c:pt idx="621">
                  <c:v>0.44222974199999998</c:v>
                </c:pt>
                <c:pt idx="622">
                  <c:v>0.44222974199999998</c:v>
                </c:pt>
                <c:pt idx="623">
                  <c:v>0.43643578</c:v>
                </c:pt>
                <c:pt idx="624">
                  <c:v>0.422658902</c:v>
                </c:pt>
                <c:pt idx="625">
                  <c:v>0.41812100499999999</c:v>
                </c:pt>
                <c:pt idx="626">
                  <c:v>0.41396934600000002</c:v>
                </c:pt>
                <c:pt idx="627">
                  <c:v>0.40704356200000003</c:v>
                </c:pt>
                <c:pt idx="628">
                  <c:v>0.40704356200000003</c:v>
                </c:pt>
                <c:pt idx="629">
                  <c:v>0.39345108299999998</c:v>
                </c:pt>
                <c:pt idx="630">
                  <c:v>0.39345108299999998</c:v>
                </c:pt>
                <c:pt idx="631">
                  <c:v>0.39165154600000002</c:v>
                </c:pt>
                <c:pt idx="632">
                  <c:v>0.38990199399999997</c:v>
                </c:pt>
                <c:pt idx="633">
                  <c:v>0.38878890500000002</c:v>
                </c:pt>
                <c:pt idx="634">
                  <c:v>0.38871830400000001</c:v>
                </c:pt>
                <c:pt idx="635">
                  <c:v>0.38700227300000001</c:v>
                </c:pt>
                <c:pt idx="636">
                  <c:v>0.38348249400000001</c:v>
                </c:pt>
                <c:pt idx="637">
                  <c:v>0.37455547900000002</c:v>
                </c:pt>
                <c:pt idx="638">
                  <c:v>0.37188421900000002</c:v>
                </c:pt>
                <c:pt idx="639">
                  <c:v>0.37188421900000002</c:v>
                </c:pt>
                <c:pt idx="640">
                  <c:v>0.37188421900000002</c:v>
                </c:pt>
                <c:pt idx="641">
                  <c:v>0.36811379</c:v>
                </c:pt>
                <c:pt idx="642">
                  <c:v>0.36576465600000002</c:v>
                </c:pt>
                <c:pt idx="643">
                  <c:v>0.36458617199999999</c:v>
                </c:pt>
                <c:pt idx="644">
                  <c:v>0.35957326000000001</c:v>
                </c:pt>
                <c:pt idx="645">
                  <c:v>0.35957326000000001</c:v>
                </c:pt>
                <c:pt idx="646">
                  <c:v>0.35848271999999998</c:v>
                </c:pt>
                <c:pt idx="647">
                  <c:v>0.35780730999999999</c:v>
                </c:pt>
                <c:pt idx="648">
                  <c:v>0.35780730999999999</c:v>
                </c:pt>
                <c:pt idx="649">
                  <c:v>0.35780730999999999</c:v>
                </c:pt>
                <c:pt idx="650">
                  <c:v>0.35780730999999999</c:v>
                </c:pt>
                <c:pt idx="651">
                  <c:v>0.35639590900000001</c:v>
                </c:pt>
                <c:pt idx="652">
                  <c:v>0.35012369199999999</c:v>
                </c:pt>
                <c:pt idx="653">
                  <c:v>0.34948580600000001</c:v>
                </c:pt>
                <c:pt idx="654">
                  <c:v>0.348685782</c:v>
                </c:pt>
                <c:pt idx="655">
                  <c:v>0.347170429</c:v>
                </c:pt>
                <c:pt idx="656">
                  <c:v>0.34665506800000001</c:v>
                </c:pt>
                <c:pt idx="657">
                  <c:v>0.33824071300000003</c:v>
                </c:pt>
                <c:pt idx="658">
                  <c:v>0.33824071300000003</c:v>
                </c:pt>
                <c:pt idx="659">
                  <c:v>0.337726998</c:v>
                </c:pt>
                <c:pt idx="660">
                  <c:v>0.337726998</c:v>
                </c:pt>
                <c:pt idx="661">
                  <c:v>0.33332152399999998</c:v>
                </c:pt>
                <c:pt idx="662">
                  <c:v>0.33288074200000001</c:v>
                </c:pt>
                <c:pt idx="663">
                  <c:v>0.332773708</c:v>
                </c:pt>
                <c:pt idx="664">
                  <c:v>0.332773708</c:v>
                </c:pt>
                <c:pt idx="665">
                  <c:v>0.32986731899999999</c:v>
                </c:pt>
                <c:pt idx="666">
                  <c:v>0.329690237</c:v>
                </c:pt>
                <c:pt idx="667">
                  <c:v>0.327565673</c:v>
                </c:pt>
                <c:pt idx="668">
                  <c:v>0.32742511699999999</c:v>
                </c:pt>
                <c:pt idx="669">
                  <c:v>0.32742511699999999</c:v>
                </c:pt>
                <c:pt idx="670">
                  <c:v>0.32538928499999997</c:v>
                </c:pt>
                <c:pt idx="671">
                  <c:v>0.32538928499999997</c:v>
                </c:pt>
                <c:pt idx="672">
                  <c:v>0.32248599900000002</c:v>
                </c:pt>
                <c:pt idx="673">
                  <c:v>0.32248599900000002</c:v>
                </c:pt>
                <c:pt idx="674">
                  <c:v>0.32248599900000002</c:v>
                </c:pt>
                <c:pt idx="675">
                  <c:v>0.31920016899999998</c:v>
                </c:pt>
                <c:pt idx="676">
                  <c:v>0.31720296399999998</c:v>
                </c:pt>
                <c:pt idx="677">
                  <c:v>0.31543344299999998</c:v>
                </c:pt>
                <c:pt idx="678">
                  <c:v>0.31543344299999998</c:v>
                </c:pt>
                <c:pt idx="679">
                  <c:v>0.31543344299999998</c:v>
                </c:pt>
                <c:pt idx="680">
                  <c:v>0.31543344299999998</c:v>
                </c:pt>
                <c:pt idx="681">
                  <c:v>0.31543344299999998</c:v>
                </c:pt>
                <c:pt idx="682">
                  <c:v>0.31543344299999998</c:v>
                </c:pt>
                <c:pt idx="683">
                  <c:v>0.31543344299999998</c:v>
                </c:pt>
                <c:pt idx="684">
                  <c:v>0.31543344299999998</c:v>
                </c:pt>
                <c:pt idx="685">
                  <c:v>0.31543344299999998</c:v>
                </c:pt>
                <c:pt idx="686">
                  <c:v>0.31543344299999998</c:v>
                </c:pt>
                <c:pt idx="687">
                  <c:v>0.31543344299999998</c:v>
                </c:pt>
                <c:pt idx="688">
                  <c:v>0.30950121400000002</c:v>
                </c:pt>
                <c:pt idx="689">
                  <c:v>0.30950121400000002</c:v>
                </c:pt>
                <c:pt idx="690">
                  <c:v>0.30950121400000002</c:v>
                </c:pt>
                <c:pt idx="691">
                  <c:v>0.30950121400000002</c:v>
                </c:pt>
                <c:pt idx="692">
                  <c:v>0.30849996200000002</c:v>
                </c:pt>
                <c:pt idx="693">
                  <c:v>0.30849996200000002</c:v>
                </c:pt>
                <c:pt idx="694">
                  <c:v>0.30849996200000002</c:v>
                </c:pt>
                <c:pt idx="695">
                  <c:v>0.308349702</c:v>
                </c:pt>
                <c:pt idx="696">
                  <c:v>0.308349702</c:v>
                </c:pt>
                <c:pt idx="697">
                  <c:v>0.308349702</c:v>
                </c:pt>
                <c:pt idx="698">
                  <c:v>0.307995248</c:v>
                </c:pt>
                <c:pt idx="699">
                  <c:v>0.30416462700000002</c:v>
                </c:pt>
                <c:pt idx="700">
                  <c:v>0.30330918800000001</c:v>
                </c:pt>
                <c:pt idx="701">
                  <c:v>0.30060642599999998</c:v>
                </c:pt>
                <c:pt idx="702">
                  <c:v>0.29704426299999998</c:v>
                </c:pt>
                <c:pt idx="703">
                  <c:v>0.29595149100000001</c:v>
                </c:pt>
                <c:pt idx="704">
                  <c:v>0.28867513500000003</c:v>
                </c:pt>
                <c:pt idx="705">
                  <c:v>0.28867513500000003</c:v>
                </c:pt>
                <c:pt idx="706">
                  <c:v>0.286534128</c:v>
                </c:pt>
                <c:pt idx="707">
                  <c:v>0.27967859299999998</c:v>
                </c:pt>
                <c:pt idx="708">
                  <c:v>0.27967859299999998</c:v>
                </c:pt>
                <c:pt idx="709">
                  <c:v>0.27967859299999998</c:v>
                </c:pt>
                <c:pt idx="710">
                  <c:v>0.272233053</c:v>
                </c:pt>
                <c:pt idx="711">
                  <c:v>0.27048137300000002</c:v>
                </c:pt>
                <c:pt idx="712">
                  <c:v>0.27028123900000001</c:v>
                </c:pt>
                <c:pt idx="713">
                  <c:v>0.27028123900000001</c:v>
                </c:pt>
                <c:pt idx="714">
                  <c:v>0.27028123900000001</c:v>
                </c:pt>
                <c:pt idx="715">
                  <c:v>0.27028123900000001</c:v>
                </c:pt>
                <c:pt idx="716">
                  <c:v>0.26677557699999999</c:v>
                </c:pt>
                <c:pt idx="717">
                  <c:v>0.26677557699999999</c:v>
                </c:pt>
                <c:pt idx="718">
                  <c:v>0.26677557699999999</c:v>
                </c:pt>
                <c:pt idx="719">
                  <c:v>0.26111648399999998</c:v>
                </c:pt>
                <c:pt idx="720">
                  <c:v>0.26111648399999998</c:v>
                </c:pt>
                <c:pt idx="721">
                  <c:v>0.26077647300000001</c:v>
                </c:pt>
                <c:pt idx="722">
                  <c:v>0.25937568799999999</c:v>
                </c:pt>
                <c:pt idx="723">
                  <c:v>0.25692529200000003</c:v>
                </c:pt>
                <c:pt idx="724">
                  <c:v>0.25175440700000001</c:v>
                </c:pt>
                <c:pt idx="725">
                  <c:v>0.24152294599999999</c:v>
                </c:pt>
                <c:pt idx="726">
                  <c:v>0.24112141100000001</c:v>
                </c:pt>
                <c:pt idx="727">
                  <c:v>0.23708549600000001</c:v>
                </c:pt>
                <c:pt idx="728">
                  <c:v>0.236393194</c:v>
                </c:pt>
                <c:pt idx="729">
                  <c:v>0.23570226</c:v>
                </c:pt>
                <c:pt idx="730">
                  <c:v>0.23570226</c:v>
                </c:pt>
                <c:pt idx="731">
                  <c:v>0.23279372700000001</c:v>
                </c:pt>
                <c:pt idx="732">
                  <c:v>0.22965540200000001</c:v>
                </c:pt>
                <c:pt idx="733">
                  <c:v>0.22965540200000001</c:v>
                </c:pt>
                <c:pt idx="734">
                  <c:v>0.22866478000000001</c:v>
                </c:pt>
                <c:pt idx="735">
                  <c:v>0.22866478000000001</c:v>
                </c:pt>
                <c:pt idx="736">
                  <c:v>0.22656860600000001</c:v>
                </c:pt>
                <c:pt idx="737">
                  <c:v>0.22656860600000001</c:v>
                </c:pt>
                <c:pt idx="738">
                  <c:v>0.22575103399999999</c:v>
                </c:pt>
                <c:pt idx="739">
                  <c:v>0.223928826</c:v>
                </c:pt>
                <c:pt idx="740">
                  <c:v>0.22386362600000001</c:v>
                </c:pt>
                <c:pt idx="741">
                  <c:v>0.22386362600000001</c:v>
                </c:pt>
                <c:pt idx="742">
                  <c:v>0.221403721</c:v>
                </c:pt>
                <c:pt idx="743">
                  <c:v>0.221403721</c:v>
                </c:pt>
                <c:pt idx="744">
                  <c:v>0.21557272699999999</c:v>
                </c:pt>
                <c:pt idx="745">
                  <c:v>0.21459876899999999</c:v>
                </c:pt>
                <c:pt idx="746">
                  <c:v>0.21459876899999999</c:v>
                </c:pt>
                <c:pt idx="747">
                  <c:v>0.21431573800000001</c:v>
                </c:pt>
                <c:pt idx="748">
                  <c:v>0.21431573800000001</c:v>
                </c:pt>
                <c:pt idx="749">
                  <c:v>0.20721450999999999</c:v>
                </c:pt>
                <c:pt idx="750">
                  <c:v>0.20701966799999999</c:v>
                </c:pt>
                <c:pt idx="751">
                  <c:v>0.20699553000000001</c:v>
                </c:pt>
                <c:pt idx="752">
                  <c:v>0.20459830200000001</c:v>
                </c:pt>
                <c:pt idx="753">
                  <c:v>0.20412414500000001</c:v>
                </c:pt>
                <c:pt idx="754">
                  <c:v>0.20341123799999999</c:v>
                </c:pt>
                <c:pt idx="755">
                  <c:v>0.20073521</c:v>
                </c:pt>
                <c:pt idx="756">
                  <c:v>0.19765391600000001</c:v>
                </c:pt>
                <c:pt idx="757">
                  <c:v>0.19627454</c:v>
                </c:pt>
                <c:pt idx="758">
                  <c:v>0.19210612099999999</c:v>
                </c:pt>
                <c:pt idx="759">
                  <c:v>0.19047478500000001</c:v>
                </c:pt>
                <c:pt idx="760">
                  <c:v>0.18914466199999999</c:v>
                </c:pt>
                <c:pt idx="761">
                  <c:v>0.18695308599999999</c:v>
                </c:pt>
                <c:pt idx="762">
                  <c:v>0.186197626</c:v>
                </c:pt>
                <c:pt idx="763">
                  <c:v>0.186197626</c:v>
                </c:pt>
                <c:pt idx="764">
                  <c:v>0.186197626</c:v>
                </c:pt>
                <c:pt idx="765">
                  <c:v>0.186197626</c:v>
                </c:pt>
                <c:pt idx="766">
                  <c:v>0.17374889700000001</c:v>
                </c:pt>
                <c:pt idx="767">
                  <c:v>0.17053632099999999</c:v>
                </c:pt>
                <c:pt idx="768">
                  <c:v>0.16951587600000001</c:v>
                </c:pt>
                <c:pt idx="769">
                  <c:v>0.16937778000000001</c:v>
                </c:pt>
                <c:pt idx="770">
                  <c:v>0.16663550899999999</c:v>
                </c:pt>
                <c:pt idx="771">
                  <c:v>0.166333799</c:v>
                </c:pt>
                <c:pt idx="772">
                  <c:v>0.165773689</c:v>
                </c:pt>
                <c:pt idx="773">
                  <c:v>0.165773689</c:v>
                </c:pt>
                <c:pt idx="774">
                  <c:v>0.15642874900000001</c:v>
                </c:pt>
                <c:pt idx="775">
                  <c:v>0.15235166999999999</c:v>
                </c:pt>
                <c:pt idx="776">
                  <c:v>0.152024303</c:v>
                </c:pt>
                <c:pt idx="777">
                  <c:v>0.15060633500000001</c:v>
                </c:pt>
                <c:pt idx="778">
                  <c:v>0.14872611099999999</c:v>
                </c:pt>
                <c:pt idx="779">
                  <c:v>0.14872611099999999</c:v>
                </c:pt>
                <c:pt idx="780">
                  <c:v>0.14872611099999999</c:v>
                </c:pt>
                <c:pt idx="781">
                  <c:v>0.14872611099999999</c:v>
                </c:pt>
                <c:pt idx="782">
                  <c:v>0.14872611099999999</c:v>
                </c:pt>
                <c:pt idx="783">
                  <c:v>0.14775771300000001</c:v>
                </c:pt>
                <c:pt idx="784">
                  <c:v>0.14657680300000001</c:v>
                </c:pt>
                <c:pt idx="785">
                  <c:v>0.14657680300000001</c:v>
                </c:pt>
                <c:pt idx="786">
                  <c:v>0.14657680300000001</c:v>
                </c:pt>
                <c:pt idx="787">
                  <c:v>0.14657680300000001</c:v>
                </c:pt>
                <c:pt idx="788">
                  <c:v>0.14657680300000001</c:v>
                </c:pt>
                <c:pt idx="789">
                  <c:v>0.14657680300000001</c:v>
                </c:pt>
                <c:pt idx="790">
                  <c:v>0.145263157</c:v>
                </c:pt>
                <c:pt idx="791">
                  <c:v>0.14361813200000001</c:v>
                </c:pt>
                <c:pt idx="792">
                  <c:v>0.141421356</c:v>
                </c:pt>
                <c:pt idx="793">
                  <c:v>0.14014300699999999</c:v>
                </c:pt>
                <c:pt idx="794">
                  <c:v>0.13884202700000001</c:v>
                </c:pt>
                <c:pt idx="795">
                  <c:v>0.13552618499999999</c:v>
                </c:pt>
                <c:pt idx="796">
                  <c:v>0.130614754</c:v>
                </c:pt>
                <c:pt idx="797">
                  <c:v>0.12917951899999999</c:v>
                </c:pt>
                <c:pt idx="798">
                  <c:v>0.129110427</c:v>
                </c:pt>
                <c:pt idx="799">
                  <c:v>0.12731134</c:v>
                </c:pt>
                <c:pt idx="800">
                  <c:v>0.12171612399999999</c:v>
                </c:pt>
                <c:pt idx="801">
                  <c:v>0.11952286099999999</c:v>
                </c:pt>
                <c:pt idx="802">
                  <c:v>0.11702842500000001</c:v>
                </c:pt>
                <c:pt idx="803">
                  <c:v>0.11699174399999999</c:v>
                </c:pt>
                <c:pt idx="804">
                  <c:v>0.116582217</c:v>
                </c:pt>
                <c:pt idx="805">
                  <c:v>0.116582217</c:v>
                </c:pt>
                <c:pt idx="806">
                  <c:v>0.116582217</c:v>
                </c:pt>
                <c:pt idx="807">
                  <c:v>0.11420804800000001</c:v>
                </c:pt>
                <c:pt idx="808">
                  <c:v>0.113786648</c:v>
                </c:pt>
                <c:pt idx="809">
                  <c:v>0.113786648</c:v>
                </c:pt>
                <c:pt idx="810">
                  <c:v>0.11084113700000001</c:v>
                </c:pt>
                <c:pt idx="811">
                  <c:v>0.11084113700000001</c:v>
                </c:pt>
                <c:pt idx="812">
                  <c:v>0.11084113700000001</c:v>
                </c:pt>
                <c:pt idx="813">
                  <c:v>0.11084113700000001</c:v>
                </c:pt>
                <c:pt idx="814">
                  <c:v>0.10706485</c:v>
                </c:pt>
                <c:pt idx="815">
                  <c:v>0.10576938900000001</c:v>
                </c:pt>
                <c:pt idx="816">
                  <c:v>9.7203293999999996E-2</c:v>
                </c:pt>
                <c:pt idx="817">
                  <c:v>9.4628025000000004E-2</c:v>
                </c:pt>
                <c:pt idx="818">
                  <c:v>9.4628025000000004E-2</c:v>
                </c:pt>
                <c:pt idx="819">
                  <c:v>9.4002789000000003E-2</c:v>
                </c:pt>
                <c:pt idx="820">
                  <c:v>9.2169113999999996E-2</c:v>
                </c:pt>
                <c:pt idx="821">
                  <c:v>9.2169113999999996E-2</c:v>
                </c:pt>
                <c:pt idx="822">
                  <c:v>9.2169113999999996E-2</c:v>
                </c:pt>
                <c:pt idx="823">
                  <c:v>9.2169113999999996E-2</c:v>
                </c:pt>
                <c:pt idx="824">
                  <c:v>9.0481682999999993E-2</c:v>
                </c:pt>
                <c:pt idx="825">
                  <c:v>8.9369150999999994E-2</c:v>
                </c:pt>
                <c:pt idx="826">
                  <c:v>8.9369150999999994E-2</c:v>
                </c:pt>
                <c:pt idx="827">
                  <c:v>8.9369150999999994E-2</c:v>
                </c:pt>
                <c:pt idx="828">
                  <c:v>8.5882582999999998E-2</c:v>
                </c:pt>
                <c:pt idx="829">
                  <c:v>8.5411791000000001E-2</c:v>
                </c:pt>
                <c:pt idx="830">
                  <c:v>8.5411791000000001E-2</c:v>
                </c:pt>
                <c:pt idx="831">
                  <c:v>8.3090982999999993E-2</c:v>
                </c:pt>
                <c:pt idx="832">
                  <c:v>8.2722374000000001E-2</c:v>
                </c:pt>
                <c:pt idx="833">
                  <c:v>8.1304148000000007E-2</c:v>
                </c:pt>
                <c:pt idx="834">
                  <c:v>8.0789816E-2</c:v>
                </c:pt>
                <c:pt idx="835">
                  <c:v>7.8474668999999997E-2</c:v>
                </c:pt>
                <c:pt idx="836">
                  <c:v>7.8474668999999997E-2</c:v>
                </c:pt>
                <c:pt idx="837">
                  <c:v>7.5439093999999998E-2</c:v>
                </c:pt>
                <c:pt idx="838">
                  <c:v>7.5439093999999998E-2</c:v>
                </c:pt>
                <c:pt idx="839">
                  <c:v>7.5439093999999998E-2</c:v>
                </c:pt>
                <c:pt idx="840">
                  <c:v>7.5439093999999998E-2</c:v>
                </c:pt>
                <c:pt idx="841">
                  <c:v>7.5439093999999998E-2</c:v>
                </c:pt>
                <c:pt idx="842">
                  <c:v>7.3982794000000004E-2</c:v>
                </c:pt>
                <c:pt idx="843">
                  <c:v>7.3982794000000004E-2</c:v>
                </c:pt>
                <c:pt idx="844">
                  <c:v>7.3982794000000004E-2</c:v>
                </c:pt>
                <c:pt idx="845">
                  <c:v>7.3982794000000004E-2</c:v>
                </c:pt>
                <c:pt idx="846">
                  <c:v>7.3982794000000004E-2</c:v>
                </c:pt>
                <c:pt idx="847">
                  <c:v>7.2975637999999995E-2</c:v>
                </c:pt>
                <c:pt idx="848">
                  <c:v>7.1398813000000005E-2</c:v>
                </c:pt>
                <c:pt idx="849">
                  <c:v>7.0688864000000004E-2</c:v>
                </c:pt>
                <c:pt idx="850">
                  <c:v>6.8313916000000002E-2</c:v>
                </c:pt>
                <c:pt idx="851">
                  <c:v>6.7931397000000004E-2</c:v>
                </c:pt>
                <c:pt idx="852">
                  <c:v>6.7508560999999995E-2</c:v>
                </c:pt>
                <c:pt idx="853">
                  <c:v>6.6748139999999997E-2</c:v>
                </c:pt>
                <c:pt idx="854">
                  <c:v>6.5978087000000005E-2</c:v>
                </c:pt>
                <c:pt idx="855">
                  <c:v>6.5117858000000001E-2</c:v>
                </c:pt>
                <c:pt idx="856">
                  <c:v>6.5117858000000001E-2</c:v>
                </c:pt>
                <c:pt idx="857">
                  <c:v>6.5117858000000001E-2</c:v>
                </c:pt>
                <c:pt idx="858">
                  <c:v>6.5117858000000001E-2</c:v>
                </c:pt>
                <c:pt idx="859">
                  <c:v>6.5015791000000003E-2</c:v>
                </c:pt>
                <c:pt idx="860">
                  <c:v>6.5015791000000003E-2</c:v>
                </c:pt>
                <c:pt idx="861">
                  <c:v>6.3386970000000001E-2</c:v>
                </c:pt>
                <c:pt idx="862">
                  <c:v>6.3386970000000001E-2</c:v>
                </c:pt>
                <c:pt idx="863">
                  <c:v>5.9921043E-2</c:v>
                </c:pt>
                <c:pt idx="864">
                  <c:v>5.8549698999999997E-2</c:v>
                </c:pt>
                <c:pt idx="865">
                  <c:v>5.6121352999999999E-2</c:v>
                </c:pt>
                <c:pt idx="866">
                  <c:v>5.5300125999999998E-2</c:v>
                </c:pt>
                <c:pt idx="867">
                  <c:v>5.4697839999999998E-2</c:v>
                </c:pt>
                <c:pt idx="868">
                  <c:v>5.3407391999999998E-2</c:v>
                </c:pt>
                <c:pt idx="869">
                  <c:v>5.1639777999999997E-2</c:v>
                </c:pt>
                <c:pt idx="870">
                  <c:v>4.9789266999999998E-2</c:v>
                </c:pt>
                <c:pt idx="871">
                  <c:v>4.7580065999999997E-2</c:v>
                </c:pt>
                <c:pt idx="872">
                  <c:v>4.7434504000000002E-2</c:v>
                </c:pt>
                <c:pt idx="873">
                  <c:v>4.5750900999999997E-2</c:v>
                </c:pt>
                <c:pt idx="874">
                  <c:v>4.4136741E-2</c:v>
                </c:pt>
                <c:pt idx="875">
                  <c:v>4.4136741E-2</c:v>
                </c:pt>
                <c:pt idx="876">
                  <c:v>4.3880572E-2</c:v>
                </c:pt>
                <c:pt idx="877">
                  <c:v>4.2396569000000002E-2</c:v>
                </c:pt>
                <c:pt idx="878">
                  <c:v>4.2396569000000002E-2</c:v>
                </c:pt>
                <c:pt idx="879">
                  <c:v>4.1066747000000001E-2</c:v>
                </c:pt>
                <c:pt idx="880">
                  <c:v>4.0380302999999999E-2</c:v>
                </c:pt>
                <c:pt idx="881">
                  <c:v>3.7029847999999997E-2</c:v>
                </c:pt>
                <c:pt idx="882">
                  <c:v>3.5281313000000002E-2</c:v>
                </c:pt>
                <c:pt idx="883">
                  <c:v>3.4757942999999999E-2</c:v>
                </c:pt>
                <c:pt idx="884">
                  <c:v>3.3691812000000002E-2</c:v>
                </c:pt>
                <c:pt idx="885">
                  <c:v>3.1068487999999998E-2</c:v>
                </c:pt>
                <c:pt idx="886">
                  <c:v>3.1068487999999998E-2</c:v>
                </c:pt>
                <c:pt idx="887">
                  <c:v>3.0156117E-2</c:v>
                </c:pt>
                <c:pt idx="888">
                  <c:v>2.5373438000000002E-2</c:v>
                </c:pt>
                <c:pt idx="889">
                  <c:v>2.4184290000000001E-2</c:v>
                </c:pt>
                <c:pt idx="890">
                  <c:v>2.4184290000000001E-2</c:v>
                </c:pt>
                <c:pt idx="891">
                  <c:v>2.4184290000000001E-2</c:v>
                </c:pt>
                <c:pt idx="892">
                  <c:v>2.4184290000000001E-2</c:v>
                </c:pt>
                <c:pt idx="893">
                  <c:v>2.1634647999999999E-2</c:v>
                </c:pt>
                <c:pt idx="894">
                  <c:v>1.7831665E-2</c:v>
                </c:pt>
                <c:pt idx="895">
                  <c:v>1.7262758999999999E-2</c:v>
                </c:pt>
                <c:pt idx="896">
                  <c:v>1.6703828E-2</c:v>
                </c:pt>
                <c:pt idx="897">
                  <c:v>1.5057424999999999E-2</c:v>
                </c:pt>
                <c:pt idx="898">
                  <c:v>1.2227403E-2</c:v>
                </c:pt>
                <c:pt idx="899">
                  <c:v>9.6665799999999993E-3</c:v>
                </c:pt>
                <c:pt idx="900">
                  <c:v>7.6337139999999998E-3</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-1.0744870000000001E-3</c:v>
                </c:pt>
                <c:pt idx="950">
                  <c:v>-3.2253540000000002E-3</c:v>
                </c:pt>
                <c:pt idx="951">
                  <c:v>-1.4810701000000001E-2</c:v>
                </c:pt>
                <c:pt idx="952">
                  <c:v>-1.7083642999999999E-2</c:v>
                </c:pt>
                <c:pt idx="953">
                  <c:v>-1.7096154999999998E-2</c:v>
                </c:pt>
                <c:pt idx="954">
                  <c:v>-1.7431578999999999E-2</c:v>
                </c:pt>
                <c:pt idx="955">
                  <c:v>-1.9369358999999999E-2</c:v>
                </c:pt>
                <c:pt idx="956">
                  <c:v>-1.9703398E-2</c:v>
                </c:pt>
                <c:pt idx="957">
                  <c:v>-1.9820263000000001E-2</c:v>
                </c:pt>
                <c:pt idx="958">
                  <c:v>-2.1580636E-2</c:v>
                </c:pt>
                <c:pt idx="959">
                  <c:v>-2.236134E-2</c:v>
                </c:pt>
                <c:pt idx="960">
                  <c:v>-2.236134E-2</c:v>
                </c:pt>
                <c:pt idx="961">
                  <c:v>-2.4994353E-2</c:v>
                </c:pt>
                <c:pt idx="962">
                  <c:v>-2.5540472000000002E-2</c:v>
                </c:pt>
                <c:pt idx="963">
                  <c:v>-2.9760179000000001E-2</c:v>
                </c:pt>
                <c:pt idx="964">
                  <c:v>-2.9770797000000002E-2</c:v>
                </c:pt>
                <c:pt idx="965">
                  <c:v>-2.9770797000000002E-2</c:v>
                </c:pt>
                <c:pt idx="966">
                  <c:v>-2.9770797000000002E-2</c:v>
                </c:pt>
                <c:pt idx="967">
                  <c:v>-2.9770797000000002E-2</c:v>
                </c:pt>
                <c:pt idx="968">
                  <c:v>-2.9770797000000002E-2</c:v>
                </c:pt>
                <c:pt idx="969">
                  <c:v>-2.9770797000000002E-2</c:v>
                </c:pt>
                <c:pt idx="970">
                  <c:v>-2.9770797000000002E-2</c:v>
                </c:pt>
                <c:pt idx="971">
                  <c:v>-3.0981387999999999E-2</c:v>
                </c:pt>
                <c:pt idx="972">
                  <c:v>-3.1530423000000002E-2</c:v>
                </c:pt>
                <c:pt idx="973">
                  <c:v>-3.1530423000000002E-2</c:v>
                </c:pt>
                <c:pt idx="974">
                  <c:v>-3.1530423000000002E-2</c:v>
                </c:pt>
                <c:pt idx="975">
                  <c:v>-3.1530423000000002E-2</c:v>
                </c:pt>
                <c:pt idx="976">
                  <c:v>-3.1530423000000002E-2</c:v>
                </c:pt>
                <c:pt idx="977">
                  <c:v>-3.1530423000000002E-2</c:v>
                </c:pt>
                <c:pt idx="978">
                  <c:v>-3.2985280999999998E-2</c:v>
                </c:pt>
                <c:pt idx="979">
                  <c:v>-3.2986425999999999E-2</c:v>
                </c:pt>
                <c:pt idx="980">
                  <c:v>-3.4407681000000002E-2</c:v>
                </c:pt>
                <c:pt idx="981">
                  <c:v>-3.4407681000000002E-2</c:v>
                </c:pt>
                <c:pt idx="982">
                  <c:v>-3.5346651999999999E-2</c:v>
                </c:pt>
                <c:pt idx="983">
                  <c:v>-3.6627049000000002E-2</c:v>
                </c:pt>
                <c:pt idx="984">
                  <c:v>-3.9608642999999999E-2</c:v>
                </c:pt>
                <c:pt idx="985">
                  <c:v>-3.9608642999999999E-2</c:v>
                </c:pt>
                <c:pt idx="986">
                  <c:v>-3.9608642999999999E-2</c:v>
                </c:pt>
                <c:pt idx="987">
                  <c:v>-3.9608642999999999E-2</c:v>
                </c:pt>
                <c:pt idx="988">
                  <c:v>-3.9608642999999999E-2</c:v>
                </c:pt>
                <c:pt idx="989">
                  <c:v>-3.9770995000000003E-2</c:v>
                </c:pt>
                <c:pt idx="990">
                  <c:v>-4.5088689000000001E-2</c:v>
                </c:pt>
                <c:pt idx="991">
                  <c:v>-4.5088689000000001E-2</c:v>
                </c:pt>
                <c:pt idx="992">
                  <c:v>-4.5088689000000001E-2</c:v>
                </c:pt>
                <c:pt idx="993">
                  <c:v>-4.5088689000000001E-2</c:v>
                </c:pt>
                <c:pt idx="994">
                  <c:v>-4.5266590000000002E-2</c:v>
                </c:pt>
                <c:pt idx="995">
                  <c:v>-4.6610917000000002E-2</c:v>
                </c:pt>
                <c:pt idx="996">
                  <c:v>-4.7636647999999997E-2</c:v>
                </c:pt>
                <c:pt idx="997">
                  <c:v>-4.7784689999999998E-2</c:v>
                </c:pt>
                <c:pt idx="998">
                  <c:v>-5.0464644000000003E-2</c:v>
                </c:pt>
                <c:pt idx="999">
                  <c:v>-5.2548465000000003E-2</c:v>
                </c:pt>
                <c:pt idx="1000">
                  <c:v>-5.4630352E-2</c:v>
                </c:pt>
                <c:pt idx="1001">
                  <c:v>-5.4630352E-2</c:v>
                </c:pt>
                <c:pt idx="1002">
                  <c:v>-5.8255173E-2</c:v>
                </c:pt>
                <c:pt idx="1003">
                  <c:v>-5.8255173E-2</c:v>
                </c:pt>
                <c:pt idx="1004">
                  <c:v>-5.8255173E-2</c:v>
                </c:pt>
                <c:pt idx="1005">
                  <c:v>-5.8255173E-2</c:v>
                </c:pt>
                <c:pt idx="1006">
                  <c:v>-5.8255173E-2</c:v>
                </c:pt>
                <c:pt idx="1007">
                  <c:v>-5.8489316999999999E-2</c:v>
                </c:pt>
                <c:pt idx="1008">
                  <c:v>-6.0616897000000003E-2</c:v>
                </c:pt>
                <c:pt idx="1009">
                  <c:v>-6.0883162999999997E-2</c:v>
                </c:pt>
                <c:pt idx="1010">
                  <c:v>-6.0955611999999999E-2</c:v>
                </c:pt>
                <c:pt idx="1011">
                  <c:v>-6.1296231999999999E-2</c:v>
                </c:pt>
                <c:pt idx="1012">
                  <c:v>-6.2274523999999998E-2</c:v>
                </c:pt>
                <c:pt idx="1013">
                  <c:v>-6.2274523999999998E-2</c:v>
                </c:pt>
                <c:pt idx="1014">
                  <c:v>-6.2274523999999998E-2</c:v>
                </c:pt>
                <c:pt idx="1015">
                  <c:v>-6.2723134999999999E-2</c:v>
                </c:pt>
                <c:pt idx="1016">
                  <c:v>-6.2723134999999999E-2</c:v>
                </c:pt>
                <c:pt idx="1017">
                  <c:v>-6.2723134999999999E-2</c:v>
                </c:pt>
                <c:pt idx="1018">
                  <c:v>-6.3144602999999994E-2</c:v>
                </c:pt>
                <c:pt idx="1019">
                  <c:v>-6.3315373999999994E-2</c:v>
                </c:pt>
                <c:pt idx="1020">
                  <c:v>-6.3539492000000003E-2</c:v>
                </c:pt>
                <c:pt idx="1021">
                  <c:v>-6.3794728999999994E-2</c:v>
                </c:pt>
                <c:pt idx="1022">
                  <c:v>-6.3794728999999994E-2</c:v>
                </c:pt>
                <c:pt idx="1023">
                  <c:v>-6.3794728999999994E-2</c:v>
                </c:pt>
                <c:pt idx="1024">
                  <c:v>-6.4299043E-2</c:v>
                </c:pt>
                <c:pt idx="1025">
                  <c:v>-6.8739259999999996E-2</c:v>
                </c:pt>
                <c:pt idx="1026">
                  <c:v>-7.1030507000000007E-2</c:v>
                </c:pt>
                <c:pt idx="1027">
                  <c:v>-7.1030507000000007E-2</c:v>
                </c:pt>
                <c:pt idx="1028">
                  <c:v>-7.2004189999999996E-2</c:v>
                </c:pt>
                <c:pt idx="1029">
                  <c:v>-7.3951610000000001E-2</c:v>
                </c:pt>
                <c:pt idx="1030">
                  <c:v>-7.4650889999999998E-2</c:v>
                </c:pt>
                <c:pt idx="1031">
                  <c:v>-7.4650889999999998E-2</c:v>
                </c:pt>
                <c:pt idx="1032">
                  <c:v>-7.9246768999999995E-2</c:v>
                </c:pt>
                <c:pt idx="1033">
                  <c:v>-7.9246768999999995E-2</c:v>
                </c:pt>
                <c:pt idx="1034">
                  <c:v>-8.1049915E-2</c:v>
                </c:pt>
                <c:pt idx="1035">
                  <c:v>-8.2478609999999994E-2</c:v>
                </c:pt>
                <c:pt idx="1036">
                  <c:v>-8.3549588999999994E-2</c:v>
                </c:pt>
                <c:pt idx="1037">
                  <c:v>-8.3549588999999994E-2</c:v>
                </c:pt>
                <c:pt idx="1038">
                  <c:v>-8.4121334000000006E-2</c:v>
                </c:pt>
                <c:pt idx="1039">
                  <c:v>-8.5440723999999996E-2</c:v>
                </c:pt>
                <c:pt idx="1040">
                  <c:v>-8.5749293000000004E-2</c:v>
                </c:pt>
                <c:pt idx="1041">
                  <c:v>-8.6930728999999998E-2</c:v>
                </c:pt>
                <c:pt idx="1042">
                  <c:v>-8.74804E-2</c:v>
                </c:pt>
                <c:pt idx="1043">
                  <c:v>-9.0650355000000002E-2</c:v>
                </c:pt>
                <c:pt idx="1044">
                  <c:v>-9.0761733999999997E-2</c:v>
                </c:pt>
                <c:pt idx="1045">
                  <c:v>-9.1590373000000003E-2</c:v>
                </c:pt>
                <c:pt idx="1046">
                  <c:v>-9.1590373000000003E-2</c:v>
                </c:pt>
                <c:pt idx="1047">
                  <c:v>-9.1590373000000003E-2</c:v>
                </c:pt>
                <c:pt idx="1048">
                  <c:v>-9.1590373000000003E-2</c:v>
                </c:pt>
                <c:pt idx="1049">
                  <c:v>-9.1590373000000003E-2</c:v>
                </c:pt>
                <c:pt idx="1050">
                  <c:v>-9.2651915000000001E-2</c:v>
                </c:pt>
                <c:pt idx="1051">
                  <c:v>-9.2651915000000001E-2</c:v>
                </c:pt>
                <c:pt idx="1052">
                  <c:v>-9.3010538000000004E-2</c:v>
                </c:pt>
                <c:pt idx="1053">
                  <c:v>-9.3010538000000004E-2</c:v>
                </c:pt>
                <c:pt idx="1054">
                  <c:v>-9.3010538000000004E-2</c:v>
                </c:pt>
                <c:pt idx="1055">
                  <c:v>-9.3010538000000004E-2</c:v>
                </c:pt>
                <c:pt idx="1056">
                  <c:v>-9.3010538000000004E-2</c:v>
                </c:pt>
                <c:pt idx="1057">
                  <c:v>-9.4052757000000001E-2</c:v>
                </c:pt>
                <c:pt idx="1058">
                  <c:v>-9.4693311000000002E-2</c:v>
                </c:pt>
                <c:pt idx="1059">
                  <c:v>-9.5659126999999997E-2</c:v>
                </c:pt>
                <c:pt idx="1060">
                  <c:v>-9.5659126999999997E-2</c:v>
                </c:pt>
                <c:pt idx="1061">
                  <c:v>-9.6192823999999996E-2</c:v>
                </c:pt>
                <c:pt idx="1062">
                  <c:v>-9.6236661000000001E-2</c:v>
                </c:pt>
                <c:pt idx="1063">
                  <c:v>-9.6236661000000001E-2</c:v>
                </c:pt>
                <c:pt idx="1064">
                  <c:v>-9.7547787999999996E-2</c:v>
                </c:pt>
                <c:pt idx="1065">
                  <c:v>-9.7547787999999996E-2</c:v>
                </c:pt>
                <c:pt idx="1066">
                  <c:v>-9.8514748999999999E-2</c:v>
                </c:pt>
                <c:pt idx="1067">
                  <c:v>-9.9930858999999997E-2</c:v>
                </c:pt>
                <c:pt idx="1068">
                  <c:v>-9.9930858999999997E-2</c:v>
                </c:pt>
                <c:pt idx="1069">
                  <c:v>-9.9930858999999997E-2</c:v>
                </c:pt>
                <c:pt idx="1070">
                  <c:v>-9.9930858999999997E-2</c:v>
                </c:pt>
                <c:pt idx="1071">
                  <c:v>-9.9930858999999997E-2</c:v>
                </c:pt>
                <c:pt idx="1072">
                  <c:v>-9.9930858999999997E-2</c:v>
                </c:pt>
                <c:pt idx="1073">
                  <c:v>-9.9930858999999997E-2</c:v>
                </c:pt>
                <c:pt idx="1074">
                  <c:v>-0.1</c:v>
                </c:pt>
                <c:pt idx="1075">
                  <c:v>-0.103603642</c:v>
                </c:pt>
                <c:pt idx="1076">
                  <c:v>-0.103603642</c:v>
                </c:pt>
                <c:pt idx="1077">
                  <c:v>-0.103603642</c:v>
                </c:pt>
                <c:pt idx="1078">
                  <c:v>-0.103603642</c:v>
                </c:pt>
                <c:pt idx="1079">
                  <c:v>-0.10421237799999999</c:v>
                </c:pt>
                <c:pt idx="1080">
                  <c:v>-0.105144471</c:v>
                </c:pt>
                <c:pt idx="1081">
                  <c:v>-0.105144471</c:v>
                </c:pt>
                <c:pt idx="1082">
                  <c:v>-0.10619014</c:v>
                </c:pt>
                <c:pt idx="1083">
                  <c:v>-0.109707975</c:v>
                </c:pt>
                <c:pt idx="1084">
                  <c:v>-0.109707975</c:v>
                </c:pt>
                <c:pt idx="1085">
                  <c:v>-0.110952908</c:v>
                </c:pt>
                <c:pt idx="1086">
                  <c:v>-0.111701334</c:v>
                </c:pt>
                <c:pt idx="1087">
                  <c:v>-0.11222621200000001</c:v>
                </c:pt>
                <c:pt idx="1088">
                  <c:v>-0.113841942</c:v>
                </c:pt>
                <c:pt idx="1089">
                  <c:v>-0.113841942</c:v>
                </c:pt>
                <c:pt idx="1090">
                  <c:v>-0.114006283</c:v>
                </c:pt>
                <c:pt idx="1091">
                  <c:v>-0.114006283</c:v>
                </c:pt>
                <c:pt idx="1092">
                  <c:v>-0.114006283</c:v>
                </c:pt>
                <c:pt idx="1093">
                  <c:v>-0.11406643900000001</c:v>
                </c:pt>
                <c:pt idx="1094">
                  <c:v>-0.11420804800000001</c:v>
                </c:pt>
                <c:pt idx="1095">
                  <c:v>-0.115028825</c:v>
                </c:pt>
                <c:pt idx="1096">
                  <c:v>-0.115034759</c:v>
                </c:pt>
                <c:pt idx="1097">
                  <c:v>-0.11508989</c:v>
                </c:pt>
                <c:pt idx="1098">
                  <c:v>-0.117038301</c:v>
                </c:pt>
                <c:pt idx="1099">
                  <c:v>-0.117648263</c:v>
                </c:pt>
                <c:pt idx="1100">
                  <c:v>-0.117648263</c:v>
                </c:pt>
                <c:pt idx="1101">
                  <c:v>-0.117763036</c:v>
                </c:pt>
                <c:pt idx="1102">
                  <c:v>-0.11810454500000001</c:v>
                </c:pt>
                <c:pt idx="1103">
                  <c:v>-0.118201796</c:v>
                </c:pt>
                <c:pt idx="1104">
                  <c:v>-0.12046754899999999</c:v>
                </c:pt>
                <c:pt idx="1105">
                  <c:v>-0.121267813</c:v>
                </c:pt>
                <c:pt idx="1106">
                  <c:v>-0.121267813</c:v>
                </c:pt>
                <c:pt idx="1107">
                  <c:v>-0.121267813</c:v>
                </c:pt>
                <c:pt idx="1108">
                  <c:v>-0.12171612399999999</c:v>
                </c:pt>
                <c:pt idx="1109">
                  <c:v>-0.12171612399999999</c:v>
                </c:pt>
                <c:pt idx="1110">
                  <c:v>-0.12186667</c:v>
                </c:pt>
                <c:pt idx="1111">
                  <c:v>-0.122557785</c:v>
                </c:pt>
                <c:pt idx="1112">
                  <c:v>-0.12311061199999999</c:v>
                </c:pt>
                <c:pt idx="1113">
                  <c:v>-0.123508045</c:v>
                </c:pt>
                <c:pt idx="1114">
                  <c:v>-0.123508045</c:v>
                </c:pt>
                <c:pt idx="1115">
                  <c:v>-0.12751689199999999</c:v>
                </c:pt>
                <c:pt idx="1116">
                  <c:v>-0.12830005999999999</c:v>
                </c:pt>
                <c:pt idx="1117">
                  <c:v>-0.12830005999999999</c:v>
                </c:pt>
                <c:pt idx="1118">
                  <c:v>-0.12830005999999999</c:v>
                </c:pt>
                <c:pt idx="1119">
                  <c:v>-0.12860020999999999</c:v>
                </c:pt>
                <c:pt idx="1120">
                  <c:v>-0.12860020999999999</c:v>
                </c:pt>
                <c:pt idx="1121">
                  <c:v>-0.13343369299999999</c:v>
                </c:pt>
                <c:pt idx="1122">
                  <c:v>-0.133986929</c:v>
                </c:pt>
                <c:pt idx="1123">
                  <c:v>-0.13442200100000001</c:v>
                </c:pt>
                <c:pt idx="1124">
                  <c:v>-0.13442200100000001</c:v>
                </c:pt>
                <c:pt idx="1125">
                  <c:v>-0.13488539599999999</c:v>
                </c:pt>
                <c:pt idx="1126">
                  <c:v>-0.13500883899999999</c:v>
                </c:pt>
                <c:pt idx="1127">
                  <c:v>-0.13500883899999999</c:v>
                </c:pt>
                <c:pt idx="1128">
                  <c:v>-0.13500883899999999</c:v>
                </c:pt>
                <c:pt idx="1129">
                  <c:v>-0.13500883899999999</c:v>
                </c:pt>
                <c:pt idx="1130">
                  <c:v>-0.135351624</c:v>
                </c:pt>
                <c:pt idx="1131">
                  <c:v>-0.13537948899999999</c:v>
                </c:pt>
                <c:pt idx="1132">
                  <c:v>-0.135949083</c:v>
                </c:pt>
                <c:pt idx="1133">
                  <c:v>-0.13664625599999999</c:v>
                </c:pt>
                <c:pt idx="1134">
                  <c:v>-0.13668076100000001</c:v>
                </c:pt>
                <c:pt idx="1135">
                  <c:v>-0.13734608000000001</c:v>
                </c:pt>
                <c:pt idx="1136">
                  <c:v>-0.137953451</c:v>
                </c:pt>
                <c:pt idx="1137">
                  <c:v>-0.13945585899999999</c:v>
                </c:pt>
                <c:pt idx="1138">
                  <c:v>-0.13999941699999999</c:v>
                </c:pt>
                <c:pt idx="1139">
                  <c:v>-0.14074588699999999</c:v>
                </c:pt>
                <c:pt idx="1140">
                  <c:v>-0.141206057</c:v>
                </c:pt>
                <c:pt idx="1141">
                  <c:v>-0.142133811</c:v>
                </c:pt>
                <c:pt idx="1142">
                  <c:v>-0.14269121900000001</c:v>
                </c:pt>
                <c:pt idx="1143">
                  <c:v>-0.14307268400000001</c:v>
                </c:pt>
                <c:pt idx="1144">
                  <c:v>-0.144337567</c:v>
                </c:pt>
                <c:pt idx="1145">
                  <c:v>-0.14440477600000001</c:v>
                </c:pt>
                <c:pt idx="1146">
                  <c:v>-0.14529393900000001</c:v>
                </c:pt>
                <c:pt idx="1147">
                  <c:v>-0.14564381600000001</c:v>
                </c:pt>
                <c:pt idx="1148">
                  <c:v>-0.14581134200000001</c:v>
                </c:pt>
                <c:pt idx="1149">
                  <c:v>-0.145857757</c:v>
                </c:pt>
                <c:pt idx="1150">
                  <c:v>-0.14675390399999999</c:v>
                </c:pt>
                <c:pt idx="1151">
                  <c:v>-0.14726420800000001</c:v>
                </c:pt>
                <c:pt idx="1152">
                  <c:v>-0.14746872</c:v>
                </c:pt>
                <c:pt idx="1153">
                  <c:v>-0.148596228</c:v>
                </c:pt>
                <c:pt idx="1154">
                  <c:v>-0.14969184999999999</c:v>
                </c:pt>
                <c:pt idx="1155">
                  <c:v>-0.15038996700000001</c:v>
                </c:pt>
                <c:pt idx="1156">
                  <c:v>-0.15118578899999999</c:v>
                </c:pt>
                <c:pt idx="1157">
                  <c:v>-0.151362621</c:v>
                </c:pt>
                <c:pt idx="1158">
                  <c:v>-0.151362621</c:v>
                </c:pt>
                <c:pt idx="1159">
                  <c:v>-0.151575978</c:v>
                </c:pt>
                <c:pt idx="1160">
                  <c:v>-0.15191090500000001</c:v>
                </c:pt>
                <c:pt idx="1161">
                  <c:v>-0.15191090500000001</c:v>
                </c:pt>
                <c:pt idx="1162">
                  <c:v>-0.15274281100000001</c:v>
                </c:pt>
                <c:pt idx="1163">
                  <c:v>-0.15314425700000001</c:v>
                </c:pt>
                <c:pt idx="1164">
                  <c:v>-0.153392998</c:v>
                </c:pt>
                <c:pt idx="1165">
                  <c:v>-0.155621498</c:v>
                </c:pt>
                <c:pt idx="1166">
                  <c:v>-0.157151608</c:v>
                </c:pt>
                <c:pt idx="1167">
                  <c:v>-0.159675758</c:v>
                </c:pt>
                <c:pt idx="1168">
                  <c:v>-0.159675758</c:v>
                </c:pt>
                <c:pt idx="1169">
                  <c:v>-0.159675758</c:v>
                </c:pt>
                <c:pt idx="1170">
                  <c:v>-0.16030799900000001</c:v>
                </c:pt>
                <c:pt idx="1171">
                  <c:v>-0.16086764200000001</c:v>
                </c:pt>
                <c:pt idx="1172">
                  <c:v>-0.16086764200000001</c:v>
                </c:pt>
                <c:pt idx="1173">
                  <c:v>-0.16114120900000001</c:v>
                </c:pt>
                <c:pt idx="1174">
                  <c:v>-0.161432139</c:v>
                </c:pt>
                <c:pt idx="1175">
                  <c:v>-0.16183471899999999</c:v>
                </c:pt>
                <c:pt idx="1176">
                  <c:v>-0.16183471899999999</c:v>
                </c:pt>
                <c:pt idx="1177">
                  <c:v>-0.16183471899999999</c:v>
                </c:pt>
                <c:pt idx="1178">
                  <c:v>-0.16183471899999999</c:v>
                </c:pt>
                <c:pt idx="1179">
                  <c:v>-0.162168743</c:v>
                </c:pt>
                <c:pt idx="1180">
                  <c:v>-0.16398315799999999</c:v>
                </c:pt>
                <c:pt idx="1181">
                  <c:v>-0.16439182899999999</c:v>
                </c:pt>
                <c:pt idx="1182">
                  <c:v>-0.16439182899999999</c:v>
                </c:pt>
                <c:pt idx="1183">
                  <c:v>-0.16439182899999999</c:v>
                </c:pt>
                <c:pt idx="1184">
                  <c:v>-0.16439182899999999</c:v>
                </c:pt>
                <c:pt idx="1185">
                  <c:v>-0.16439182899999999</c:v>
                </c:pt>
                <c:pt idx="1186">
                  <c:v>-0.16439182899999999</c:v>
                </c:pt>
                <c:pt idx="1187">
                  <c:v>-0.16439182899999999</c:v>
                </c:pt>
                <c:pt idx="1188">
                  <c:v>-0.16439182899999999</c:v>
                </c:pt>
                <c:pt idx="1189">
                  <c:v>-0.16439182899999999</c:v>
                </c:pt>
                <c:pt idx="1190">
                  <c:v>-0.16439182899999999</c:v>
                </c:pt>
                <c:pt idx="1191">
                  <c:v>-0.16439182899999999</c:v>
                </c:pt>
                <c:pt idx="1192">
                  <c:v>-0.16439182899999999</c:v>
                </c:pt>
                <c:pt idx="1193">
                  <c:v>-0.16439182899999999</c:v>
                </c:pt>
                <c:pt idx="1194">
                  <c:v>-0.16486933600000001</c:v>
                </c:pt>
                <c:pt idx="1195">
                  <c:v>-0.165524435</c:v>
                </c:pt>
                <c:pt idx="1196">
                  <c:v>-0.165524435</c:v>
                </c:pt>
                <c:pt idx="1197">
                  <c:v>-0.16666666699999999</c:v>
                </c:pt>
                <c:pt idx="1198">
                  <c:v>-0.16666666699999999</c:v>
                </c:pt>
                <c:pt idx="1199">
                  <c:v>-0.16713156800000001</c:v>
                </c:pt>
                <c:pt idx="1200">
                  <c:v>-0.16713156800000001</c:v>
                </c:pt>
                <c:pt idx="1201">
                  <c:v>-0.16713156800000001</c:v>
                </c:pt>
                <c:pt idx="1202">
                  <c:v>-0.16803639500000001</c:v>
                </c:pt>
                <c:pt idx="1203">
                  <c:v>-0.17008648000000001</c:v>
                </c:pt>
                <c:pt idx="1204">
                  <c:v>-0.17024286</c:v>
                </c:pt>
                <c:pt idx="1205">
                  <c:v>-0.170823581</c:v>
                </c:pt>
                <c:pt idx="1206">
                  <c:v>-0.170823581</c:v>
                </c:pt>
                <c:pt idx="1207">
                  <c:v>-0.171747812</c:v>
                </c:pt>
                <c:pt idx="1208">
                  <c:v>-0.17388072299999999</c:v>
                </c:pt>
                <c:pt idx="1209">
                  <c:v>-0.17430014499999999</c:v>
                </c:pt>
                <c:pt idx="1210">
                  <c:v>-0.17548778700000001</c:v>
                </c:pt>
                <c:pt idx="1211">
                  <c:v>-0.17548778700000001</c:v>
                </c:pt>
                <c:pt idx="1212">
                  <c:v>-0.17573390699999999</c:v>
                </c:pt>
                <c:pt idx="1213">
                  <c:v>-0.17600470100000001</c:v>
                </c:pt>
                <c:pt idx="1214">
                  <c:v>-0.176360713</c:v>
                </c:pt>
                <c:pt idx="1215">
                  <c:v>-0.176360713</c:v>
                </c:pt>
                <c:pt idx="1216">
                  <c:v>-0.176360713</c:v>
                </c:pt>
                <c:pt idx="1217">
                  <c:v>-0.176360713</c:v>
                </c:pt>
                <c:pt idx="1218">
                  <c:v>-0.17653097600000001</c:v>
                </c:pt>
                <c:pt idx="1219">
                  <c:v>-0.17653097600000001</c:v>
                </c:pt>
                <c:pt idx="1220">
                  <c:v>-0.17767429900000001</c:v>
                </c:pt>
                <c:pt idx="1221">
                  <c:v>-0.17768973499999999</c:v>
                </c:pt>
                <c:pt idx="1222">
                  <c:v>-0.17768973499999999</c:v>
                </c:pt>
                <c:pt idx="1223">
                  <c:v>-0.17857261699999999</c:v>
                </c:pt>
                <c:pt idx="1224">
                  <c:v>-0.17888172399999999</c:v>
                </c:pt>
                <c:pt idx="1225">
                  <c:v>-0.179012847</c:v>
                </c:pt>
                <c:pt idx="1226">
                  <c:v>-0.180187493</c:v>
                </c:pt>
                <c:pt idx="1227">
                  <c:v>-0.180768281</c:v>
                </c:pt>
                <c:pt idx="1228">
                  <c:v>-0.18122258799999999</c:v>
                </c:pt>
                <c:pt idx="1229">
                  <c:v>-0.18181518099999999</c:v>
                </c:pt>
                <c:pt idx="1230">
                  <c:v>-0.18401745</c:v>
                </c:pt>
                <c:pt idx="1231">
                  <c:v>-0.184439044</c:v>
                </c:pt>
                <c:pt idx="1232">
                  <c:v>-0.18695308599999999</c:v>
                </c:pt>
                <c:pt idx="1233">
                  <c:v>-0.1882093</c:v>
                </c:pt>
                <c:pt idx="1234">
                  <c:v>-0.19034674700000001</c:v>
                </c:pt>
                <c:pt idx="1235">
                  <c:v>-0.19034674700000001</c:v>
                </c:pt>
                <c:pt idx="1236">
                  <c:v>-0.19117589600000001</c:v>
                </c:pt>
                <c:pt idx="1237">
                  <c:v>-0.19364916700000001</c:v>
                </c:pt>
                <c:pt idx="1238">
                  <c:v>-0.19409078499999999</c:v>
                </c:pt>
                <c:pt idx="1239">
                  <c:v>-0.19409078499999999</c:v>
                </c:pt>
                <c:pt idx="1240">
                  <c:v>-0.19409078499999999</c:v>
                </c:pt>
                <c:pt idx="1241">
                  <c:v>-0.19808345999999999</c:v>
                </c:pt>
                <c:pt idx="1242">
                  <c:v>-0.19994701400000001</c:v>
                </c:pt>
                <c:pt idx="1243">
                  <c:v>-0.20003711599999999</c:v>
                </c:pt>
                <c:pt idx="1244">
                  <c:v>-0.20244163000000001</c:v>
                </c:pt>
                <c:pt idx="1245">
                  <c:v>-0.20344410700000001</c:v>
                </c:pt>
                <c:pt idx="1246">
                  <c:v>-0.203901464</c:v>
                </c:pt>
                <c:pt idx="1247">
                  <c:v>-0.20412794300000001</c:v>
                </c:pt>
                <c:pt idx="1248">
                  <c:v>-0.20412794300000001</c:v>
                </c:pt>
                <c:pt idx="1249">
                  <c:v>-0.20412794300000001</c:v>
                </c:pt>
                <c:pt idx="1250">
                  <c:v>-0.20412794300000001</c:v>
                </c:pt>
                <c:pt idx="1251">
                  <c:v>-0.20412794300000001</c:v>
                </c:pt>
                <c:pt idx="1252">
                  <c:v>-0.20412794300000001</c:v>
                </c:pt>
                <c:pt idx="1253">
                  <c:v>-0.20412794300000001</c:v>
                </c:pt>
                <c:pt idx="1254">
                  <c:v>-0.20444499699999999</c:v>
                </c:pt>
                <c:pt idx="1255">
                  <c:v>-0.20503703400000001</c:v>
                </c:pt>
                <c:pt idx="1256">
                  <c:v>-0.206127792</c:v>
                </c:pt>
                <c:pt idx="1257">
                  <c:v>-0.208165925</c:v>
                </c:pt>
                <c:pt idx="1258">
                  <c:v>-0.20868250299999999</c:v>
                </c:pt>
                <c:pt idx="1259">
                  <c:v>-0.20879441300000001</c:v>
                </c:pt>
                <c:pt idx="1260">
                  <c:v>-0.20879441300000001</c:v>
                </c:pt>
                <c:pt idx="1261">
                  <c:v>-0.20879441300000001</c:v>
                </c:pt>
                <c:pt idx="1262">
                  <c:v>-0.21587482899999999</c:v>
                </c:pt>
                <c:pt idx="1263">
                  <c:v>-0.21587482899999999</c:v>
                </c:pt>
                <c:pt idx="1264">
                  <c:v>-0.21769548799999999</c:v>
                </c:pt>
                <c:pt idx="1265">
                  <c:v>-0.21821789</c:v>
                </c:pt>
                <c:pt idx="1266">
                  <c:v>-0.21897508700000001</c:v>
                </c:pt>
                <c:pt idx="1267">
                  <c:v>-0.21989974900000001</c:v>
                </c:pt>
                <c:pt idx="1268">
                  <c:v>-0.222212775</c:v>
                </c:pt>
                <c:pt idx="1269">
                  <c:v>-0.22223787</c:v>
                </c:pt>
                <c:pt idx="1270">
                  <c:v>-0.22254954900000001</c:v>
                </c:pt>
                <c:pt idx="1271">
                  <c:v>-0.22254954900000001</c:v>
                </c:pt>
                <c:pt idx="1272">
                  <c:v>-0.22347936700000001</c:v>
                </c:pt>
                <c:pt idx="1273">
                  <c:v>-0.223543942</c:v>
                </c:pt>
                <c:pt idx="1274">
                  <c:v>-0.22386439</c:v>
                </c:pt>
                <c:pt idx="1275">
                  <c:v>-0.22463926200000001</c:v>
                </c:pt>
                <c:pt idx="1276">
                  <c:v>-0.22469798699999999</c:v>
                </c:pt>
                <c:pt idx="1277">
                  <c:v>-0.22469798699999999</c:v>
                </c:pt>
                <c:pt idx="1278">
                  <c:v>-0.22469798699999999</c:v>
                </c:pt>
                <c:pt idx="1279">
                  <c:v>-0.22469798699999999</c:v>
                </c:pt>
                <c:pt idx="1280">
                  <c:v>-0.22528177799999999</c:v>
                </c:pt>
                <c:pt idx="1281">
                  <c:v>-0.22528177799999999</c:v>
                </c:pt>
                <c:pt idx="1282">
                  <c:v>-0.22538387500000001</c:v>
                </c:pt>
                <c:pt idx="1283">
                  <c:v>-0.22646195399999999</c:v>
                </c:pt>
                <c:pt idx="1284">
                  <c:v>-0.22824546100000001</c:v>
                </c:pt>
                <c:pt idx="1285">
                  <c:v>-0.22824546100000001</c:v>
                </c:pt>
                <c:pt idx="1286">
                  <c:v>-0.22867195600000001</c:v>
                </c:pt>
                <c:pt idx="1287">
                  <c:v>-0.22867195600000001</c:v>
                </c:pt>
                <c:pt idx="1288">
                  <c:v>-0.22903933400000001</c:v>
                </c:pt>
                <c:pt idx="1289">
                  <c:v>-0.22903933400000001</c:v>
                </c:pt>
                <c:pt idx="1290">
                  <c:v>-0.23142695099999999</c:v>
                </c:pt>
                <c:pt idx="1291">
                  <c:v>-0.23239245</c:v>
                </c:pt>
                <c:pt idx="1292">
                  <c:v>-0.23286977</c:v>
                </c:pt>
                <c:pt idx="1293">
                  <c:v>-0.23358109799999999</c:v>
                </c:pt>
                <c:pt idx="1294">
                  <c:v>-0.23466983199999999</c:v>
                </c:pt>
                <c:pt idx="1295">
                  <c:v>-0.234794067</c:v>
                </c:pt>
                <c:pt idx="1296">
                  <c:v>-0.234794067</c:v>
                </c:pt>
                <c:pt idx="1297">
                  <c:v>-0.23570226</c:v>
                </c:pt>
                <c:pt idx="1298">
                  <c:v>-0.23570226</c:v>
                </c:pt>
                <c:pt idx="1299">
                  <c:v>-0.23570226</c:v>
                </c:pt>
                <c:pt idx="1300">
                  <c:v>-0.23570226</c:v>
                </c:pt>
                <c:pt idx="1301">
                  <c:v>-0.23570226</c:v>
                </c:pt>
                <c:pt idx="1302">
                  <c:v>-0.236448141</c:v>
                </c:pt>
                <c:pt idx="1303">
                  <c:v>-0.23668861899999999</c:v>
                </c:pt>
                <c:pt idx="1304">
                  <c:v>-0.237002559</c:v>
                </c:pt>
                <c:pt idx="1305">
                  <c:v>-0.23722785699999999</c:v>
                </c:pt>
                <c:pt idx="1306">
                  <c:v>-0.23722785699999999</c:v>
                </c:pt>
                <c:pt idx="1307">
                  <c:v>-0.237625902</c:v>
                </c:pt>
                <c:pt idx="1308">
                  <c:v>-0.23892522499999999</c:v>
                </c:pt>
                <c:pt idx="1309">
                  <c:v>-0.23904572199999999</c:v>
                </c:pt>
                <c:pt idx="1310">
                  <c:v>-0.23904572199999999</c:v>
                </c:pt>
                <c:pt idx="1311">
                  <c:v>-0.23904572199999999</c:v>
                </c:pt>
                <c:pt idx="1312">
                  <c:v>-0.240672419</c:v>
                </c:pt>
                <c:pt idx="1313">
                  <c:v>-0.24110014399999999</c:v>
                </c:pt>
                <c:pt idx="1314">
                  <c:v>-0.24119932999999999</c:v>
                </c:pt>
                <c:pt idx="1315">
                  <c:v>-0.24126515200000001</c:v>
                </c:pt>
                <c:pt idx="1316">
                  <c:v>-0.24126515200000001</c:v>
                </c:pt>
                <c:pt idx="1317">
                  <c:v>-0.24126515200000001</c:v>
                </c:pt>
                <c:pt idx="1318">
                  <c:v>-0.24133901999999999</c:v>
                </c:pt>
                <c:pt idx="1319">
                  <c:v>-0.24133901999999999</c:v>
                </c:pt>
                <c:pt idx="1320">
                  <c:v>-0.24133901999999999</c:v>
                </c:pt>
                <c:pt idx="1321">
                  <c:v>-0.24133901999999999</c:v>
                </c:pt>
                <c:pt idx="1322">
                  <c:v>-0.24133901999999999</c:v>
                </c:pt>
                <c:pt idx="1323">
                  <c:v>-0.24191639000000001</c:v>
                </c:pt>
                <c:pt idx="1324">
                  <c:v>-0.243468927</c:v>
                </c:pt>
                <c:pt idx="1325">
                  <c:v>-0.243468927</c:v>
                </c:pt>
                <c:pt idx="1326">
                  <c:v>-0.24373333899999999</c:v>
                </c:pt>
                <c:pt idx="1327">
                  <c:v>-0.24602771000000001</c:v>
                </c:pt>
                <c:pt idx="1328">
                  <c:v>-0.24602771000000001</c:v>
                </c:pt>
                <c:pt idx="1329">
                  <c:v>-0.24602771000000001</c:v>
                </c:pt>
                <c:pt idx="1330">
                  <c:v>-0.24602771000000001</c:v>
                </c:pt>
                <c:pt idx="1331">
                  <c:v>-0.24602771000000001</c:v>
                </c:pt>
                <c:pt idx="1332">
                  <c:v>-0.24602771000000001</c:v>
                </c:pt>
                <c:pt idx="1333">
                  <c:v>-0.24629615499999999</c:v>
                </c:pt>
                <c:pt idx="1334">
                  <c:v>-0.247114897</c:v>
                </c:pt>
                <c:pt idx="1335">
                  <c:v>-0.247424387</c:v>
                </c:pt>
                <c:pt idx="1336">
                  <c:v>-0.24901380300000001</c:v>
                </c:pt>
                <c:pt idx="1337">
                  <c:v>-0.24901380300000001</c:v>
                </c:pt>
                <c:pt idx="1338">
                  <c:v>-0.24901380300000001</c:v>
                </c:pt>
                <c:pt idx="1339">
                  <c:v>-0.25331138399999997</c:v>
                </c:pt>
                <c:pt idx="1340">
                  <c:v>-0.25339625900000001</c:v>
                </c:pt>
                <c:pt idx="1341">
                  <c:v>-0.255374714</c:v>
                </c:pt>
                <c:pt idx="1342">
                  <c:v>-0.255374714</c:v>
                </c:pt>
                <c:pt idx="1343">
                  <c:v>-0.25614999700000002</c:v>
                </c:pt>
                <c:pt idx="1344">
                  <c:v>-0.25819889000000001</c:v>
                </c:pt>
                <c:pt idx="1345">
                  <c:v>-0.25819889000000001</c:v>
                </c:pt>
                <c:pt idx="1346">
                  <c:v>-0.25925913299999997</c:v>
                </c:pt>
                <c:pt idx="1347">
                  <c:v>-0.25987397000000001</c:v>
                </c:pt>
                <c:pt idx="1348">
                  <c:v>-0.25998112200000001</c:v>
                </c:pt>
                <c:pt idx="1349">
                  <c:v>-0.25998112200000001</c:v>
                </c:pt>
                <c:pt idx="1350">
                  <c:v>-0.25998112200000001</c:v>
                </c:pt>
                <c:pt idx="1351">
                  <c:v>-0.25998112200000001</c:v>
                </c:pt>
                <c:pt idx="1352">
                  <c:v>-0.26034237700000001</c:v>
                </c:pt>
                <c:pt idx="1353">
                  <c:v>-0.26092678800000002</c:v>
                </c:pt>
                <c:pt idx="1354">
                  <c:v>-0.26147368300000001</c:v>
                </c:pt>
                <c:pt idx="1355">
                  <c:v>-0.26147368300000001</c:v>
                </c:pt>
                <c:pt idx="1356">
                  <c:v>-0.26176128799999998</c:v>
                </c:pt>
                <c:pt idx="1357">
                  <c:v>-0.26239257700000002</c:v>
                </c:pt>
                <c:pt idx="1358">
                  <c:v>-0.26239257700000002</c:v>
                </c:pt>
                <c:pt idx="1359">
                  <c:v>-0.26307533799999999</c:v>
                </c:pt>
                <c:pt idx="1360">
                  <c:v>-0.26353708199999998</c:v>
                </c:pt>
                <c:pt idx="1361">
                  <c:v>-0.26353708199999998</c:v>
                </c:pt>
                <c:pt idx="1362">
                  <c:v>-0.26384409800000003</c:v>
                </c:pt>
                <c:pt idx="1363">
                  <c:v>-0.26493386499999999</c:v>
                </c:pt>
                <c:pt idx="1364">
                  <c:v>-0.265132545</c:v>
                </c:pt>
                <c:pt idx="1365">
                  <c:v>-0.26580095999999998</c:v>
                </c:pt>
                <c:pt idx="1366">
                  <c:v>-0.26580095999999998</c:v>
                </c:pt>
                <c:pt idx="1367">
                  <c:v>-0.26580095999999998</c:v>
                </c:pt>
                <c:pt idx="1368">
                  <c:v>-0.26684899400000001</c:v>
                </c:pt>
                <c:pt idx="1369">
                  <c:v>-0.26684899400000001</c:v>
                </c:pt>
                <c:pt idx="1370">
                  <c:v>-0.26684899400000001</c:v>
                </c:pt>
                <c:pt idx="1371">
                  <c:v>-0.26693666900000002</c:v>
                </c:pt>
                <c:pt idx="1372">
                  <c:v>-0.26812388399999998</c:v>
                </c:pt>
                <c:pt idx="1373">
                  <c:v>-0.26812388399999998</c:v>
                </c:pt>
                <c:pt idx="1374">
                  <c:v>-0.26812388399999998</c:v>
                </c:pt>
                <c:pt idx="1375">
                  <c:v>-0.26812388399999998</c:v>
                </c:pt>
                <c:pt idx="1376">
                  <c:v>-0.26812388399999998</c:v>
                </c:pt>
                <c:pt idx="1377">
                  <c:v>-0.26902210199999999</c:v>
                </c:pt>
                <c:pt idx="1378">
                  <c:v>-0.26902210199999999</c:v>
                </c:pt>
                <c:pt idx="1379">
                  <c:v>-0.27007717399999998</c:v>
                </c:pt>
                <c:pt idx="1380">
                  <c:v>-0.27020998499999999</c:v>
                </c:pt>
                <c:pt idx="1381">
                  <c:v>-0.27020998499999999</c:v>
                </c:pt>
                <c:pt idx="1382">
                  <c:v>-0.27157032199999998</c:v>
                </c:pt>
                <c:pt idx="1383">
                  <c:v>-0.27157032199999998</c:v>
                </c:pt>
                <c:pt idx="1384">
                  <c:v>-0.27157032199999998</c:v>
                </c:pt>
                <c:pt idx="1385">
                  <c:v>-0.27157032199999998</c:v>
                </c:pt>
                <c:pt idx="1386">
                  <c:v>-0.27157032199999998</c:v>
                </c:pt>
                <c:pt idx="1387">
                  <c:v>-0.27157032199999998</c:v>
                </c:pt>
                <c:pt idx="1388">
                  <c:v>-0.27157032199999998</c:v>
                </c:pt>
                <c:pt idx="1389">
                  <c:v>-0.27157032199999998</c:v>
                </c:pt>
                <c:pt idx="1390">
                  <c:v>-0.27157032199999998</c:v>
                </c:pt>
                <c:pt idx="1391">
                  <c:v>-0.27157032199999998</c:v>
                </c:pt>
                <c:pt idx="1392">
                  <c:v>-0.27157032199999998</c:v>
                </c:pt>
                <c:pt idx="1393">
                  <c:v>-0.27157032199999998</c:v>
                </c:pt>
                <c:pt idx="1394">
                  <c:v>-0.27528464699999999</c:v>
                </c:pt>
                <c:pt idx="1395">
                  <c:v>-0.27528464699999999</c:v>
                </c:pt>
                <c:pt idx="1396">
                  <c:v>-0.27671806500000001</c:v>
                </c:pt>
                <c:pt idx="1397">
                  <c:v>-0.27671806500000001</c:v>
                </c:pt>
                <c:pt idx="1398">
                  <c:v>-0.27735009799999999</c:v>
                </c:pt>
                <c:pt idx="1399">
                  <c:v>-0.27735009799999999</c:v>
                </c:pt>
                <c:pt idx="1400">
                  <c:v>-0.28052691600000002</c:v>
                </c:pt>
                <c:pt idx="1401">
                  <c:v>-0.28052691600000002</c:v>
                </c:pt>
                <c:pt idx="1402">
                  <c:v>-0.28052691600000002</c:v>
                </c:pt>
                <c:pt idx="1403">
                  <c:v>-0.28052691600000002</c:v>
                </c:pt>
                <c:pt idx="1404">
                  <c:v>-0.28052691600000002</c:v>
                </c:pt>
                <c:pt idx="1405">
                  <c:v>-0.28052691600000002</c:v>
                </c:pt>
                <c:pt idx="1406">
                  <c:v>-0.28089529000000002</c:v>
                </c:pt>
                <c:pt idx="1407">
                  <c:v>-0.28270139700000002</c:v>
                </c:pt>
                <c:pt idx="1408">
                  <c:v>-0.28388089399999999</c:v>
                </c:pt>
                <c:pt idx="1409">
                  <c:v>-0.28527549000000002</c:v>
                </c:pt>
                <c:pt idx="1410">
                  <c:v>-0.28527549000000002</c:v>
                </c:pt>
                <c:pt idx="1411">
                  <c:v>-0.285325467</c:v>
                </c:pt>
                <c:pt idx="1412">
                  <c:v>-0.285325467</c:v>
                </c:pt>
                <c:pt idx="1413">
                  <c:v>-0.28550956500000002</c:v>
                </c:pt>
                <c:pt idx="1414">
                  <c:v>-0.28616017700000002</c:v>
                </c:pt>
                <c:pt idx="1415">
                  <c:v>-0.28648541799999999</c:v>
                </c:pt>
                <c:pt idx="1416">
                  <c:v>-0.28694914500000002</c:v>
                </c:pt>
                <c:pt idx="1417">
                  <c:v>-0.28714166099999999</c:v>
                </c:pt>
                <c:pt idx="1418">
                  <c:v>-0.28770241800000002</c:v>
                </c:pt>
                <c:pt idx="1419">
                  <c:v>-0.28770241800000002</c:v>
                </c:pt>
                <c:pt idx="1420">
                  <c:v>-0.28787210299999999</c:v>
                </c:pt>
                <c:pt idx="1421">
                  <c:v>-0.28787210299999999</c:v>
                </c:pt>
                <c:pt idx="1422">
                  <c:v>-0.28867513500000003</c:v>
                </c:pt>
                <c:pt idx="1423">
                  <c:v>-0.28867513500000003</c:v>
                </c:pt>
                <c:pt idx="1424">
                  <c:v>-0.28931617700000001</c:v>
                </c:pt>
                <c:pt idx="1425">
                  <c:v>-0.28931617700000001</c:v>
                </c:pt>
                <c:pt idx="1426">
                  <c:v>-0.28931617700000001</c:v>
                </c:pt>
                <c:pt idx="1427">
                  <c:v>-0.28931617700000001</c:v>
                </c:pt>
                <c:pt idx="1428">
                  <c:v>-0.29347578200000002</c:v>
                </c:pt>
                <c:pt idx="1429">
                  <c:v>-0.293798434</c:v>
                </c:pt>
                <c:pt idx="1430">
                  <c:v>-0.29564842699999999</c:v>
                </c:pt>
                <c:pt idx="1431">
                  <c:v>-0.29768645300000002</c:v>
                </c:pt>
                <c:pt idx="1432">
                  <c:v>-0.29841304600000002</c:v>
                </c:pt>
                <c:pt idx="1433">
                  <c:v>-0.29878568999999999</c:v>
                </c:pt>
                <c:pt idx="1434">
                  <c:v>-0.29878568999999999</c:v>
                </c:pt>
                <c:pt idx="1435">
                  <c:v>-0.298968171</c:v>
                </c:pt>
                <c:pt idx="1436">
                  <c:v>-0.29993919899999999</c:v>
                </c:pt>
                <c:pt idx="1437">
                  <c:v>-0.29993919899999999</c:v>
                </c:pt>
                <c:pt idx="1438">
                  <c:v>-0.29993919899999999</c:v>
                </c:pt>
                <c:pt idx="1439">
                  <c:v>-0.29993919899999999</c:v>
                </c:pt>
                <c:pt idx="1440">
                  <c:v>-0.30026121</c:v>
                </c:pt>
                <c:pt idx="1441">
                  <c:v>-0.30026121</c:v>
                </c:pt>
                <c:pt idx="1442">
                  <c:v>-0.30026121</c:v>
                </c:pt>
                <c:pt idx="1443">
                  <c:v>-0.30026121</c:v>
                </c:pt>
                <c:pt idx="1444">
                  <c:v>-0.30044654500000001</c:v>
                </c:pt>
                <c:pt idx="1445">
                  <c:v>-0.30044654500000001</c:v>
                </c:pt>
                <c:pt idx="1446">
                  <c:v>-0.30113087799999999</c:v>
                </c:pt>
                <c:pt idx="1447">
                  <c:v>-0.30151134499999999</c:v>
                </c:pt>
                <c:pt idx="1448">
                  <c:v>-0.30151134499999999</c:v>
                </c:pt>
                <c:pt idx="1449">
                  <c:v>-0.30151134499999999</c:v>
                </c:pt>
                <c:pt idx="1450">
                  <c:v>-0.30151134499999999</c:v>
                </c:pt>
                <c:pt idx="1451">
                  <c:v>-0.30151134499999999</c:v>
                </c:pt>
                <c:pt idx="1452">
                  <c:v>-0.30151134499999999</c:v>
                </c:pt>
                <c:pt idx="1453">
                  <c:v>-0.30151134499999999</c:v>
                </c:pt>
                <c:pt idx="1454">
                  <c:v>-0.30151134499999999</c:v>
                </c:pt>
                <c:pt idx="1455">
                  <c:v>-0.30151134499999999</c:v>
                </c:pt>
                <c:pt idx="1456">
                  <c:v>-0.30151134499999999</c:v>
                </c:pt>
                <c:pt idx="1457">
                  <c:v>-0.30151134499999999</c:v>
                </c:pt>
                <c:pt idx="1458">
                  <c:v>-0.30151134499999999</c:v>
                </c:pt>
                <c:pt idx="1459">
                  <c:v>-0.30151134499999999</c:v>
                </c:pt>
                <c:pt idx="1460">
                  <c:v>-0.30151134499999999</c:v>
                </c:pt>
                <c:pt idx="1461">
                  <c:v>-0.30151134499999999</c:v>
                </c:pt>
                <c:pt idx="1462">
                  <c:v>-0.30151134499999999</c:v>
                </c:pt>
                <c:pt idx="1463">
                  <c:v>-0.30151134499999999</c:v>
                </c:pt>
                <c:pt idx="1464">
                  <c:v>-0.30151134499999999</c:v>
                </c:pt>
                <c:pt idx="1465">
                  <c:v>-0.30151134499999999</c:v>
                </c:pt>
                <c:pt idx="1466">
                  <c:v>-0.30151134499999999</c:v>
                </c:pt>
                <c:pt idx="1467">
                  <c:v>-0.30151134499999999</c:v>
                </c:pt>
                <c:pt idx="1468">
                  <c:v>-0.30151134499999999</c:v>
                </c:pt>
                <c:pt idx="1469">
                  <c:v>-0.30151134499999999</c:v>
                </c:pt>
                <c:pt idx="1470">
                  <c:v>-0.30151134499999999</c:v>
                </c:pt>
                <c:pt idx="1471">
                  <c:v>-0.30151134499999999</c:v>
                </c:pt>
                <c:pt idx="1472">
                  <c:v>-0.30151134499999999</c:v>
                </c:pt>
                <c:pt idx="1473">
                  <c:v>-0.30202974599999999</c:v>
                </c:pt>
                <c:pt idx="1474">
                  <c:v>-0.30211822500000002</c:v>
                </c:pt>
                <c:pt idx="1475">
                  <c:v>-0.30351128100000002</c:v>
                </c:pt>
                <c:pt idx="1476">
                  <c:v>-0.30351128100000002</c:v>
                </c:pt>
                <c:pt idx="1477">
                  <c:v>-0.30463492399999997</c:v>
                </c:pt>
                <c:pt idx="1478">
                  <c:v>-0.30463492399999997</c:v>
                </c:pt>
                <c:pt idx="1479">
                  <c:v>-0.30463492399999997</c:v>
                </c:pt>
                <c:pt idx="1480">
                  <c:v>-0.30463492399999997</c:v>
                </c:pt>
                <c:pt idx="1481">
                  <c:v>-0.30463492399999997</c:v>
                </c:pt>
                <c:pt idx="1482">
                  <c:v>-0.30517863299999998</c:v>
                </c:pt>
                <c:pt idx="1483">
                  <c:v>-0.30523872699999999</c:v>
                </c:pt>
                <c:pt idx="1484">
                  <c:v>-0.30523872699999999</c:v>
                </c:pt>
                <c:pt idx="1485">
                  <c:v>-0.30582594299999999</c:v>
                </c:pt>
                <c:pt idx="1486">
                  <c:v>-0.30615913900000002</c:v>
                </c:pt>
                <c:pt idx="1487">
                  <c:v>-0.30649766299999998</c:v>
                </c:pt>
                <c:pt idx="1488">
                  <c:v>-0.30649766299999998</c:v>
                </c:pt>
                <c:pt idx="1489">
                  <c:v>-0.30649766299999998</c:v>
                </c:pt>
                <c:pt idx="1490">
                  <c:v>-0.30649766299999998</c:v>
                </c:pt>
                <c:pt idx="1491">
                  <c:v>-0.30649766299999998</c:v>
                </c:pt>
                <c:pt idx="1492">
                  <c:v>-0.30715714199999999</c:v>
                </c:pt>
                <c:pt idx="1493">
                  <c:v>-0.30715714199999999</c:v>
                </c:pt>
                <c:pt idx="1494">
                  <c:v>-0.307855718</c:v>
                </c:pt>
                <c:pt idx="1495">
                  <c:v>-0.30796426999999998</c:v>
                </c:pt>
                <c:pt idx="1496">
                  <c:v>-0.30821921699999999</c:v>
                </c:pt>
                <c:pt idx="1497">
                  <c:v>-0.30911666300000001</c:v>
                </c:pt>
                <c:pt idx="1498">
                  <c:v>-0.31082176500000003</c:v>
                </c:pt>
                <c:pt idx="1499">
                  <c:v>-0.31088091400000001</c:v>
                </c:pt>
                <c:pt idx="1500">
                  <c:v>-0.31108550800000001</c:v>
                </c:pt>
                <c:pt idx="1501">
                  <c:v>-0.31225819599999999</c:v>
                </c:pt>
                <c:pt idx="1502">
                  <c:v>-0.31225819599999999</c:v>
                </c:pt>
                <c:pt idx="1503">
                  <c:v>-0.31225819599999999</c:v>
                </c:pt>
                <c:pt idx="1504">
                  <c:v>-0.31225819599999999</c:v>
                </c:pt>
                <c:pt idx="1505">
                  <c:v>-0.31225819599999999</c:v>
                </c:pt>
                <c:pt idx="1506">
                  <c:v>-0.31225819599999999</c:v>
                </c:pt>
                <c:pt idx="1507">
                  <c:v>-0.31225819599999999</c:v>
                </c:pt>
                <c:pt idx="1508">
                  <c:v>-0.31236240399999998</c:v>
                </c:pt>
                <c:pt idx="1509">
                  <c:v>-0.31249090499999999</c:v>
                </c:pt>
                <c:pt idx="1510">
                  <c:v>-0.31263985599999999</c:v>
                </c:pt>
                <c:pt idx="1511">
                  <c:v>-0.31319988900000001</c:v>
                </c:pt>
                <c:pt idx="1512">
                  <c:v>-0.31319988900000001</c:v>
                </c:pt>
                <c:pt idx="1513">
                  <c:v>-0.31319988900000001</c:v>
                </c:pt>
                <c:pt idx="1514">
                  <c:v>-0.31319988900000001</c:v>
                </c:pt>
                <c:pt idx="1515">
                  <c:v>-0.31319988900000001</c:v>
                </c:pt>
                <c:pt idx="1516">
                  <c:v>-0.31387478600000002</c:v>
                </c:pt>
                <c:pt idx="1517">
                  <c:v>-0.31400222700000002</c:v>
                </c:pt>
                <c:pt idx="1518">
                  <c:v>-0.314545413</c:v>
                </c:pt>
                <c:pt idx="1519">
                  <c:v>-0.31454573299999999</c:v>
                </c:pt>
                <c:pt idx="1520">
                  <c:v>-0.31454573299999999</c:v>
                </c:pt>
                <c:pt idx="1521">
                  <c:v>-0.31467126200000001</c:v>
                </c:pt>
                <c:pt idx="1522">
                  <c:v>-0.31490376599999997</c:v>
                </c:pt>
                <c:pt idx="1523">
                  <c:v>-0.31490376599999997</c:v>
                </c:pt>
                <c:pt idx="1524">
                  <c:v>-0.31490431899999999</c:v>
                </c:pt>
                <c:pt idx="1525">
                  <c:v>-0.31490431899999999</c:v>
                </c:pt>
                <c:pt idx="1526">
                  <c:v>-0.31577540999999998</c:v>
                </c:pt>
                <c:pt idx="1527">
                  <c:v>-0.315942053</c:v>
                </c:pt>
                <c:pt idx="1528">
                  <c:v>-0.315942053</c:v>
                </c:pt>
                <c:pt idx="1529">
                  <c:v>-0.31607178800000002</c:v>
                </c:pt>
                <c:pt idx="1530">
                  <c:v>-0.31622776600000002</c:v>
                </c:pt>
                <c:pt idx="1531">
                  <c:v>-0.31622776600000002</c:v>
                </c:pt>
                <c:pt idx="1532">
                  <c:v>-0.31622776600000002</c:v>
                </c:pt>
                <c:pt idx="1533">
                  <c:v>-0.31622776600000002</c:v>
                </c:pt>
                <c:pt idx="1534">
                  <c:v>-0.31622776600000002</c:v>
                </c:pt>
                <c:pt idx="1535">
                  <c:v>-0.31622776600000002</c:v>
                </c:pt>
                <c:pt idx="1536">
                  <c:v>-0.31622776600000002</c:v>
                </c:pt>
                <c:pt idx="1537">
                  <c:v>-0.31622776600000002</c:v>
                </c:pt>
                <c:pt idx="1538">
                  <c:v>-0.31622776600000002</c:v>
                </c:pt>
                <c:pt idx="1539">
                  <c:v>-0.31622776600000002</c:v>
                </c:pt>
                <c:pt idx="1540">
                  <c:v>-0.31758377700000001</c:v>
                </c:pt>
                <c:pt idx="1541">
                  <c:v>-0.31798914900000003</c:v>
                </c:pt>
                <c:pt idx="1542">
                  <c:v>-0.31798914900000003</c:v>
                </c:pt>
                <c:pt idx="1543">
                  <c:v>-0.31829204100000003</c:v>
                </c:pt>
                <c:pt idx="1544">
                  <c:v>-0.31945688900000002</c:v>
                </c:pt>
                <c:pt idx="1545">
                  <c:v>-0.32274861199999999</c:v>
                </c:pt>
                <c:pt idx="1546">
                  <c:v>-0.323081171</c:v>
                </c:pt>
                <c:pt idx="1547">
                  <c:v>-0.32347039900000002</c:v>
                </c:pt>
                <c:pt idx="1548">
                  <c:v>-0.32423622000000002</c:v>
                </c:pt>
                <c:pt idx="1549">
                  <c:v>-0.32423622000000002</c:v>
                </c:pt>
                <c:pt idx="1550">
                  <c:v>-0.32589475499999998</c:v>
                </c:pt>
                <c:pt idx="1551">
                  <c:v>-0.32669931200000002</c:v>
                </c:pt>
                <c:pt idx="1552">
                  <c:v>-0.327170511</c:v>
                </c:pt>
                <c:pt idx="1553">
                  <c:v>-0.32749931399999999</c:v>
                </c:pt>
                <c:pt idx="1554">
                  <c:v>-0.328249713</c:v>
                </c:pt>
                <c:pt idx="1555">
                  <c:v>-0.329450768</c:v>
                </c:pt>
                <c:pt idx="1556">
                  <c:v>-0.32991443999999998</c:v>
                </c:pt>
                <c:pt idx="1557">
                  <c:v>-0.33083626700000002</c:v>
                </c:pt>
                <c:pt idx="1558">
                  <c:v>-0.331716234</c:v>
                </c:pt>
                <c:pt idx="1559">
                  <c:v>-0.332773708</c:v>
                </c:pt>
                <c:pt idx="1560">
                  <c:v>-0.332773708</c:v>
                </c:pt>
                <c:pt idx="1561">
                  <c:v>-0.332773708</c:v>
                </c:pt>
                <c:pt idx="1562">
                  <c:v>-0.332773708</c:v>
                </c:pt>
                <c:pt idx="1563">
                  <c:v>-0.332773708</c:v>
                </c:pt>
                <c:pt idx="1564">
                  <c:v>-0.332773708</c:v>
                </c:pt>
                <c:pt idx="1565">
                  <c:v>-0.33333333300000001</c:v>
                </c:pt>
                <c:pt idx="1566">
                  <c:v>-0.33333333300000001</c:v>
                </c:pt>
                <c:pt idx="1567">
                  <c:v>-0.33333333300000001</c:v>
                </c:pt>
                <c:pt idx="1568">
                  <c:v>-0.33333333300000001</c:v>
                </c:pt>
                <c:pt idx="1569">
                  <c:v>-0.33333333300000001</c:v>
                </c:pt>
                <c:pt idx="1570">
                  <c:v>-0.33333333300000001</c:v>
                </c:pt>
                <c:pt idx="1571">
                  <c:v>-0.33333333300000001</c:v>
                </c:pt>
                <c:pt idx="1572">
                  <c:v>-0.33333333300000001</c:v>
                </c:pt>
                <c:pt idx="1573">
                  <c:v>-0.33333333300000001</c:v>
                </c:pt>
                <c:pt idx="1574">
                  <c:v>-0.33333333300000001</c:v>
                </c:pt>
                <c:pt idx="1575">
                  <c:v>-0.33333333300000001</c:v>
                </c:pt>
                <c:pt idx="1576">
                  <c:v>-0.33333333300000001</c:v>
                </c:pt>
                <c:pt idx="1577">
                  <c:v>-0.33333333300000001</c:v>
                </c:pt>
                <c:pt idx="1578">
                  <c:v>-0.33333333300000001</c:v>
                </c:pt>
                <c:pt idx="1579">
                  <c:v>-0.33333333300000001</c:v>
                </c:pt>
                <c:pt idx="1580">
                  <c:v>-0.33333333300000001</c:v>
                </c:pt>
                <c:pt idx="1581">
                  <c:v>-0.33333333300000001</c:v>
                </c:pt>
                <c:pt idx="1582">
                  <c:v>-0.33333333300000001</c:v>
                </c:pt>
                <c:pt idx="1583">
                  <c:v>-0.33333333300000001</c:v>
                </c:pt>
                <c:pt idx="1584">
                  <c:v>-0.33333333300000001</c:v>
                </c:pt>
                <c:pt idx="1585">
                  <c:v>-0.33333333300000001</c:v>
                </c:pt>
                <c:pt idx="1586">
                  <c:v>-0.33333333300000001</c:v>
                </c:pt>
                <c:pt idx="1587">
                  <c:v>-0.33333333300000001</c:v>
                </c:pt>
                <c:pt idx="1588">
                  <c:v>-0.33333333300000001</c:v>
                </c:pt>
                <c:pt idx="1589">
                  <c:v>-0.33333333300000001</c:v>
                </c:pt>
                <c:pt idx="1590">
                  <c:v>-0.33407655200000003</c:v>
                </c:pt>
                <c:pt idx="1591">
                  <c:v>-0.33448624900000001</c:v>
                </c:pt>
                <c:pt idx="1592">
                  <c:v>-0.33486368100000002</c:v>
                </c:pt>
                <c:pt idx="1593">
                  <c:v>-0.33502028</c:v>
                </c:pt>
                <c:pt idx="1594">
                  <c:v>-0.33611281399999998</c:v>
                </c:pt>
                <c:pt idx="1595">
                  <c:v>-0.33611281399999998</c:v>
                </c:pt>
                <c:pt idx="1596">
                  <c:v>-0.33611281399999998</c:v>
                </c:pt>
                <c:pt idx="1597">
                  <c:v>-0.33611281399999998</c:v>
                </c:pt>
                <c:pt idx="1598">
                  <c:v>-0.33624322899999998</c:v>
                </c:pt>
                <c:pt idx="1599">
                  <c:v>-0.33649616799999998</c:v>
                </c:pt>
                <c:pt idx="1600">
                  <c:v>-0.33649616799999998</c:v>
                </c:pt>
                <c:pt idx="1601">
                  <c:v>-0.33681653499999997</c:v>
                </c:pt>
                <c:pt idx="1602">
                  <c:v>-0.33715488100000002</c:v>
                </c:pt>
                <c:pt idx="1603">
                  <c:v>-0.33715488100000002</c:v>
                </c:pt>
                <c:pt idx="1604">
                  <c:v>-0.33801355999999999</c:v>
                </c:pt>
                <c:pt idx="1605">
                  <c:v>-0.33839408900000001</c:v>
                </c:pt>
                <c:pt idx="1606">
                  <c:v>-0.33839408900000001</c:v>
                </c:pt>
                <c:pt idx="1607">
                  <c:v>-0.33839408900000001</c:v>
                </c:pt>
                <c:pt idx="1608">
                  <c:v>-0.33839408900000001</c:v>
                </c:pt>
                <c:pt idx="1609">
                  <c:v>-0.33839408900000001</c:v>
                </c:pt>
                <c:pt idx="1610">
                  <c:v>-0.33839408900000001</c:v>
                </c:pt>
                <c:pt idx="1611">
                  <c:v>-0.33839408900000001</c:v>
                </c:pt>
                <c:pt idx="1612">
                  <c:v>-0.33839408900000001</c:v>
                </c:pt>
                <c:pt idx="1613">
                  <c:v>-0.33839408900000001</c:v>
                </c:pt>
                <c:pt idx="1614">
                  <c:v>-0.33957306100000001</c:v>
                </c:pt>
                <c:pt idx="1615">
                  <c:v>-0.339981547</c:v>
                </c:pt>
                <c:pt idx="1616">
                  <c:v>-0.341175324</c:v>
                </c:pt>
                <c:pt idx="1617">
                  <c:v>-0.341175324</c:v>
                </c:pt>
                <c:pt idx="1618">
                  <c:v>-0.341175324</c:v>
                </c:pt>
                <c:pt idx="1619">
                  <c:v>-0.34139437099999997</c:v>
                </c:pt>
                <c:pt idx="1620">
                  <c:v>-0.34139437099999997</c:v>
                </c:pt>
                <c:pt idx="1621">
                  <c:v>-0.34139437099999997</c:v>
                </c:pt>
                <c:pt idx="1622">
                  <c:v>-0.34139437099999997</c:v>
                </c:pt>
                <c:pt idx="1623">
                  <c:v>-0.34219931599999998</c:v>
                </c:pt>
                <c:pt idx="1624">
                  <c:v>-0.34282105099999999</c:v>
                </c:pt>
                <c:pt idx="1625">
                  <c:v>-0.343078789</c:v>
                </c:pt>
                <c:pt idx="1626">
                  <c:v>-0.34327774100000003</c:v>
                </c:pt>
                <c:pt idx="1627">
                  <c:v>-0.343289224</c:v>
                </c:pt>
                <c:pt idx="1628">
                  <c:v>-0.344265186</c:v>
                </c:pt>
                <c:pt idx="1629">
                  <c:v>-0.344265186</c:v>
                </c:pt>
                <c:pt idx="1630">
                  <c:v>-0.344265186</c:v>
                </c:pt>
                <c:pt idx="1631">
                  <c:v>-0.34473099400000001</c:v>
                </c:pt>
                <c:pt idx="1632">
                  <c:v>-0.34479289600000002</c:v>
                </c:pt>
                <c:pt idx="1633">
                  <c:v>-0.345520734</c:v>
                </c:pt>
                <c:pt idx="1634">
                  <c:v>-0.34628867800000002</c:v>
                </c:pt>
                <c:pt idx="1635">
                  <c:v>-0.34638497099999999</c:v>
                </c:pt>
                <c:pt idx="1636">
                  <c:v>-0.34668838899999999</c:v>
                </c:pt>
                <c:pt idx="1637">
                  <c:v>-0.34668838899999999</c:v>
                </c:pt>
                <c:pt idx="1638">
                  <c:v>-0.34668838899999999</c:v>
                </c:pt>
                <c:pt idx="1639">
                  <c:v>-0.34668838899999999</c:v>
                </c:pt>
                <c:pt idx="1640">
                  <c:v>-0.34668838899999999</c:v>
                </c:pt>
                <c:pt idx="1641">
                  <c:v>-0.34668838899999999</c:v>
                </c:pt>
                <c:pt idx="1642">
                  <c:v>-0.34668838899999999</c:v>
                </c:pt>
                <c:pt idx="1643">
                  <c:v>-0.34668838899999999</c:v>
                </c:pt>
                <c:pt idx="1644">
                  <c:v>-0.34668838899999999</c:v>
                </c:pt>
                <c:pt idx="1645">
                  <c:v>-0.34668838899999999</c:v>
                </c:pt>
                <c:pt idx="1646">
                  <c:v>-0.34668838899999999</c:v>
                </c:pt>
                <c:pt idx="1647">
                  <c:v>-0.34900502999999999</c:v>
                </c:pt>
                <c:pt idx="1648">
                  <c:v>-0.34976724399999998</c:v>
                </c:pt>
                <c:pt idx="1649">
                  <c:v>-0.35049626</c:v>
                </c:pt>
                <c:pt idx="1650">
                  <c:v>-0.35074525400000001</c:v>
                </c:pt>
                <c:pt idx="1651">
                  <c:v>-0.35097532799999998</c:v>
                </c:pt>
                <c:pt idx="1652">
                  <c:v>-0.35097532799999998</c:v>
                </c:pt>
                <c:pt idx="1653">
                  <c:v>-0.35097532799999998</c:v>
                </c:pt>
                <c:pt idx="1654">
                  <c:v>-0.35097532799999998</c:v>
                </c:pt>
                <c:pt idx="1655">
                  <c:v>-0.35097532799999998</c:v>
                </c:pt>
                <c:pt idx="1656">
                  <c:v>-0.35097532799999998</c:v>
                </c:pt>
                <c:pt idx="1657">
                  <c:v>-0.35097532799999998</c:v>
                </c:pt>
                <c:pt idx="1658">
                  <c:v>-0.35097532799999998</c:v>
                </c:pt>
                <c:pt idx="1659">
                  <c:v>-0.351450973</c:v>
                </c:pt>
                <c:pt idx="1660">
                  <c:v>-0.353494631</c:v>
                </c:pt>
                <c:pt idx="1661">
                  <c:v>-0.35355339099999999</c:v>
                </c:pt>
                <c:pt idx="1662">
                  <c:v>-0.35355339099999999</c:v>
                </c:pt>
                <c:pt idx="1663">
                  <c:v>-0.35355339099999999</c:v>
                </c:pt>
                <c:pt idx="1664">
                  <c:v>-0.35355339099999999</c:v>
                </c:pt>
                <c:pt idx="1665">
                  <c:v>-0.35355339099999999</c:v>
                </c:pt>
                <c:pt idx="1666">
                  <c:v>-0.35355339099999999</c:v>
                </c:pt>
                <c:pt idx="1667">
                  <c:v>-0.35491585399999998</c:v>
                </c:pt>
                <c:pt idx="1668">
                  <c:v>-0.356548435</c:v>
                </c:pt>
                <c:pt idx="1669">
                  <c:v>-0.35719272800000001</c:v>
                </c:pt>
                <c:pt idx="1670">
                  <c:v>-0.35779119999999998</c:v>
                </c:pt>
                <c:pt idx="1671">
                  <c:v>-0.357867457</c:v>
                </c:pt>
                <c:pt idx="1672">
                  <c:v>-0.35897435900000002</c:v>
                </c:pt>
                <c:pt idx="1673">
                  <c:v>-0.35961856599999997</c:v>
                </c:pt>
                <c:pt idx="1674">
                  <c:v>-0.35961856599999997</c:v>
                </c:pt>
                <c:pt idx="1675">
                  <c:v>-0.35961856599999997</c:v>
                </c:pt>
                <c:pt idx="1676">
                  <c:v>-0.35989693299999997</c:v>
                </c:pt>
                <c:pt idx="1677">
                  <c:v>-0.35989693299999997</c:v>
                </c:pt>
                <c:pt idx="1678">
                  <c:v>-0.35989693299999997</c:v>
                </c:pt>
                <c:pt idx="1679">
                  <c:v>-0.35989693299999997</c:v>
                </c:pt>
                <c:pt idx="1680">
                  <c:v>-0.35989693299999997</c:v>
                </c:pt>
                <c:pt idx="1681">
                  <c:v>-0.35989693299999997</c:v>
                </c:pt>
                <c:pt idx="1682">
                  <c:v>-0.35989693299999997</c:v>
                </c:pt>
                <c:pt idx="1683">
                  <c:v>-0.35989693299999997</c:v>
                </c:pt>
                <c:pt idx="1684">
                  <c:v>-0.35989693299999997</c:v>
                </c:pt>
                <c:pt idx="1685">
                  <c:v>-0.35989693299999997</c:v>
                </c:pt>
                <c:pt idx="1686">
                  <c:v>-0.35989693299999997</c:v>
                </c:pt>
                <c:pt idx="1687">
                  <c:v>-0.35989693299999997</c:v>
                </c:pt>
                <c:pt idx="1688">
                  <c:v>-0.35989693299999997</c:v>
                </c:pt>
                <c:pt idx="1689">
                  <c:v>-0.36122595200000002</c:v>
                </c:pt>
                <c:pt idx="1690">
                  <c:v>-0.36142859700000002</c:v>
                </c:pt>
                <c:pt idx="1691">
                  <c:v>-0.361579602</c:v>
                </c:pt>
                <c:pt idx="1692">
                  <c:v>-0.36173921199999998</c:v>
                </c:pt>
                <c:pt idx="1693">
                  <c:v>-0.36173921199999998</c:v>
                </c:pt>
                <c:pt idx="1694">
                  <c:v>-0.363512891</c:v>
                </c:pt>
                <c:pt idx="1695">
                  <c:v>-0.36372412500000001</c:v>
                </c:pt>
                <c:pt idx="1696">
                  <c:v>-0.36380343799999998</c:v>
                </c:pt>
                <c:pt idx="1697">
                  <c:v>-0.364288536</c:v>
                </c:pt>
                <c:pt idx="1698">
                  <c:v>-0.364577288</c:v>
                </c:pt>
                <c:pt idx="1699">
                  <c:v>-0.365148372</c:v>
                </c:pt>
                <c:pt idx="1700">
                  <c:v>-0.36939485399999999</c:v>
                </c:pt>
                <c:pt idx="1701">
                  <c:v>-0.36939485399999999</c:v>
                </c:pt>
                <c:pt idx="1702">
                  <c:v>-0.36982147700000001</c:v>
                </c:pt>
                <c:pt idx="1703">
                  <c:v>-0.36982147700000001</c:v>
                </c:pt>
                <c:pt idx="1704">
                  <c:v>-0.37036865000000002</c:v>
                </c:pt>
                <c:pt idx="1705">
                  <c:v>-0.37188421900000002</c:v>
                </c:pt>
                <c:pt idx="1706">
                  <c:v>-0.37188421900000002</c:v>
                </c:pt>
                <c:pt idx="1707">
                  <c:v>-0.37188421900000002</c:v>
                </c:pt>
                <c:pt idx="1708">
                  <c:v>-0.37188421900000002</c:v>
                </c:pt>
                <c:pt idx="1709">
                  <c:v>-0.37188421900000002</c:v>
                </c:pt>
                <c:pt idx="1710">
                  <c:v>-0.37188629299999998</c:v>
                </c:pt>
                <c:pt idx="1711">
                  <c:v>-0.37188629299999998</c:v>
                </c:pt>
                <c:pt idx="1712">
                  <c:v>-0.37248637099999998</c:v>
                </c:pt>
                <c:pt idx="1713">
                  <c:v>-0.37289644300000002</c:v>
                </c:pt>
                <c:pt idx="1714">
                  <c:v>-0.37480881999999999</c:v>
                </c:pt>
                <c:pt idx="1715">
                  <c:v>-0.37521249400000001</c:v>
                </c:pt>
                <c:pt idx="1716">
                  <c:v>-0.37705493899999998</c:v>
                </c:pt>
                <c:pt idx="1717">
                  <c:v>-0.37990909099999998</c:v>
                </c:pt>
                <c:pt idx="1718">
                  <c:v>-0.38150988800000002</c:v>
                </c:pt>
                <c:pt idx="1719">
                  <c:v>-0.38150988800000002</c:v>
                </c:pt>
                <c:pt idx="1720">
                  <c:v>-0.38150988800000002</c:v>
                </c:pt>
                <c:pt idx="1721">
                  <c:v>-0.38353058499999998</c:v>
                </c:pt>
                <c:pt idx="1722">
                  <c:v>-0.38353058499999998</c:v>
                </c:pt>
                <c:pt idx="1723">
                  <c:v>-0.38353058499999998</c:v>
                </c:pt>
                <c:pt idx="1724">
                  <c:v>-0.38453120099999999</c:v>
                </c:pt>
                <c:pt idx="1725">
                  <c:v>-0.38453120099999999</c:v>
                </c:pt>
                <c:pt idx="1726">
                  <c:v>-0.38613979700000001</c:v>
                </c:pt>
                <c:pt idx="1727">
                  <c:v>-0.38729833499999999</c:v>
                </c:pt>
                <c:pt idx="1728">
                  <c:v>-0.38729833499999999</c:v>
                </c:pt>
                <c:pt idx="1729">
                  <c:v>-0.38729833499999999</c:v>
                </c:pt>
                <c:pt idx="1730">
                  <c:v>-0.38729833499999999</c:v>
                </c:pt>
                <c:pt idx="1731">
                  <c:v>-0.38878890500000002</c:v>
                </c:pt>
                <c:pt idx="1732">
                  <c:v>-0.38914425499999999</c:v>
                </c:pt>
                <c:pt idx="1733">
                  <c:v>-0.390360029</c:v>
                </c:pt>
                <c:pt idx="1734">
                  <c:v>-0.39060914899999999</c:v>
                </c:pt>
                <c:pt idx="1735">
                  <c:v>-0.39060914899999999</c:v>
                </c:pt>
                <c:pt idx="1736">
                  <c:v>-0.39165154600000002</c:v>
                </c:pt>
                <c:pt idx="1737">
                  <c:v>-0.39165154600000002</c:v>
                </c:pt>
                <c:pt idx="1738">
                  <c:v>-0.39165154600000002</c:v>
                </c:pt>
                <c:pt idx="1739">
                  <c:v>-0.39165154600000002</c:v>
                </c:pt>
                <c:pt idx="1740">
                  <c:v>-0.39165154600000002</c:v>
                </c:pt>
                <c:pt idx="1741">
                  <c:v>-0.391930901</c:v>
                </c:pt>
                <c:pt idx="1742">
                  <c:v>-0.39240785299999997</c:v>
                </c:pt>
                <c:pt idx="1743">
                  <c:v>-0.39284100599999999</c:v>
                </c:pt>
                <c:pt idx="1744">
                  <c:v>-0.395628284</c:v>
                </c:pt>
                <c:pt idx="1745">
                  <c:v>-0.39642368900000002</c:v>
                </c:pt>
                <c:pt idx="1746">
                  <c:v>-0.39642368900000002</c:v>
                </c:pt>
                <c:pt idx="1747">
                  <c:v>-0.39642368900000002</c:v>
                </c:pt>
                <c:pt idx="1748">
                  <c:v>-0.39642368900000002</c:v>
                </c:pt>
                <c:pt idx="1749">
                  <c:v>-0.400101649</c:v>
                </c:pt>
                <c:pt idx="1750">
                  <c:v>-0.400320385</c:v>
                </c:pt>
                <c:pt idx="1751">
                  <c:v>-0.400320385</c:v>
                </c:pt>
                <c:pt idx="1752">
                  <c:v>-0.400320385</c:v>
                </c:pt>
                <c:pt idx="1753">
                  <c:v>-0.400320385</c:v>
                </c:pt>
                <c:pt idx="1754">
                  <c:v>-0.400320385</c:v>
                </c:pt>
                <c:pt idx="1755">
                  <c:v>-0.40111576199999999</c:v>
                </c:pt>
                <c:pt idx="1756">
                  <c:v>-0.40111576199999999</c:v>
                </c:pt>
                <c:pt idx="1757">
                  <c:v>-0.40193689700000002</c:v>
                </c:pt>
                <c:pt idx="1758">
                  <c:v>-0.40269823300000002</c:v>
                </c:pt>
                <c:pt idx="1759">
                  <c:v>-0.40347329199999998</c:v>
                </c:pt>
                <c:pt idx="1760">
                  <c:v>-0.40398109300000001</c:v>
                </c:pt>
                <c:pt idx="1761">
                  <c:v>-0.405556837</c:v>
                </c:pt>
                <c:pt idx="1762">
                  <c:v>-0.405556837</c:v>
                </c:pt>
                <c:pt idx="1763">
                  <c:v>-0.405556837</c:v>
                </c:pt>
                <c:pt idx="1764">
                  <c:v>-0.40958050899999998</c:v>
                </c:pt>
                <c:pt idx="1765">
                  <c:v>-0.41065301900000001</c:v>
                </c:pt>
                <c:pt idx="1766">
                  <c:v>-0.41081283099999999</c:v>
                </c:pt>
                <c:pt idx="1767">
                  <c:v>-0.41081283099999999</c:v>
                </c:pt>
                <c:pt idx="1768">
                  <c:v>-0.412145649</c:v>
                </c:pt>
                <c:pt idx="1769">
                  <c:v>-0.412145649</c:v>
                </c:pt>
                <c:pt idx="1770">
                  <c:v>-0.41252402999999999</c:v>
                </c:pt>
                <c:pt idx="1771">
                  <c:v>-0.41280937299999998</c:v>
                </c:pt>
                <c:pt idx="1772">
                  <c:v>-0.41311822399999998</c:v>
                </c:pt>
                <c:pt idx="1773">
                  <c:v>-0.41342525800000002</c:v>
                </c:pt>
                <c:pt idx="1774">
                  <c:v>-0.41346386099999999</c:v>
                </c:pt>
                <c:pt idx="1775">
                  <c:v>-0.41346386099999999</c:v>
                </c:pt>
                <c:pt idx="1776">
                  <c:v>-0.41480611299999998</c:v>
                </c:pt>
                <c:pt idx="1777">
                  <c:v>-0.41480611299999998</c:v>
                </c:pt>
                <c:pt idx="1778">
                  <c:v>-0.415181947</c:v>
                </c:pt>
                <c:pt idx="1779">
                  <c:v>-0.416237317</c:v>
                </c:pt>
                <c:pt idx="1780">
                  <c:v>-0.41636330999999999</c:v>
                </c:pt>
                <c:pt idx="1781">
                  <c:v>-0.41636330999999999</c:v>
                </c:pt>
                <c:pt idx="1782">
                  <c:v>-0.41636330999999999</c:v>
                </c:pt>
                <c:pt idx="1783">
                  <c:v>-0.41670989899999999</c:v>
                </c:pt>
                <c:pt idx="1784">
                  <c:v>-0.417719381</c:v>
                </c:pt>
                <c:pt idx="1785">
                  <c:v>-0.41789128199999998</c:v>
                </c:pt>
                <c:pt idx="1786">
                  <c:v>-0.41789128199999998</c:v>
                </c:pt>
                <c:pt idx="1787">
                  <c:v>-0.41789128199999998</c:v>
                </c:pt>
                <c:pt idx="1788">
                  <c:v>-0.41789128199999998</c:v>
                </c:pt>
                <c:pt idx="1789">
                  <c:v>-0.41789128199999998</c:v>
                </c:pt>
                <c:pt idx="1790">
                  <c:v>-0.41789128199999998</c:v>
                </c:pt>
                <c:pt idx="1791">
                  <c:v>-0.41789128199999998</c:v>
                </c:pt>
                <c:pt idx="1792">
                  <c:v>-0.41789128199999998</c:v>
                </c:pt>
                <c:pt idx="1793">
                  <c:v>-0.41789128199999998</c:v>
                </c:pt>
                <c:pt idx="1794">
                  <c:v>-0.41789128199999998</c:v>
                </c:pt>
                <c:pt idx="1795">
                  <c:v>-0.41789128199999998</c:v>
                </c:pt>
                <c:pt idx="1796">
                  <c:v>-0.41870582899999997</c:v>
                </c:pt>
                <c:pt idx="1797">
                  <c:v>-0.41925287</c:v>
                </c:pt>
                <c:pt idx="1798">
                  <c:v>-0.41925287</c:v>
                </c:pt>
                <c:pt idx="1799">
                  <c:v>-0.41925287</c:v>
                </c:pt>
                <c:pt idx="1800">
                  <c:v>-0.41925287</c:v>
                </c:pt>
                <c:pt idx="1801">
                  <c:v>-0.41974587099999999</c:v>
                </c:pt>
                <c:pt idx="1802">
                  <c:v>-0.42051866999999998</c:v>
                </c:pt>
                <c:pt idx="1803">
                  <c:v>-0.42051866999999998</c:v>
                </c:pt>
                <c:pt idx="1804">
                  <c:v>-0.42051866999999998</c:v>
                </c:pt>
                <c:pt idx="1805">
                  <c:v>-0.42051866999999998</c:v>
                </c:pt>
                <c:pt idx="1806">
                  <c:v>-0.42051866999999998</c:v>
                </c:pt>
                <c:pt idx="1807">
                  <c:v>-0.42083840900000002</c:v>
                </c:pt>
                <c:pt idx="1808">
                  <c:v>-0.42083840900000002</c:v>
                </c:pt>
                <c:pt idx="1809">
                  <c:v>-0.42083840900000002</c:v>
                </c:pt>
                <c:pt idx="1810">
                  <c:v>-0.42083840900000002</c:v>
                </c:pt>
                <c:pt idx="1811">
                  <c:v>-0.421470079</c:v>
                </c:pt>
                <c:pt idx="1812">
                  <c:v>-0.421470079</c:v>
                </c:pt>
                <c:pt idx="1813">
                  <c:v>-0.42196005199999997</c:v>
                </c:pt>
                <c:pt idx="1814">
                  <c:v>-0.42247667799999999</c:v>
                </c:pt>
                <c:pt idx="1815">
                  <c:v>-0.42247667799999999</c:v>
                </c:pt>
                <c:pt idx="1816">
                  <c:v>-0.42247667799999999</c:v>
                </c:pt>
                <c:pt idx="1817">
                  <c:v>-0.42247667799999999</c:v>
                </c:pt>
                <c:pt idx="1818">
                  <c:v>-0.42292582699999998</c:v>
                </c:pt>
                <c:pt idx="1819">
                  <c:v>-0.42319192300000003</c:v>
                </c:pt>
                <c:pt idx="1820">
                  <c:v>-0.42319275000000001</c:v>
                </c:pt>
                <c:pt idx="1821">
                  <c:v>-0.42319275000000001</c:v>
                </c:pt>
                <c:pt idx="1822">
                  <c:v>-0.423886504</c:v>
                </c:pt>
                <c:pt idx="1823">
                  <c:v>-0.42416841900000002</c:v>
                </c:pt>
                <c:pt idx="1824">
                  <c:v>-0.42416841900000002</c:v>
                </c:pt>
                <c:pt idx="1825">
                  <c:v>-0.42416841900000002</c:v>
                </c:pt>
                <c:pt idx="1826">
                  <c:v>-0.42416841900000002</c:v>
                </c:pt>
                <c:pt idx="1827">
                  <c:v>-0.42426406900000002</c:v>
                </c:pt>
                <c:pt idx="1828">
                  <c:v>-0.42431827700000002</c:v>
                </c:pt>
                <c:pt idx="1829">
                  <c:v>-0.42431996599999999</c:v>
                </c:pt>
                <c:pt idx="1830">
                  <c:v>-0.42579399800000001</c:v>
                </c:pt>
                <c:pt idx="1831">
                  <c:v>-0.426979424</c:v>
                </c:pt>
                <c:pt idx="1832">
                  <c:v>-0.426979424</c:v>
                </c:pt>
                <c:pt idx="1833">
                  <c:v>-0.426979424</c:v>
                </c:pt>
                <c:pt idx="1834">
                  <c:v>-0.426979424</c:v>
                </c:pt>
                <c:pt idx="1835">
                  <c:v>-0.42705895300000002</c:v>
                </c:pt>
                <c:pt idx="1836">
                  <c:v>-0.42705895300000002</c:v>
                </c:pt>
                <c:pt idx="1837">
                  <c:v>-0.42705895300000002</c:v>
                </c:pt>
                <c:pt idx="1838">
                  <c:v>-0.42705895300000002</c:v>
                </c:pt>
                <c:pt idx="1839">
                  <c:v>-0.42705895300000002</c:v>
                </c:pt>
                <c:pt idx="1840">
                  <c:v>-0.42705895300000002</c:v>
                </c:pt>
                <c:pt idx="1841">
                  <c:v>-0.42705895300000002</c:v>
                </c:pt>
                <c:pt idx="1842">
                  <c:v>-0.42705895300000002</c:v>
                </c:pt>
                <c:pt idx="1843">
                  <c:v>-0.42724832400000001</c:v>
                </c:pt>
                <c:pt idx="1844">
                  <c:v>-0.42798372299999998</c:v>
                </c:pt>
                <c:pt idx="1845">
                  <c:v>-0.42937836699999998</c:v>
                </c:pt>
                <c:pt idx="1846">
                  <c:v>-0.42998582899999999</c:v>
                </c:pt>
                <c:pt idx="1847">
                  <c:v>-0.43002804900000002</c:v>
                </c:pt>
                <c:pt idx="1848">
                  <c:v>-0.43028998299999999</c:v>
                </c:pt>
                <c:pt idx="1849">
                  <c:v>-0.43202070799999998</c:v>
                </c:pt>
                <c:pt idx="1850">
                  <c:v>-0.43207913799999997</c:v>
                </c:pt>
                <c:pt idx="1851">
                  <c:v>-0.432288381</c:v>
                </c:pt>
                <c:pt idx="1852">
                  <c:v>-0.432288381</c:v>
                </c:pt>
                <c:pt idx="1853">
                  <c:v>-0.432288381</c:v>
                </c:pt>
                <c:pt idx="1854">
                  <c:v>-0.43329488100000002</c:v>
                </c:pt>
                <c:pt idx="1855">
                  <c:v>-0.43637520200000002</c:v>
                </c:pt>
                <c:pt idx="1856">
                  <c:v>-0.43643578</c:v>
                </c:pt>
                <c:pt idx="1857">
                  <c:v>-0.43839729900000002</c:v>
                </c:pt>
                <c:pt idx="1858">
                  <c:v>-0.43839729900000002</c:v>
                </c:pt>
                <c:pt idx="1859">
                  <c:v>-0.43839729900000002</c:v>
                </c:pt>
                <c:pt idx="1860">
                  <c:v>-0.43839729900000002</c:v>
                </c:pt>
                <c:pt idx="1861">
                  <c:v>-0.43839729900000002</c:v>
                </c:pt>
                <c:pt idx="1862">
                  <c:v>-0.43839729900000002</c:v>
                </c:pt>
                <c:pt idx="1863">
                  <c:v>-0.43839729900000002</c:v>
                </c:pt>
                <c:pt idx="1864">
                  <c:v>-0.43839729900000002</c:v>
                </c:pt>
                <c:pt idx="1865">
                  <c:v>-0.43849004000000003</c:v>
                </c:pt>
                <c:pt idx="1866">
                  <c:v>-0.43852901</c:v>
                </c:pt>
                <c:pt idx="1867">
                  <c:v>-0.43965416699999998</c:v>
                </c:pt>
                <c:pt idx="1868">
                  <c:v>-0.43988705</c:v>
                </c:pt>
                <c:pt idx="1869">
                  <c:v>-0.44220825800000002</c:v>
                </c:pt>
                <c:pt idx="1870">
                  <c:v>-0.44220825800000002</c:v>
                </c:pt>
                <c:pt idx="1871">
                  <c:v>-0.44220825800000002</c:v>
                </c:pt>
                <c:pt idx="1872">
                  <c:v>-0.44220825800000002</c:v>
                </c:pt>
                <c:pt idx="1873">
                  <c:v>-0.44236560800000002</c:v>
                </c:pt>
                <c:pt idx="1874">
                  <c:v>-0.44236560800000002</c:v>
                </c:pt>
                <c:pt idx="1875">
                  <c:v>-0.44280672300000001</c:v>
                </c:pt>
                <c:pt idx="1876">
                  <c:v>-0.44280672300000001</c:v>
                </c:pt>
                <c:pt idx="1877">
                  <c:v>-0.44280672300000001</c:v>
                </c:pt>
                <c:pt idx="1878">
                  <c:v>-0.44291687699999999</c:v>
                </c:pt>
                <c:pt idx="1879">
                  <c:v>-0.44291687699999999</c:v>
                </c:pt>
                <c:pt idx="1880">
                  <c:v>-0.44459883500000003</c:v>
                </c:pt>
                <c:pt idx="1881">
                  <c:v>-0.44459883500000003</c:v>
                </c:pt>
                <c:pt idx="1882">
                  <c:v>-0.44459883500000003</c:v>
                </c:pt>
                <c:pt idx="1883">
                  <c:v>-0.44459883500000003</c:v>
                </c:pt>
                <c:pt idx="1884">
                  <c:v>-0.44569469499999997</c:v>
                </c:pt>
                <c:pt idx="1885">
                  <c:v>-0.44569469499999997</c:v>
                </c:pt>
                <c:pt idx="1886">
                  <c:v>-0.44569469499999997</c:v>
                </c:pt>
                <c:pt idx="1887">
                  <c:v>-0.44569469499999997</c:v>
                </c:pt>
                <c:pt idx="1888">
                  <c:v>-0.44674476000000002</c:v>
                </c:pt>
                <c:pt idx="1889">
                  <c:v>-0.44721359500000002</c:v>
                </c:pt>
                <c:pt idx="1890">
                  <c:v>-0.44721359500000002</c:v>
                </c:pt>
                <c:pt idx="1891">
                  <c:v>-0.44721359500000002</c:v>
                </c:pt>
                <c:pt idx="1892">
                  <c:v>-0.44721359500000002</c:v>
                </c:pt>
                <c:pt idx="1893">
                  <c:v>-0.44721359500000002</c:v>
                </c:pt>
                <c:pt idx="1894">
                  <c:v>-0.44721359500000002</c:v>
                </c:pt>
                <c:pt idx="1895">
                  <c:v>-0.44721359500000002</c:v>
                </c:pt>
                <c:pt idx="1896">
                  <c:v>-0.44721359500000002</c:v>
                </c:pt>
                <c:pt idx="1897">
                  <c:v>-0.44721359500000002</c:v>
                </c:pt>
                <c:pt idx="1898">
                  <c:v>-0.44721359500000002</c:v>
                </c:pt>
                <c:pt idx="1899">
                  <c:v>-0.44721359500000002</c:v>
                </c:pt>
                <c:pt idx="1900">
                  <c:v>-0.44752798100000002</c:v>
                </c:pt>
                <c:pt idx="1901">
                  <c:v>-0.44752798100000002</c:v>
                </c:pt>
                <c:pt idx="1902">
                  <c:v>-0.44757064400000002</c:v>
                </c:pt>
                <c:pt idx="1903">
                  <c:v>-0.44757064400000002</c:v>
                </c:pt>
                <c:pt idx="1904">
                  <c:v>-0.44946657499999998</c:v>
                </c:pt>
                <c:pt idx="1905">
                  <c:v>-0.44946657499999998</c:v>
                </c:pt>
                <c:pt idx="1906">
                  <c:v>-0.44946657499999998</c:v>
                </c:pt>
                <c:pt idx="1907">
                  <c:v>-0.44997704300000002</c:v>
                </c:pt>
                <c:pt idx="1908">
                  <c:v>-0.45034100100000002</c:v>
                </c:pt>
                <c:pt idx="1909">
                  <c:v>-0.45211200600000001</c:v>
                </c:pt>
                <c:pt idx="1910">
                  <c:v>-0.45211200600000001</c:v>
                </c:pt>
                <c:pt idx="1911">
                  <c:v>-0.45211200600000001</c:v>
                </c:pt>
                <c:pt idx="1912">
                  <c:v>-0.45226701699999999</c:v>
                </c:pt>
                <c:pt idx="1913">
                  <c:v>-0.45245943</c:v>
                </c:pt>
                <c:pt idx="1914">
                  <c:v>-0.45245943</c:v>
                </c:pt>
                <c:pt idx="1915">
                  <c:v>-0.45274964099999998</c:v>
                </c:pt>
                <c:pt idx="1916">
                  <c:v>-0.45586008700000002</c:v>
                </c:pt>
                <c:pt idx="1917">
                  <c:v>-0.45591895500000001</c:v>
                </c:pt>
                <c:pt idx="1918">
                  <c:v>-0.45628924100000001</c:v>
                </c:pt>
                <c:pt idx="1919">
                  <c:v>-0.45718292300000002</c:v>
                </c:pt>
                <c:pt idx="1920">
                  <c:v>-0.45759244399999999</c:v>
                </c:pt>
                <c:pt idx="1921">
                  <c:v>-0.45759244399999999</c:v>
                </c:pt>
                <c:pt idx="1922">
                  <c:v>-0.45759244399999999</c:v>
                </c:pt>
                <c:pt idx="1923">
                  <c:v>-0.45759244399999999</c:v>
                </c:pt>
                <c:pt idx="1924">
                  <c:v>-0.45759244399999999</c:v>
                </c:pt>
                <c:pt idx="1925">
                  <c:v>-0.45759244399999999</c:v>
                </c:pt>
                <c:pt idx="1926">
                  <c:v>-0.45759244399999999</c:v>
                </c:pt>
                <c:pt idx="1927">
                  <c:v>-0.45759244399999999</c:v>
                </c:pt>
                <c:pt idx="1928">
                  <c:v>-0.45759244399999999</c:v>
                </c:pt>
                <c:pt idx="1929">
                  <c:v>-0.45864581900000001</c:v>
                </c:pt>
                <c:pt idx="1930">
                  <c:v>-0.46291005000000002</c:v>
                </c:pt>
                <c:pt idx="1931">
                  <c:v>-0.46291005000000002</c:v>
                </c:pt>
                <c:pt idx="1932">
                  <c:v>-0.46291005000000002</c:v>
                </c:pt>
                <c:pt idx="1933">
                  <c:v>-0.46291005000000002</c:v>
                </c:pt>
                <c:pt idx="1934">
                  <c:v>-0.46291005000000002</c:v>
                </c:pt>
                <c:pt idx="1935">
                  <c:v>-0.46430933099999999</c:v>
                </c:pt>
                <c:pt idx="1936">
                  <c:v>-0.46852427600000002</c:v>
                </c:pt>
                <c:pt idx="1937">
                  <c:v>-0.46864962900000001</c:v>
                </c:pt>
                <c:pt idx="1938">
                  <c:v>-0.46864962900000001</c:v>
                </c:pt>
                <c:pt idx="1939">
                  <c:v>-0.46864962900000001</c:v>
                </c:pt>
                <c:pt idx="1940">
                  <c:v>-0.46864962900000001</c:v>
                </c:pt>
                <c:pt idx="1941">
                  <c:v>-0.46864962900000001</c:v>
                </c:pt>
                <c:pt idx="1942">
                  <c:v>-0.46864962900000001</c:v>
                </c:pt>
                <c:pt idx="1943">
                  <c:v>-0.46864962900000001</c:v>
                </c:pt>
                <c:pt idx="1944">
                  <c:v>-0.46864962900000001</c:v>
                </c:pt>
                <c:pt idx="1945">
                  <c:v>-0.46880723099999999</c:v>
                </c:pt>
                <c:pt idx="1946">
                  <c:v>-0.46880723099999999</c:v>
                </c:pt>
                <c:pt idx="1947">
                  <c:v>-0.46880723099999999</c:v>
                </c:pt>
                <c:pt idx="1948">
                  <c:v>-0.46880723099999999</c:v>
                </c:pt>
                <c:pt idx="1949">
                  <c:v>-0.46974442</c:v>
                </c:pt>
                <c:pt idx="1950">
                  <c:v>-0.46985063799999999</c:v>
                </c:pt>
                <c:pt idx="1951">
                  <c:v>-0.46985063799999999</c:v>
                </c:pt>
                <c:pt idx="1952">
                  <c:v>-0.47011521899999997</c:v>
                </c:pt>
                <c:pt idx="1953">
                  <c:v>-0.47011521899999997</c:v>
                </c:pt>
                <c:pt idx="1954">
                  <c:v>-0.47011521899999997</c:v>
                </c:pt>
                <c:pt idx="1955">
                  <c:v>-0.47011521899999997</c:v>
                </c:pt>
                <c:pt idx="1956">
                  <c:v>-0.47140452100000002</c:v>
                </c:pt>
                <c:pt idx="1957">
                  <c:v>-0.47140452100000002</c:v>
                </c:pt>
                <c:pt idx="1958">
                  <c:v>-0.47140452100000002</c:v>
                </c:pt>
                <c:pt idx="1959">
                  <c:v>-0.47140452100000002</c:v>
                </c:pt>
                <c:pt idx="1960">
                  <c:v>-0.47140452100000002</c:v>
                </c:pt>
                <c:pt idx="1961">
                  <c:v>-0.47140452100000002</c:v>
                </c:pt>
                <c:pt idx="1962">
                  <c:v>-0.47140452100000002</c:v>
                </c:pt>
                <c:pt idx="1963">
                  <c:v>-0.47140452100000002</c:v>
                </c:pt>
                <c:pt idx="1964">
                  <c:v>-0.47157678600000003</c:v>
                </c:pt>
                <c:pt idx="1965">
                  <c:v>-0.47158649499999999</c:v>
                </c:pt>
                <c:pt idx="1966">
                  <c:v>-0.473553051</c:v>
                </c:pt>
                <c:pt idx="1967">
                  <c:v>-0.473553051</c:v>
                </c:pt>
                <c:pt idx="1968">
                  <c:v>-0.47382821000000003</c:v>
                </c:pt>
                <c:pt idx="1969">
                  <c:v>-0.47477345799999998</c:v>
                </c:pt>
                <c:pt idx="1970">
                  <c:v>-0.477010875</c:v>
                </c:pt>
                <c:pt idx="1971">
                  <c:v>-0.477010875</c:v>
                </c:pt>
                <c:pt idx="1972">
                  <c:v>-0.477010875</c:v>
                </c:pt>
                <c:pt idx="1973">
                  <c:v>-0.477010875</c:v>
                </c:pt>
                <c:pt idx="1974">
                  <c:v>-0.477463199</c:v>
                </c:pt>
                <c:pt idx="1975">
                  <c:v>-0.47860258999999999</c:v>
                </c:pt>
                <c:pt idx="1976">
                  <c:v>-0.47860258999999999</c:v>
                </c:pt>
                <c:pt idx="1977">
                  <c:v>-0.47875524400000002</c:v>
                </c:pt>
                <c:pt idx="1978">
                  <c:v>-0.47875524400000002</c:v>
                </c:pt>
                <c:pt idx="1979">
                  <c:v>-0.47875524400000002</c:v>
                </c:pt>
                <c:pt idx="1980">
                  <c:v>-0.47875524400000002</c:v>
                </c:pt>
                <c:pt idx="1981">
                  <c:v>-0.47875524400000002</c:v>
                </c:pt>
                <c:pt idx="1982">
                  <c:v>-0.47875524400000002</c:v>
                </c:pt>
                <c:pt idx="1983">
                  <c:v>-0.47875524400000002</c:v>
                </c:pt>
                <c:pt idx="1984">
                  <c:v>-0.47875524400000002</c:v>
                </c:pt>
                <c:pt idx="1985">
                  <c:v>-0.47875524400000002</c:v>
                </c:pt>
                <c:pt idx="1986">
                  <c:v>-0.47875524400000002</c:v>
                </c:pt>
                <c:pt idx="1987">
                  <c:v>-0.47875524400000002</c:v>
                </c:pt>
                <c:pt idx="1988">
                  <c:v>-0.47875524400000002</c:v>
                </c:pt>
                <c:pt idx="1989">
                  <c:v>-0.47875524400000002</c:v>
                </c:pt>
                <c:pt idx="1990">
                  <c:v>-0.47875524400000002</c:v>
                </c:pt>
                <c:pt idx="1991">
                  <c:v>-0.47875524400000002</c:v>
                </c:pt>
                <c:pt idx="1992">
                  <c:v>-0.47875524400000002</c:v>
                </c:pt>
                <c:pt idx="1993">
                  <c:v>-0.48080055900000002</c:v>
                </c:pt>
                <c:pt idx="1994">
                  <c:v>-0.48080055900000002</c:v>
                </c:pt>
                <c:pt idx="1995">
                  <c:v>-0.48151630099999998</c:v>
                </c:pt>
                <c:pt idx="1996">
                  <c:v>-0.48250388100000002</c:v>
                </c:pt>
                <c:pt idx="1997">
                  <c:v>-0.48250388100000002</c:v>
                </c:pt>
                <c:pt idx="1998">
                  <c:v>-0.48251551199999998</c:v>
                </c:pt>
                <c:pt idx="1999">
                  <c:v>-0.48251551199999998</c:v>
                </c:pt>
                <c:pt idx="2000">
                  <c:v>-0.48251551199999998</c:v>
                </c:pt>
                <c:pt idx="2001">
                  <c:v>-0.48251551199999998</c:v>
                </c:pt>
                <c:pt idx="2002">
                  <c:v>-0.48420012499999998</c:v>
                </c:pt>
                <c:pt idx="2003">
                  <c:v>-0.48507125000000001</c:v>
                </c:pt>
                <c:pt idx="2004">
                  <c:v>-0.48507125000000001</c:v>
                </c:pt>
                <c:pt idx="2005">
                  <c:v>-0.48507125000000001</c:v>
                </c:pt>
                <c:pt idx="2006">
                  <c:v>-0.48604504100000001</c:v>
                </c:pt>
                <c:pt idx="2007">
                  <c:v>-0.48604504100000001</c:v>
                </c:pt>
                <c:pt idx="2008">
                  <c:v>-0.48604504100000001</c:v>
                </c:pt>
                <c:pt idx="2009">
                  <c:v>-0.48746667799999999</c:v>
                </c:pt>
                <c:pt idx="2010">
                  <c:v>-0.48807110100000001</c:v>
                </c:pt>
                <c:pt idx="2011">
                  <c:v>-0.48807110100000001</c:v>
                </c:pt>
                <c:pt idx="2012">
                  <c:v>-0.48807110100000001</c:v>
                </c:pt>
                <c:pt idx="2013">
                  <c:v>-0.48807110100000001</c:v>
                </c:pt>
                <c:pt idx="2014">
                  <c:v>-0.48807110100000001</c:v>
                </c:pt>
                <c:pt idx="2015">
                  <c:v>-0.48807110100000001</c:v>
                </c:pt>
                <c:pt idx="2016">
                  <c:v>-0.48807110100000001</c:v>
                </c:pt>
                <c:pt idx="2017">
                  <c:v>-0.48813442800000001</c:v>
                </c:pt>
                <c:pt idx="2018">
                  <c:v>-0.49141485299999998</c:v>
                </c:pt>
                <c:pt idx="2019">
                  <c:v>-0.49313820000000003</c:v>
                </c:pt>
                <c:pt idx="2020">
                  <c:v>-0.49434835999999999</c:v>
                </c:pt>
                <c:pt idx="2021">
                  <c:v>-0.49537740499999999</c:v>
                </c:pt>
                <c:pt idx="2022">
                  <c:v>-0.49537740499999999</c:v>
                </c:pt>
                <c:pt idx="2023">
                  <c:v>-0.49611201700000002</c:v>
                </c:pt>
                <c:pt idx="2024">
                  <c:v>-0.49616796200000002</c:v>
                </c:pt>
                <c:pt idx="2025">
                  <c:v>-0.49690399499999999</c:v>
                </c:pt>
                <c:pt idx="2026">
                  <c:v>-0.49690399499999999</c:v>
                </c:pt>
                <c:pt idx="2027">
                  <c:v>-0.49690399499999999</c:v>
                </c:pt>
                <c:pt idx="2028">
                  <c:v>-0.49690399499999999</c:v>
                </c:pt>
                <c:pt idx="2029">
                  <c:v>-0.49880951000000001</c:v>
                </c:pt>
                <c:pt idx="2030">
                  <c:v>-0.49880951000000001</c:v>
                </c:pt>
                <c:pt idx="2031">
                  <c:v>-0.49895427199999998</c:v>
                </c:pt>
                <c:pt idx="2032">
                  <c:v>-0.5</c:v>
                </c:pt>
                <c:pt idx="2033">
                  <c:v>-0.5</c:v>
                </c:pt>
                <c:pt idx="2034">
                  <c:v>-0.5</c:v>
                </c:pt>
                <c:pt idx="2035">
                  <c:v>-0.5</c:v>
                </c:pt>
                <c:pt idx="2036">
                  <c:v>-0.5</c:v>
                </c:pt>
                <c:pt idx="2037">
                  <c:v>-0.5</c:v>
                </c:pt>
                <c:pt idx="2038">
                  <c:v>-0.5</c:v>
                </c:pt>
                <c:pt idx="2039">
                  <c:v>-0.5</c:v>
                </c:pt>
                <c:pt idx="2040">
                  <c:v>-0.50025201600000002</c:v>
                </c:pt>
                <c:pt idx="2041">
                  <c:v>-0.50025201600000002</c:v>
                </c:pt>
                <c:pt idx="2042">
                  <c:v>-0.50025201600000002</c:v>
                </c:pt>
                <c:pt idx="2043">
                  <c:v>-0.50205805800000003</c:v>
                </c:pt>
                <c:pt idx="2044">
                  <c:v>-0.50262468999999999</c:v>
                </c:pt>
                <c:pt idx="2045">
                  <c:v>-0.50361015499999995</c:v>
                </c:pt>
                <c:pt idx="2046">
                  <c:v>-0.50395263099999998</c:v>
                </c:pt>
                <c:pt idx="2047">
                  <c:v>-0.50395263099999998</c:v>
                </c:pt>
                <c:pt idx="2048">
                  <c:v>-0.50395263099999998</c:v>
                </c:pt>
                <c:pt idx="2049">
                  <c:v>-0.50395263099999998</c:v>
                </c:pt>
                <c:pt idx="2050">
                  <c:v>-0.50395263099999998</c:v>
                </c:pt>
                <c:pt idx="2051">
                  <c:v>-0.50401612900000003</c:v>
                </c:pt>
                <c:pt idx="2052">
                  <c:v>-0.50401612900000003</c:v>
                </c:pt>
                <c:pt idx="2053">
                  <c:v>-0.50401612900000003</c:v>
                </c:pt>
                <c:pt idx="2054">
                  <c:v>-0.50401612900000003</c:v>
                </c:pt>
                <c:pt idx="2055">
                  <c:v>-0.50401612900000003</c:v>
                </c:pt>
                <c:pt idx="2056">
                  <c:v>-0.50401612900000003</c:v>
                </c:pt>
                <c:pt idx="2057">
                  <c:v>-0.50401612900000003</c:v>
                </c:pt>
                <c:pt idx="2058">
                  <c:v>-0.50470596099999998</c:v>
                </c:pt>
                <c:pt idx="2059">
                  <c:v>-0.50470596099999998</c:v>
                </c:pt>
                <c:pt idx="2060">
                  <c:v>-0.50520442200000004</c:v>
                </c:pt>
                <c:pt idx="2061">
                  <c:v>-0.50520442200000004</c:v>
                </c:pt>
                <c:pt idx="2062">
                  <c:v>-0.507092553</c:v>
                </c:pt>
                <c:pt idx="2063">
                  <c:v>-0.50717931900000002</c:v>
                </c:pt>
                <c:pt idx="2064">
                  <c:v>-0.50717931900000002</c:v>
                </c:pt>
                <c:pt idx="2065">
                  <c:v>-0.50717931900000002</c:v>
                </c:pt>
                <c:pt idx="2066">
                  <c:v>-0.51057665900000004</c:v>
                </c:pt>
                <c:pt idx="2067">
                  <c:v>-0.51156648999999998</c:v>
                </c:pt>
                <c:pt idx="2068">
                  <c:v>-0.51359391099999996</c:v>
                </c:pt>
                <c:pt idx="2069">
                  <c:v>-0.51361208199999997</c:v>
                </c:pt>
                <c:pt idx="2070">
                  <c:v>-0.51361208199999997</c:v>
                </c:pt>
                <c:pt idx="2071">
                  <c:v>-0.51361208199999997</c:v>
                </c:pt>
                <c:pt idx="2072">
                  <c:v>-0.51380783200000002</c:v>
                </c:pt>
                <c:pt idx="2073">
                  <c:v>-0.51589308899999997</c:v>
                </c:pt>
                <c:pt idx="2074">
                  <c:v>-0.51623234699999998</c:v>
                </c:pt>
                <c:pt idx="2075">
                  <c:v>-0.51630196100000003</c:v>
                </c:pt>
                <c:pt idx="2076">
                  <c:v>-0.51639777899999995</c:v>
                </c:pt>
                <c:pt idx="2077">
                  <c:v>-0.51681978399999995</c:v>
                </c:pt>
                <c:pt idx="2078">
                  <c:v>-0.51684603699999998</c:v>
                </c:pt>
                <c:pt idx="2079">
                  <c:v>-0.51703649100000004</c:v>
                </c:pt>
                <c:pt idx="2080">
                  <c:v>-0.517173255</c:v>
                </c:pt>
                <c:pt idx="2081">
                  <c:v>-0.51749421699999998</c:v>
                </c:pt>
                <c:pt idx="2082">
                  <c:v>-0.51839607600000004</c:v>
                </c:pt>
                <c:pt idx="2083">
                  <c:v>-0.51839607600000004</c:v>
                </c:pt>
                <c:pt idx="2084">
                  <c:v>-0.51839607600000004</c:v>
                </c:pt>
                <c:pt idx="2085">
                  <c:v>-0.51839607600000004</c:v>
                </c:pt>
                <c:pt idx="2086">
                  <c:v>-0.51929591600000002</c:v>
                </c:pt>
                <c:pt idx="2087">
                  <c:v>-0.51929591600000002</c:v>
                </c:pt>
                <c:pt idx="2088">
                  <c:v>-0.51978579300000005</c:v>
                </c:pt>
                <c:pt idx="2089">
                  <c:v>-0.52053558499999997</c:v>
                </c:pt>
                <c:pt idx="2090">
                  <c:v>-0.52053558499999997</c:v>
                </c:pt>
                <c:pt idx="2091">
                  <c:v>-0.52053558499999997</c:v>
                </c:pt>
                <c:pt idx="2092">
                  <c:v>-0.52053558499999997</c:v>
                </c:pt>
                <c:pt idx="2093">
                  <c:v>-0.52053558499999997</c:v>
                </c:pt>
                <c:pt idx="2094">
                  <c:v>-0.52053558499999997</c:v>
                </c:pt>
                <c:pt idx="2095">
                  <c:v>-0.52053558499999997</c:v>
                </c:pt>
                <c:pt idx="2096">
                  <c:v>-0.52053558499999997</c:v>
                </c:pt>
                <c:pt idx="2097">
                  <c:v>-0.52174919500000005</c:v>
                </c:pt>
                <c:pt idx="2098">
                  <c:v>-0.52174919500000005</c:v>
                </c:pt>
                <c:pt idx="2099">
                  <c:v>-0.52174919500000005</c:v>
                </c:pt>
                <c:pt idx="2100">
                  <c:v>-0.52174919500000005</c:v>
                </c:pt>
                <c:pt idx="2101">
                  <c:v>-0.52174919500000005</c:v>
                </c:pt>
                <c:pt idx="2102">
                  <c:v>-0.52174919500000005</c:v>
                </c:pt>
                <c:pt idx="2103">
                  <c:v>-0.52174919500000005</c:v>
                </c:pt>
                <c:pt idx="2104">
                  <c:v>-0.52174919500000005</c:v>
                </c:pt>
                <c:pt idx="2105">
                  <c:v>-0.52174919500000005</c:v>
                </c:pt>
                <c:pt idx="2106">
                  <c:v>-0.52174919500000005</c:v>
                </c:pt>
                <c:pt idx="2107">
                  <c:v>-0.52174919500000005</c:v>
                </c:pt>
                <c:pt idx="2108">
                  <c:v>-0.52174919500000005</c:v>
                </c:pt>
                <c:pt idx="2109">
                  <c:v>-0.52174919500000005</c:v>
                </c:pt>
                <c:pt idx="2110">
                  <c:v>-0.52174919500000005</c:v>
                </c:pt>
                <c:pt idx="2111">
                  <c:v>-0.52174919500000005</c:v>
                </c:pt>
                <c:pt idx="2112">
                  <c:v>-0.52174919500000005</c:v>
                </c:pt>
                <c:pt idx="2113">
                  <c:v>-0.52271029000000002</c:v>
                </c:pt>
                <c:pt idx="2114">
                  <c:v>-0.52271029000000002</c:v>
                </c:pt>
                <c:pt idx="2115">
                  <c:v>-0.52396638699999998</c:v>
                </c:pt>
                <c:pt idx="2116">
                  <c:v>-0.52489225100000003</c:v>
                </c:pt>
                <c:pt idx="2117">
                  <c:v>-0.52489225100000003</c:v>
                </c:pt>
                <c:pt idx="2118">
                  <c:v>-0.52489225100000003</c:v>
                </c:pt>
                <c:pt idx="2119">
                  <c:v>-0.52489225100000003</c:v>
                </c:pt>
                <c:pt idx="2120">
                  <c:v>-0.52489225100000003</c:v>
                </c:pt>
                <c:pt idx="2121">
                  <c:v>-0.52491682299999998</c:v>
                </c:pt>
                <c:pt idx="2122">
                  <c:v>-0.52491682299999998</c:v>
                </c:pt>
                <c:pt idx="2123">
                  <c:v>-0.52495061799999998</c:v>
                </c:pt>
                <c:pt idx="2124">
                  <c:v>-0.52495061799999998</c:v>
                </c:pt>
                <c:pt idx="2125">
                  <c:v>-0.52495061799999998</c:v>
                </c:pt>
                <c:pt idx="2126">
                  <c:v>-0.52605091000000004</c:v>
                </c:pt>
                <c:pt idx="2127">
                  <c:v>-0.52605091000000004</c:v>
                </c:pt>
                <c:pt idx="2128">
                  <c:v>-0.52747114299999998</c:v>
                </c:pt>
                <c:pt idx="2129">
                  <c:v>-0.52803075899999996</c:v>
                </c:pt>
                <c:pt idx="2130">
                  <c:v>-0.52803075899999996</c:v>
                </c:pt>
                <c:pt idx="2131">
                  <c:v>-0.52834931399999996</c:v>
                </c:pt>
                <c:pt idx="2132">
                  <c:v>-0.53039294999999997</c:v>
                </c:pt>
                <c:pt idx="2133">
                  <c:v>-0.53039294999999997</c:v>
                </c:pt>
                <c:pt idx="2134">
                  <c:v>-0.53039294999999997</c:v>
                </c:pt>
                <c:pt idx="2135">
                  <c:v>-0.53039294999999997</c:v>
                </c:pt>
                <c:pt idx="2136">
                  <c:v>-0.53160953300000002</c:v>
                </c:pt>
                <c:pt idx="2137">
                  <c:v>-0.53247201399999999</c:v>
                </c:pt>
                <c:pt idx="2138">
                  <c:v>-0.53247201399999999</c:v>
                </c:pt>
                <c:pt idx="2139">
                  <c:v>-0.53434727100000001</c:v>
                </c:pt>
                <c:pt idx="2140">
                  <c:v>-0.53452248400000002</c:v>
                </c:pt>
                <c:pt idx="2141">
                  <c:v>-0.53603646599999999</c:v>
                </c:pt>
                <c:pt idx="2142">
                  <c:v>-0.53606970899999995</c:v>
                </c:pt>
                <c:pt idx="2143">
                  <c:v>-0.53677888600000001</c:v>
                </c:pt>
                <c:pt idx="2144">
                  <c:v>-0.53677888600000001</c:v>
                </c:pt>
                <c:pt idx="2145">
                  <c:v>-0.53677888600000001</c:v>
                </c:pt>
                <c:pt idx="2146">
                  <c:v>-0.53677888600000001</c:v>
                </c:pt>
                <c:pt idx="2147">
                  <c:v>-0.53750822700000001</c:v>
                </c:pt>
                <c:pt idx="2148">
                  <c:v>-0.53750822700000001</c:v>
                </c:pt>
                <c:pt idx="2149">
                  <c:v>-0.53758668300000001</c:v>
                </c:pt>
                <c:pt idx="2150">
                  <c:v>-0.53935988999999995</c:v>
                </c:pt>
                <c:pt idx="2151">
                  <c:v>-0.53935988999999995</c:v>
                </c:pt>
                <c:pt idx="2152">
                  <c:v>-0.53935988999999995</c:v>
                </c:pt>
                <c:pt idx="2153">
                  <c:v>-0.53935988999999995</c:v>
                </c:pt>
                <c:pt idx="2154">
                  <c:v>-0.53935988999999995</c:v>
                </c:pt>
                <c:pt idx="2155">
                  <c:v>-0.53935988999999995</c:v>
                </c:pt>
                <c:pt idx="2156">
                  <c:v>-0.53935988999999995</c:v>
                </c:pt>
                <c:pt idx="2157">
                  <c:v>-0.53935988999999995</c:v>
                </c:pt>
                <c:pt idx="2158">
                  <c:v>-0.53935988999999995</c:v>
                </c:pt>
                <c:pt idx="2159">
                  <c:v>-0.53935988999999995</c:v>
                </c:pt>
                <c:pt idx="2160">
                  <c:v>-0.54066340899999998</c:v>
                </c:pt>
                <c:pt idx="2161">
                  <c:v>-0.54222771000000003</c:v>
                </c:pt>
                <c:pt idx="2162">
                  <c:v>-0.54294564899999997</c:v>
                </c:pt>
                <c:pt idx="2163">
                  <c:v>-0.54414653300000004</c:v>
                </c:pt>
                <c:pt idx="2164">
                  <c:v>-0.54414653300000004</c:v>
                </c:pt>
                <c:pt idx="2165">
                  <c:v>-0.54414653300000004</c:v>
                </c:pt>
                <c:pt idx="2166">
                  <c:v>-0.54414653300000004</c:v>
                </c:pt>
                <c:pt idx="2167">
                  <c:v>-0.54414653300000004</c:v>
                </c:pt>
                <c:pt idx="2168">
                  <c:v>-0.54414653300000004</c:v>
                </c:pt>
                <c:pt idx="2169">
                  <c:v>-0.54414653300000004</c:v>
                </c:pt>
                <c:pt idx="2170">
                  <c:v>-0.54414653300000004</c:v>
                </c:pt>
                <c:pt idx="2171">
                  <c:v>-0.54433105400000004</c:v>
                </c:pt>
                <c:pt idx="2172">
                  <c:v>-0.54433105400000004</c:v>
                </c:pt>
                <c:pt idx="2173">
                  <c:v>-0.54433105400000004</c:v>
                </c:pt>
                <c:pt idx="2174">
                  <c:v>-0.54492724400000003</c:v>
                </c:pt>
                <c:pt idx="2175">
                  <c:v>-0.54492724400000003</c:v>
                </c:pt>
                <c:pt idx="2176">
                  <c:v>-0.54541191</c:v>
                </c:pt>
                <c:pt idx="2177">
                  <c:v>-0.54546866199999999</c:v>
                </c:pt>
                <c:pt idx="2178">
                  <c:v>-0.54546866199999999</c:v>
                </c:pt>
                <c:pt idx="2179">
                  <c:v>-0.54572932200000002</c:v>
                </c:pt>
                <c:pt idx="2180">
                  <c:v>-0.54572932200000002</c:v>
                </c:pt>
                <c:pt idx="2181">
                  <c:v>-0.54575055299999997</c:v>
                </c:pt>
                <c:pt idx="2182">
                  <c:v>-0.54605026000000001</c:v>
                </c:pt>
                <c:pt idx="2183">
                  <c:v>-0.546932639</c:v>
                </c:pt>
                <c:pt idx="2184">
                  <c:v>-0.546932639</c:v>
                </c:pt>
                <c:pt idx="2185">
                  <c:v>-0.546932639</c:v>
                </c:pt>
                <c:pt idx="2186">
                  <c:v>-0.546932639</c:v>
                </c:pt>
                <c:pt idx="2187">
                  <c:v>-0.546932639</c:v>
                </c:pt>
                <c:pt idx="2188">
                  <c:v>-0.54772255800000003</c:v>
                </c:pt>
                <c:pt idx="2189">
                  <c:v>-0.54772255800000003</c:v>
                </c:pt>
                <c:pt idx="2190">
                  <c:v>-0.54772255800000003</c:v>
                </c:pt>
                <c:pt idx="2191">
                  <c:v>-0.54777658500000004</c:v>
                </c:pt>
                <c:pt idx="2192">
                  <c:v>-0.54840849700000005</c:v>
                </c:pt>
                <c:pt idx="2193">
                  <c:v>-0.55074306799999995</c:v>
                </c:pt>
                <c:pt idx="2194">
                  <c:v>-0.55084062</c:v>
                </c:pt>
                <c:pt idx="2195">
                  <c:v>-0.55084062</c:v>
                </c:pt>
                <c:pt idx="2196">
                  <c:v>-0.55227277100000005</c:v>
                </c:pt>
                <c:pt idx="2197">
                  <c:v>-0.55421595300000004</c:v>
                </c:pt>
                <c:pt idx="2198">
                  <c:v>-0.55421595300000004</c:v>
                </c:pt>
                <c:pt idx="2199">
                  <c:v>-0.55421595300000004</c:v>
                </c:pt>
                <c:pt idx="2200">
                  <c:v>-0.55421595300000004</c:v>
                </c:pt>
                <c:pt idx="2201">
                  <c:v>-0.55421595300000004</c:v>
                </c:pt>
                <c:pt idx="2202">
                  <c:v>-0.55432368899999995</c:v>
                </c:pt>
                <c:pt idx="2203">
                  <c:v>-0.55536246300000003</c:v>
                </c:pt>
                <c:pt idx="2204">
                  <c:v>-0.55619503599999998</c:v>
                </c:pt>
                <c:pt idx="2205">
                  <c:v>-0.55786288100000003</c:v>
                </c:pt>
                <c:pt idx="2206">
                  <c:v>-0.55786288100000003</c:v>
                </c:pt>
                <c:pt idx="2207">
                  <c:v>-0.55815630599999999</c:v>
                </c:pt>
                <c:pt idx="2208">
                  <c:v>-0.55815630599999999</c:v>
                </c:pt>
                <c:pt idx="2209">
                  <c:v>-0.55815630599999999</c:v>
                </c:pt>
                <c:pt idx="2210">
                  <c:v>-0.55815630599999999</c:v>
                </c:pt>
                <c:pt idx="2211">
                  <c:v>-0.55815630599999999</c:v>
                </c:pt>
                <c:pt idx="2212">
                  <c:v>-0.55815630599999999</c:v>
                </c:pt>
                <c:pt idx="2213">
                  <c:v>-0.55815630599999999</c:v>
                </c:pt>
                <c:pt idx="2214">
                  <c:v>-0.55815630599999999</c:v>
                </c:pt>
                <c:pt idx="2215">
                  <c:v>-0.55862038800000002</c:v>
                </c:pt>
                <c:pt idx="2216">
                  <c:v>-0.56010006499999998</c:v>
                </c:pt>
                <c:pt idx="2217">
                  <c:v>-0.56061169899999996</c:v>
                </c:pt>
                <c:pt idx="2218">
                  <c:v>-0.56061169899999996</c:v>
                </c:pt>
                <c:pt idx="2219">
                  <c:v>-0.56108628000000005</c:v>
                </c:pt>
                <c:pt idx="2220">
                  <c:v>-0.56154683100000002</c:v>
                </c:pt>
                <c:pt idx="2221">
                  <c:v>-0.56297414700000004</c:v>
                </c:pt>
                <c:pt idx="2222">
                  <c:v>-0.56297414700000004</c:v>
                </c:pt>
                <c:pt idx="2223">
                  <c:v>-0.56297414700000004</c:v>
                </c:pt>
                <c:pt idx="2224">
                  <c:v>-0.56297414700000004</c:v>
                </c:pt>
                <c:pt idx="2225">
                  <c:v>-0.56297414700000004</c:v>
                </c:pt>
                <c:pt idx="2226">
                  <c:v>-0.56297414700000004</c:v>
                </c:pt>
                <c:pt idx="2227">
                  <c:v>-0.56297414700000004</c:v>
                </c:pt>
                <c:pt idx="2228">
                  <c:v>-0.56297414700000004</c:v>
                </c:pt>
                <c:pt idx="2229">
                  <c:v>-0.56297414700000004</c:v>
                </c:pt>
                <c:pt idx="2230">
                  <c:v>-0.56297414700000004</c:v>
                </c:pt>
                <c:pt idx="2231">
                  <c:v>-0.56297414700000004</c:v>
                </c:pt>
                <c:pt idx="2232">
                  <c:v>-0.56297414700000004</c:v>
                </c:pt>
                <c:pt idx="2233">
                  <c:v>-0.56297414700000004</c:v>
                </c:pt>
                <c:pt idx="2234">
                  <c:v>-0.56297414700000004</c:v>
                </c:pt>
                <c:pt idx="2235">
                  <c:v>-0.56297414700000004</c:v>
                </c:pt>
                <c:pt idx="2236">
                  <c:v>-0.56297414700000004</c:v>
                </c:pt>
                <c:pt idx="2237">
                  <c:v>-0.56297414700000004</c:v>
                </c:pt>
                <c:pt idx="2238">
                  <c:v>-0.56297414700000004</c:v>
                </c:pt>
                <c:pt idx="2239">
                  <c:v>-0.56311134699999998</c:v>
                </c:pt>
                <c:pt idx="2240">
                  <c:v>-0.56311134699999998</c:v>
                </c:pt>
                <c:pt idx="2241">
                  <c:v>-0.56311134699999998</c:v>
                </c:pt>
                <c:pt idx="2242">
                  <c:v>-0.56311134699999998</c:v>
                </c:pt>
                <c:pt idx="2243">
                  <c:v>-0.56311134699999998</c:v>
                </c:pt>
                <c:pt idx="2244">
                  <c:v>-0.56343421400000004</c:v>
                </c:pt>
                <c:pt idx="2245">
                  <c:v>-0.56535099700000002</c:v>
                </c:pt>
                <c:pt idx="2246">
                  <c:v>-0.56535099700000002</c:v>
                </c:pt>
                <c:pt idx="2247">
                  <c:v>-0.56535099700000002</c:v>
                </c:pt>
                <c:pt idx="2248">
                  <c:v>-0.56535099700000002</c:v>
                </c:pt>
                <c:pt idx="2249">
                  <c:v>-0.56535099700000002</c:v>
                </c:pt>
                <c:pt idx="2250">
                  <c:v>-0.56571351700000005</c:v>
                </c:pt>
                <c:pt idx="2251">
                  <c:v>-0.56759763900000004</c:v>
                </c:pt>
                <c:pt idx="2252">
                  <c:v>-0.56769457199999995</c:v>
                </c:pt>
                <c:pt idx="2253">
                  <c:v>-0.56769457199999995</c:v>
                </c:pt>
                <c:pt idx="2254">
                  <c:v>-0.56769457199999995</c:v>
                </c:pt>
                <c:pt idx="2255">
                  <c:v>-0.571704239</c:v>
                </c:pt>
                <c:pt idx="2256">
                  <c:v>-0.571704239</c:v>
                </c:pt>
                <c:pt idx="2257">
                  <c:v>-0.571704239</c:v>
                </c:pt>
                <c:pt idx="2258">
                  <c:v>-0.57335309000000001</c:v>
                </c:pt>
                <c:pt idx="2259">
                  <c:v>-0.57335309000000001</c:v>
                </c:pt>
                <c:pt idx="2260">
                  <c:v>-0.57335309000000001</c:v>
                </c:pt>
                <c:pt idx="2261">
                  <c:v>-0.57335309000000001</c:v>
                </c:pt>
                <c:pt idx="2262">
                  <c:v>-0.57335309000000001</c:v>
                </c:pt>
                <c:pt idx="2263">
                  <c:v>-0.57335309000000001</c:v>
                </c:pt>
                <c:pt idx="2264">
                  <c:v>-0.57335309000000001</c:v>
                </c:pt>
                <c:pt idx="2265">
                  <c:v>-0.57335309000000001</c:v>
                </c:pt>
                <c:pt idx="2266">
                  <c:v>-0.57336209900000001</c:v>
                </c:pt>
                <c:pt idx="2267">
                  <c:v>-0.574190592</c:v>
                </c:pt>
                <c:pt idx="2268">
                  <c:v>-0.57552042000000003</c:v>
                </c:pt>
                <c:pt idx="2269">
                  <c:v>-0.57552042000000003</c:v>
                </c:pt>
                <c:pt idx="2270">
                  <c:v>-0.57686394799999996</c:v>
                </c:pt>
                <c:pt idx="2271">
                  <c:v>-0.57735026899999997</c:v>
                </c:pt>
                <c:pt idx="2272">
                  <c:v>-0.57735026899999997</c:v>
                </c:pt>
                <c:pt idx="2273">
                  <c:v>-0.57735026899999997</c:v>
                </c:pt>
                <c:pt idx="2274">
                  <c:v>-0.57735026899999997</c:v>
                </c:pt>
                <c:pt idx="2275">
                  <c:v>-0.57735026899999997</c:v>
                </c:pt>
                <c:pt idx="2276">
                  <c:v>-0.57735026899999997</c:v>
                </c:pt>
                <c:pt idx="2277">
                  <c:v>-0.57735026899999997</c:v>
                </c:pt>
                <c:pt idx="2278">
                  <c:v>-0.57735026899999997</c:v>
                </c:pt>
                <c:pt idx="2279">
                  <c:v>-0.57735026899999997</c:v>
                </c:pt>
                <c:pt idx="2280">
                  <c:v>-0.57735026899999997</c:v>
                </c:pt>
                <c:pt idx="2281">
                  <c:v>-0.57735026899999997</c:v>
                </c:pt>
                <c:pt idx="2282">
                  <c:v>-0.57735026899999997</c:v>
                </c:pt>
                <c:pt idx="2283">
                  <c:v>-0.57735026899999997</c:v>
                </c:pt>
                <c:pt idx="2284">
                  <c:v>-0.57735026899999997</c:v>
                </c:pt>
                <c:pt idx="2285">
                  <c:v>-0.57735026899999997</c:v>
                </c:pt>
                <c:pt idx="2286">
                  <c:v>-0.57735026899999997</c:v>
                </c:pt>
                <c:pt idx="2287">
                  <c:v>-0.57735026899999997</c:v>
                </c:pt>
                <c:pt idx="2288">
                  <c:v>-0.57735026899999997</c:v>
                </c:pt>
                <c:pt idx="2289">
                  <c:v>-0.57735026899999997</c:v>
                </c:pt>
                <c:pt idx="2290">
                  <c:v>-0.57735026899999997</c:v>
                </c:pt>
                <c:pt idx="2291">
                  <c:v>-0.57735026899999997</c:v>
                </c:pt>
                <c:pt idx="2292">
                  <c:v>-0.57735026899999997</c:v>
                </c:pt>
                <c:pt idx="2293">
                  <c:v>-0.57735026899999997</c:v>
                </c:pt>
                <c:pt idx="2294">
                  <c:v>-0.57735026899999997</c:v>
                </c:pt>
                <c:pt idx="2295">
                  <c:v>-0.57794516900000004</c:v>
                </c:pt>
                <c:pt idx="2296">
                  <c:v>-0.57853484899999996</c:v>
                </c:pt>
                <c:pt idx="2297">
                  <c:v>-0.57982075700000002</c:v>
                </c:pt>
                <c:pt idx="2298">
                  <c:v>-0.57982075700000002</c:v>
                </c:pt>
                <c:pt idx="2299">
                  <c:v>-0.57982075700000002</c:v>
                </c:pt>
                <c:pt idx="2300">
                  <c:v>-0.58038100000000004</c:v>
                </c:pt>
                <c:pt idx="2301">
                  <c:v>-0.58038100000000004</c:v>
                </c:pt>
                <c:pt idx="2302">
                  <c:v>-0.58220935299999999</c:v>
                </c:pt>
                <c:pt idx="2303">
                  <c:v>-0.58285611800000003</c:v>
                </c:pt>
                <c:pt idx="2304">
                  <c:v>-0.58326167299999998</c:v>
                </c:pt>
                <c:pt idx="2305">
                  <c:v>-0.585473888</c:v>
                </c:pt>
                <c:pt idx="2306">
                  <c:v>-0.58554004400000004</c:v>
                </c:pt>
                <c:pt idx="2307">
                  <c:v>-0.58554004400000004</c:v>
                </c:pt>
                <c:pt idx="2308">
                  <c:v>-0.58554004400000004</c:v>
                </c:pt>
                <c:pt idx="2309">
                  <c:v>-0.58554004400000004</c:v>
                </c:pt>
                <c:pt idx="2310">
                  <c:v>-0.58554004400000004</c:v>
                </c:pt>
                <c:pt idx="2311">
                  <c:v>-0.58554004400000004</c:v>
                </c:pt>
                <c:pt idx="2312">
                  <c:v>-0.58554004400000004</c:v>
                </c:pt>
                <c:pt idx="2313">
                  <c:v>-0.58554004400000004</c:v>
                </c:pt>
                <c:pt idx="2314">
                  <c:v>-0.58554004400000004</c:v>
                </c:pt>
                <c:pt idx="2315">
                  <c:v>-0.58554004400000004</c:v>
                </c:pt>
                <c:pt idx="2316">
                  <c:v>-0.58554004400000004</c:v>
                </c:pt>
                <c:pt idx="2317">
                  <c:v>-0.58554004400000004</c:v>
                </c:pt>
                <c:pt idx="2318">
                  <c:v>-0.58605285100000004</c:v>
                </c:pt>
                <c:pt idx="2319">
                  <c:v>-0.58693097400000005</c:v>
                </c:pt>
                <c:pt idx="2320">
                  <c:v>-0.587636673</c:v>
                </c:pt>
                <c:pt idx="2321">
                  <c:v>-0.58976782500000002</c:v>
                </c:pt>
                <c:pt idx="2322">
                  <c:v>-0.58976782500000002</c:v>
                </c:pt>
                <c:pt idx="2323">
                  <c:v>-0.58976782500000002</c:v>
                </c:pt>
                <c:pt idx="2324">
                  <c:v>-0.59056255300000005</c:v>
                </c:pt>
                <c:pt idx="2325">
                  <c:v>-0.59056255300000005</c:v>
                </c:pt>
                <c:pt idx="2326">
                  <c:v>-0.59056255300000005</c:v>
                </c:pt>
                <c:pt idx="2327">
                  <c:v>-0.59056255300000005</c:v>
                </c:pt>
                <c:pt idx="2328">
                  <c:v>-0.59056255300000005</c:v>
                </c:pt>
                <c:pt idx="2329">
                  <c:v>-0.59056255300000005</c:v>
                </c:pt>
                <c:pt idx="2330">
                  <c:v>-0.59056255300000005</c:v>
                </c:pt>
                <c:pt idx="2331">
                  <c:v>-0.59056255300000005</c:v>
                </c:pt>
                <c:pt idx="2332">
                  <c:v>-0.59056255300000005</c:v>
                </c:pt>
                <c:pt idx="2333">
                  <c:v>-0.59056255300000005</c:v>
                </c:pt>
                <c:pt idx="2334">
                  <c:v>-0.59056255300000005</c:v>
                </c:pt>
                <c:pt idx="2335">
                  <c:v>-0.59056255300000005</c:v>
                </c:pt>
                <c:pt idx="2336">
                  <c:v>-0.59056255300000005</c:v>
                </c:pt>
                <c:pt idx="2337">
                  <c:v>-0.59056255300000005</c:v>
                </c:pt>
                <c:pt idx="2338">
                  <c:v>-0.59056255300000005</c:v>
                </c:pt>
                <c:pt idx="2339">
                  <c:v>-0.59062442299999995</c:v>
                </c:pt>
                <c:pt idx="2340">
                  <c:v>-0.59062442299999995</c:v>
                </c:pt>
                <c:pt idx="2341">
                  <c:v>-0.59265731200000005</c:v>
                </c:pt>
                <c:pt idx="2342">
                  <c:v>-0.59408852599999995</c:v>
                </c:pt>
                <c:pt idx="2343">
                  <c:v>-0.59431540699999996</c:v>
                </c:pt>
                <c:pt idx="2344">
                  <c:v>-0.59431540699999996</c:v>
                </c:pt>
                <c:pt idx="2345">
                  <c:v>-0.59431540699999996</c:v>
                </c:pt>
                <c:pt idx="2346">
                  <c:v>-0.59431540699999996</c:v>
                </c:pt>
                <c:pt idx="2347">
                  <c:v>-0.59431540699999996</c:v>
                </c:pt>
                <c:pt idx="2348">
                  <c:v>-0.59431540699999996</c:v>
                </c:pt>
                <c:pt idx="2349">
                  <c:v>-0.59431540699999996</c:v>
                </c:pt>
                <c:pt idx="2350">
                  <c:v>-0.59431540699999996</c:v>
                </c:pt>
                <c:pt idx="2351">
                  <c:v>-0.59431540699999996</c:v>
                </c:pt>
                <c:pt idx="2352">
                  <c:v>-0.59431540699999996</c:v>
                </c:pt>
                <c:pt idx="2353">
                  <c:v>-0.59610696299999999</c:v>
                </c:pt>
                <c:pt idx="2354">
                  <c:v>-0.59610696299999999</c:v>
                </c:pt>
                <c:pt idx="2355">
                  <c:v>-0.59610696299999999</c:v>
                </c:pt>
                <c:pt idx="2356">
                  <c:v>-0.59610696299999999</c:v>
                </c:pt>
                <c:pt idx="2357">
                  <c:v>-0.59610696299999999</c:v>
                </c:pt>
                <c:pt idx="2358">
                  <c:v>-0.59610696299999999</c:v>
                </c:pt>
                <c:pt idx="2359">
                  <c:v>-0.59610696299999999</c:v>
                </c:pt>
                <c:pt idx="2360">
                  <c:v>-0.59610696299999999</c:v>
                </c:pt>
                <c:pt idx="2361">
                  <c:v>-0.59610696299999999</c:v>
                </c:pt>
                <c:pt idx="2362">
                  <c:v>-0.59610696299999999</c:v>
                </c:pt>
                <c:pt idx="2363">
                  <c:v>-0.59610696299999999</c:v>
                </c:pt>
                <c:pt idx="2364">
                  <c:v>-0.59610696299999999</c:v>
                </c:pt>
                <c:pt idx="2365">
                  <c:v>-0.59610696299999999</c:v>
                </c:pt>
                <c:pt idx="2366">
                  <c:v>-0.59610696299999999</c:v>
                </c:pt>
                <c:pt idx="2367">
                  <c:v>-0.59610696299999999</c:v>
                </c:pt>
                <c:pt idx="2368">
                  <c:v>-0.59688840799999998</c:v>
                </c:pt>
                <c:pt idx="2369">
                  <c:v>-0.59761430500000001</c:v>
                </c:pt>
                <c:pt idx="2370">
                  <c:v>-0.59761430500000001</c:v>
                </c:pt>
                <c:pt idx="2371">
                  <c:v>-0.59761430500000001</c:v>
                </c:pt>
                <c:pt idx="2372">
                  <c:v>-0.59761430500000001</c:v>
                </c:pt>
                <c:pt idx="2373">
                  <c:v>-0.59761430500000001</c:v>
                </c:pt>
                <c:pt idx="2374">
                  <c:v>-0.59774986399999996</c:v>
                </c:pt>
                <c:pt idx="2375">
                  <c:v>-0.59854693999999997</c:v>
                </c:pt>
                <c:pt idx="2376">
                  <c:v>-0.59932068000000005</c:v>
                </c:pt>
                <c:pt idx="2377">
                  <c:v>-0.59969273599999995</c:v>
                </c:pt>
                <c:pt idx="2378">
                  <c:v>-0.59969273599999995</c:v>
                </c:pt>
                <c:pt idx="2379">
                  <c:v>-0.59983386400000005</c:v>
                </c:pt>
                <c:pt idx="2380">
                  <c:v>-0.59983386400000005</c:v>
                </c:pt>
                <c:pt idx="2381">
                  <c:v>-0.60062380900000001</c:v>
                </c:pt>
                <c:pt idx="2382">
                  <c:v>-0.60070608800000003</c:v>
                </c:pt>
                <c:pt idx="2383">
                  <c:v>-0.60070608800000003</c:v>
                </c:pt>
                <c:pt idx="2384">
                  <c:v>-0.60130926600000001</c:v>
                </c:pt>
                <c:pt idx="2385">
                  <c:v>-0.60211609200000005</c:v>
                </c:pt>
                <c:pt idx="2386">
                  <c:v>-0.60222826100000004</c:v>
                </c:pt>
                <c:pt idx="2387">
                  <c:v>-0.60339226999999995</c:v>
                </c:pt>
                <c:pt idx="2388">
                  <c:v>-0.60339226999999995</c:v>
                </c:pt>
                <c:pt idx="2389">
                  <c:v>-0.60339226999999995</c:v>
                </c:pt>
                <c:pt idx="2390">
                  <c:v>-0.60339226999999995</c:v>
                </c:pt>
                <c:pt idx="2391">
                  <c:v>-0.60339226999999995</c:v>
                </c:pt>
                <c:pt idx="2392">
                  <c:v>-0.60339226999999995</c:v>
                </c:pt>
                <c:pt idx="2393">
                  <c:v>-0.60339226999999995</c:v>
                </c:pt>
                <c:pt idx="2394">
                  <c:v>-0.60339226999999995</c:v>
                </c:pt>
                <c:pt idx="2395">
                  <c:v>-0.60339226999999995</c:v>
                </c:pt>
                <c:pt idx="2396">
                  <c:v>-0.60339226999999995</c:v>
                </c:pt>
                <c:pt idx="2397">
                  <c:v>-0.60404044999999995</c:v>
                </c:pt>
                <c:pt idx="2398">
                  <c:v>-0.60469452700000004</c:v>
                </c:pt>
                <c:pt idx="2399">
                  <c:v>-0.60944940000000003</c:v>
                </c:pt>
                <c:pt idx="2400">
                  <c:v>-0.60944940000000003</c:v>
                </c:pt>
                <c:pt idx="2401">
                  <c:v>-0.60944940000000003</c:v>
                </c:pt>
                <c:pt idx="2402">
                  <c:v>-0.60944940000000003</c:v>
                </c:pt>
                <c:pt idx="2403">
                  <c:v>-0.60944940000000003</c:v>
                </c:pt>
                <c:pt idx="2404">
                  <c:v>-0.60944940000000003</c:v>
                </c:pt>
                <c:pt idx="2405">
                  <c:v>-0.60944940000000003</c:v>
                </c:pt>
                <c:pt idx="2406">
                  <c:v>-0.60944940000000003</c:v>
                </c:pt>
                <c:pt idx="2407">
                  <c:v>-0.60944940000000003</c:v>
                </c:pt>
                <c:pt idx="2408">
                  <c:v>-0.60944940000000003</c:v>
                </c:pt>
                <c:pt idx="2409">
                  <c:v>-0.60944940000000003</c:v>
                </c:pt>
                <c:pt idx="2410">
                  <c:v>-0.61146856400000005</c:v>
                </c:pt>
                <c:pt idx="2411">
                  <c:v>-0.61237243600000002</c:v>
                </c:pt>
                <c:pt idx="2412">
                  <c:v>-0.61303163199999999</c:v>
                </c:pt>
                <c:pt idx="2413">
                  <c:v>-0.61303163199999999</c:v>
                </c:pt>
                <c:pt idx="2414">
                  <c:v>-0.61387175299999996</c:v>
                </c:pt>
                <c:pt idx="2415">
                  <c:v>-0.613940614</c:v>
                </c:pt>
                <c:pt idx="2416">
                  <c:v>-0.61448264399999997</c:v>
                </c:pt>
                <c:pt idx="2417">
                  <c:v>-0.61468899899999996</c:v>
                </c:pt>
                <c:pt idx="2418">
                  <c:v>-0.61468899899999996</c:v>
                </c:pt>
                <c:pt idx="2419">
                  <c:v>-0.61759895200000003</c:v>
                </c:pt>
                <c:pt idx="2420">
                  <c:v>-0.61816515599999999</c:v>
                </c:pt>
                <c:pt idx="2421">
                  <c:v>-0.62105900300000005</c:v>
                </c:pt>
                <c:pt idx="2422">
                  <c:v>-0.62105900300000005</c:v>
                </c:pt>
                <c:pt idx="2423">
                  <c:v>-0.62105900300000005</c:v>
                </c:pt>
                <c:pt idx="2424">
                  <c:v>-0.62105900300000005</c:v>
                </c:pt>
                <c:pt idx="2425">
                  <c:v>-0.62105900300000005</c:v>
                </c:pt>
                <c:pt idx="2426">
                  <c:v>-0.62105900300000005</c:v>
                </c:pt>
                <c:pt idx="2427">
                  <c:v>-0.62204173299999999</c:v>
                </c:pt>
                <c:pt idx="2428">
                  <c:v>-0.62277399300000003</c:v>
                </c:pt>
                <c:pt idx="2429">
                  <c:v>-0.62277399300000003</c:v>
                </c:pt>
                <c:pt idx="2430">
                  <c:v>-0.62277399300000003</c:v>
                </c:pt>
                <c:pt idx="2431">
                  <c:v>-0.62358339299999999</c:v>
                </c:pt>
                <c:pt idx="2432">
                  <c:v>-0.62358339299999999</c:v>
                </c:pt>
                <c:pt idx="2433">
                  <c:v>-0.62358339299999999</c:v>
                </c:pt>
                <c:pt idx="2434">
                  <c:v>-0.62358339299999999</c:v>
                </c:pt>
                <c:pt idx="2435">
                  <c:v>-0.62358339299999999</c:v>
                </c:pt>
                <c:pt idx="2436">
                  <c:v>-0.62750117299999997</c:v>
                </c:pt>
                <c:pt idx="2437">
                  <c:v>-0.62897090200000005</c:v>
                </c:pt>
                <c:pt idx="2438">
                  <c:v>-0.62915884499999997</c:v>
                </c:pt>
                <c:pt idx="2439">
                  <c:v>-0.62918518599999995</c:v>
                </c:pt>
                <c:pt idx="2440">
                  <c:v>-0.62918518599999995</c:v>
                </c:pt>
                <c:pt idx="2441">
                  <c:v>-0.62918518599999995</c:v>
                </c:pt>
                <c:pt idx="2442">
                  <c:v>-0.63009723500000003</c:v>
                </c:pt>
                <c:pt idx="2443">
                  <c:v>-0.63206237099999996</c:v>
                </c:pt>
                <c:pt idx="2444">
                  <c:v>-0.63245553200000004</c:v>
                </c:pt>
                <c:pt idx="2445">
                  <c:v>-0.63245553200000004</c:v>
                </c:pt>
                <c:pt idx="2446">
                  <c:v>-0.63453256700000005</c:v>
                </c:pt>
                <c:pt idx="2447">
                  <c:v>-0.63453256700000005</c:v>
                </c:pt>
                <c:pt idx="2448">
                  <c:v>-0.63453256700000005</c:v>
                </c:pt>
                <c:pt idx="2449">
                  <c:v>-0.63453256700000005</c:v>
                </c:pt>
                <c:pt idx="2450">
                  <c:v>-0.63453256700000005</c:v>
                </c:pt>
                <c:pt idx="2451">
                  <c:v>-0.63453256700000005</c:v>
                </c:pt>
                <c:pt idx="2452">
                  <c:v>-0.63453256700000005</c:v>
                </c:pt>
                <c:pt idx="2453">
                  <c:v>-0.63453256700000005</c:v>
                </c:pt>
                <c:pt idx="2454">
                  <c:v>-0.63453256700000005</c:v>
                </c:pt>
                <c:pt idx="2455">
                  <c:v>-0.63453256700000005</c:v>
                </c:pt>
                <c:pt idx="2456">
                  <c:v>-0.635687946</c:v>
                </c:pt>
                <c:pt idx="2457">
                  <c:v>-0.63619977500000002</c:v>
                </c:pt>
                <c:pt idx="2458">
                  <c:v>-0.63745525800000002</c:v>
                </c:pt>
                <c:pt idx="2459">
                  <c:v>-0.63762348300000005</c:v>
                </c:pt>
                <c:pt idx="2460">
                  <c:v>-0.63908098499999999</c:v>
                </c:pt>
                <c:pt idx="2461">
                  <c:v>-0.64007733600000005</c:v>
                </c:pt>
                <c:pt idx="2462">
                  <c:v>-0.64007733600000005</c:v>
                </c:pt>
                <c:pt idx="2463">
                  <c:v>-0.64219765799999995</c:v>
                </c:pt>
                <c:pt idx="2464">
                  <c:v>-0.64251085399999996</c:v>
                </c:pt>
                <c:pt idx="2465">
                  <c:v>-0.64299043</c:v>
                </c:pt>
                <c:pt idx="2466">
                  <c:v>-0.64316647599999999</c:v>
                </c:pt>
                <c:pt idx="2467">
                  <c:v>-0.64316647599999999</c:v>
                </c:pt>
                <c:pt idx="2468">
                  <c:v>-0.64353956300000004</c:v>
                </c:pt>
                <c:pt idx="2469">
                  <c:v>-0.64383656499999997</c:v>
                </c:pt>
                <c:pt idx="2470">
                  <c:v>-0.64412032399999997</c:v>
                </c:pt>
                <c:pt idx="2471">
                  <c:v>-0.64412032399999997</c:v>
                </c:pt>
                <c:pt idx="2472">
                  <c:v>-0.64412032399999997</c:v>
                </c:pt>
                <c:pt idx="2473">
                  <c:v>-0.64412032399999997</c:v>
                </c:pt>
                <c:pt idx="2474">
                  <c:v>-0.64509816200000003</c:v>
                </c:pt>
                <c:pt idx="2475">
                  <c:v>-0.64522099700000002</c:v>
                </c:pt>
                <c:pt idx="2476">
                  <c:v>-0.64549722399999998</c:v>
                </c:pt>
                <c:pt idx="2477">
                  <c:v>-0.64549722399999998</c:v>
                </c:pt>
                <c:pt idx="2478">
                  <c:v>-0.64549722399999998</c:v>
                </c:pt>
                <c:pt idx="2479">
                  <c:v>-0.64549722399999998</c:v>
                </c:pt>
                <c:pt idx="2480">
                  <c:v>-0.64549722399999998</c:v>
                </c:pt>
                <c:pt idx="2481">
                  <c:v>-0.64956980200000003</c:v>
                </c:pt>
                <c:pt idx="2482">
                  <c:v>-0.65148232800000005</c:v>
                </c:pt>
                <c:pt idx="2483">
                  <c:v>-0.65317311199999994</c:v>
                </c:pt>
                <c:pt idx="2484">
                  <c:v>-0.65356936600000004</c:v>
                </c:pt>
                <c:pt idx="2485">
                  <c:v>-0.65583174700000002</c:v>
                </c:pt>
                <c:pt idx="2486">
                  <c:v>-0.65612874399999999</c:v>
                </c:pt>
                <c:pt idx="2487">
                  <c:v>-0.65612874399999999</c:v>
                </c:pt>
                <c:pt idx="2488">
                  <c:v>-0.65678074500000005</c:v>
                </c:pt>
                <c:pt idx="2489">
                  <c:v>-0.65832315699999999</c:v>
                </c:pt>
                <c:pt idx="2490">
                  <c:v>-0.65940575599999995</c:v>
                </c:pt>
                <c:pt idx="2491">
                  <c:v>-0.65940575599999995</c:v>
                </c:pt>
                <c:pt idx="2492">
                  <c:v>-0.66033818</c:v>
                </c:pt>
                <c:pt idx="2493">
                  <c:v>-0.66110735700000001</c:v>
                </c:pt>
                <c:pt idx="2494">
                  <c:v>-0.66110735700000001</c:v>
                </c:pt>
                <c:pt idx="2495">
                  <c:v>-0.66110735700000001</c:v>
                </c:pt>
                <c:pt idx="2496">
                  <c:v>-0.66313396999999996</c:v>
                </c:pt>
                <c:pt idx="2497">
                  <c:v>-0.66482859800000005</c:v>
                </c:pt>
                <c:pt idx="2498">
                  <c:v>-0.66555897600000002</c:v>
                </c:pt>
                <c:pt idx="2499">
                  <c:v>-0.66628253100000001</c:v>
                </c:pt>
                <c:pt idx="2500">
                  <c:v>-0.66735359800000005</c:v>
                </c:pt>
                <c:pt idx="2501">
                  <c:v>-0.66840222199999999</c:v>
                </c:pt>
                <c:pt idx="2502">
                  <c:v>-0.66840222199999999</c:v>
                </c:pt>
                <c:pt idx="2503">
                  <c:v>-0.66840222199999999</c:v>
                </c:pt>
                <c:pt idx="2504">
                  <c:v>-0.66840222199999999</c:v>
                </c:pt>
                <c:pt idx="2505">
                  <c:v>-0.66840222199999999</c:v>
                </c:pt>
                <c:pt idx="2506">
                  <c:v>-0.66840222199999999</c:v>
                </c:pt>
                <c:pt idx="2507">
                  <c:v>-0.66840222199999999</c:v>
                </c:pt>
                <c:pt idx="2508">
                  <c:v>-0.66840222199999999</c:v>
                </c:pt>
                <c:pt idx="2509">
                  <c:v>-0.66840222199999999</c:v>
                </c:pt>
                <c:pt idx="2510">
                  <c:v>-0.66840222199999999</c:v>
                </c:pt>
                <c:pt idx="2511">
                  <c:v>-0.66840222199999999</c:v>
                </c:pt>
                <c:pt idx="2512">
                  <c:v>-0.66840222199999999</c:v>
                </c:pt>
                <c:pt idx="2513">
                  <c:v>-0.67002398100000005</c:v>
                </c:pt>
                <c:pt idx="2514">
                  <c:v>-0.67164722799999999</c:v>
                </c:pt>
                <c:pt idx="2515">
                  <c:v>-0.67213444</c:v>
                </c:pt>
                <c:pt idx="2516">
                  <c:v>-0.67334869600000002</c:v>
                </c:pt>
                <c:pt idx="2517">
                  <c:v>-0.67334869600000002</c:v>
                </c:pt>
                <c:pt idx="2518">
                  <c:v>-0.67334869600000002</c:v>
                </c:pt>
                <c:pt idx="2519">
                  <c:v>-0.67589052599999999</c:v>
                </c:pt>
                <c:pt idx="2520">
                  <c:v>-0.67936622000000002</c:v>
                </c:pt>
                <c:pt idx="2521">
                  <c:v>-0.68249715600000005</c:v>
                </c:pt>
                <c:pt idx="2522">
                  <c:v>-0.68393678999999996</c:v>
                </c:pt>
                <c:pt idx="2523">
                  <c:v>-0.68417823799999999</c:v>
                </c:pt>
                <c:pt idx="2524">
                  <c:v>-0.690065559</c:v>
                </c:pt>
                <c:pt idx="2525">
                  <c:v>-0.69135469900000002</c:v>
                </c:pt>
                <c:pt idx="2526">
                  <c:v>-0.69267652999999996</c:v>
                </c:pt>
                <c:pt idx="2527">
                  <c:v>-0.69374120299999997</c:v>
                </c:pt>
                <c:pt idx="2528">
                  <c:v>-0.69433708100000002</c:v>
                </c:pt>
                <c:pt idx="2529">
                  <c:v>-0.69499558800000005</c:v>
                </c:pt>
                <c:pt idx="2530">
                  <c:v>-0.69499558800000005</c:v>
                </c:pt>
                <c:pt idx="2531">
                  <c:v>-0.696201132</c:v>
                </c:pt>
                <c:pt idx="2532">
                  <c:v>-0.69657097499999998</c:v>
                </c:pt>
                <c:pt idx="2533">
                  <c:v>-0.70000017999999997</c:v>
                </c:pt>
                <c:pt idx="2534">
                  <c:v>-0.70010788999999995</c:v>
                </c:pt>
                <c:pt idx="2535">
                  <c:v>-0.70106818400000004</c:v>
                </c:pt>
                <c:pt idx="2536">
                  <c:v>-0.70106818400000004</c:v>
                </c:pt>
                <c:pt idx="2537">
                  <c:v>-0.70106818400000004</c:v>
                </c:pt>
                <c:pt idx="2538">
                  <c:v>-0.70106818400000004</c:v>
                </c:pt>
                <c:pt idx="2539">
                  <c:v>-0.70106818400000004</c:v>
                </c:pt>
                <c:pt idx="2540">
                  <c:v>-0.70106818400000004</c:v>
                </c:pt>
                <c:pt idx="2541">
                  <c:v>-0.70367919499999998</c:v>
                </c:pt>
                <c:pt idx="2542">
                  <c:v>-0.70436072500000002</c:v>
                </c:pt>
                <c:pt idx="2543">
                  <c:v>-0.70436072500000002</c:v>
                </c:pt>
                <c:pt idx="2544">
                  <c:v>-0.70459377599999995</c:v>
                </c:pt>
                <c:pt idx="2545">
                  <c:v>-0.70710678100000002</c:v>
                </c:pt>
                <c:pt idx="2546">
                  <c:v>-0.70710678100000002</c:v>
                </c:pt>
                <c:pt idx="2547">
                  <c:v>-0.70710678100000002</c:v>
                </c:pt>
                <c:pt idx="2548">
                  <c:v>-0.70710678100000002</c:v>
                </c:pt>
                <c:pt idx="2549">
                  <c:v>-0.70710678100000002</c:v>
                </c:pt>
                <c:pt idx="2550">
                  <c:v>-0.70710678100000002</c:v>
                </c:pt>
                <c:pt idx="2551">
                  <c:v>-0.70710678100000002</c:v>
                </c:pt>
                <c:pt idx="2552">
                  <c:v>-0.70710678100000002</c:v>
                </c:pt>
                <c:pt idx="2553">
                  <c:v>-0.70710678100000002</c:v>
                </c:pt>
                <c:pt idx="2554">
                  <c:v>-0.70710678100000002</c:v>
                </c:pt>
                <c:pt idx="2555">
                  <c:v>-0.70710678100000002</c:v>
                </c:pt>
                <c:pt idx="2556">
                  <c:v>-0.70710678100000002</c:v>
                </c:pt>
                <c:pt idx="2557">
                  <c:v>-0.70710678100000002</c:v>
                </c:pt>
                <c:pt idx="2558">
                  <c:v>-0.70710678100000002</c:v>
                </c:pt>
                <c:pt idx="2559">
                  <c:v>-0.70710678100000002</c:v>
                </c:pt>
                <c:pt idx="2560">
                  <c:v>-0.70710678100000002</c:v>
                </c:pt>
                <c:pt idx="2561">
                  <c:v>-0.70710678100000002</c:v>
                </c:pt>
                <c:pt idx="2562">
                  <c:v>-0.70710678100000002</c:v>
                </c:pt>
                <c:pt idx="2563">
                  <c:v>-0.70710678100000002</c:v>
                </c:pt>
                <c:pt idx="2564">
                  <c:v>-0.70710678100000002</c:v>
                </c:pt>
                <c:pt idx="2565">
                  <c:v>-0.70710678100000002</c:v>
                </c:pt>
                <c:pt idx="2566">
                  <c:v>-0.70710678100000002</c:v>
                </c:pt>
                <c:pt idx="2567">
                  <c:v>-0.70710678100000002</c:v>
                </c:pt>
                <c:pt idx="2568">
                  <c:v>-0.70710678100000002</c:v>
                </c:pt>
                <c:pt idx="2569">
                  <c:v>-0.70710678100000002</c:v>
                </c:pt>
                <c:pt idx="2570">
                  <c:v>-0.70710678100000002</c:v>
                </c:pt>
                <c:pt idx="2571">
                  <c:v>-0.70710678100000002</c:v>
                </c:pt>
                <c:pt idx="2572">
                  <c:v>-0.70710678100000002</c:v>
                </c:pt>
                <c:pt idx="2573">
                  <c:v>-0.70710678100000002</c:v>
                </c:pt>
                <c:pt idx="2574">
                  <c:v>-0.70710678100000002</c:v>
                </c:pt>
                <c:pt idx="2575">
                  <c:v>-0.70710678100000002</c:v>
                </c:pt>
                <c:pt idx="2576">
                  <c:v>-0.70710678100000002</c:v>
                </c:pt>
                <c:pt idx="2577">
                  <c:v>-0.70710678100000002</c:v>
                </c:pt>
                <c:pt idx="2578">
                  <c:v>-0.70710678100000002</c:v>
                </c:pt>
                <c:pt idx="2579">
                  <c:v>-0.70710678100000002</c:v>
                </c:pt>
                <c:pt idx="2580">
                  <c:v>-0.70710678100000002</c:v>
                </c:pt>
                <c:pt idx="2581">
                  <c:v>-0.70710678100000002</c:v>
                </c:pt>
                <c:pt idx="2582">
                  <c:v>-0.70710678100000002</c:v>
                </c:pt>
                <c:pt idx="2583">
                  <c:v>-0.70710678100000002</c:v>
                </c:pt>
                <c:pt idx="2584">
                  <c:v>-0.70710678100000002</c:v>
                </c:pt>
                <c:pt idx="2585">
                  <c:v>-0.70710678100000002</c:v>
                </c:pt>
                <c:pt idx="2586">
                  <c:v>-0.70710678100000002</c:v>
                </c:pt>
                <c:pt idx="2587">
                  <c:v>-0.707567587</c:v>
                </c:pt>
                <c:pt idx="2588">
                  <c:v>-0.707567587</c:v>
                </c:pt>
                <c:pt idx="2589">
                  <c:v>-0.71424927400000005</c:v>
                </c:pt>
                <c:pt idx="2590">
                  <c:v>-0.71516652800000002</c:v>
                </c:pt>
                <c:pt idx="2591">
                  <c:v>-0.72074996999999996</c:v>
                </c:pt>
                <c:pt idx="2592">
                  <c:v>-0.72161927400000003</c:v>
                </c:pt>
                <c:pt idx="2593">
                  <c:v>-0.72161927400000003</c:v>
                </c:pt>
                <c:pt idx="2594">
                  <c:v>-0.72161927400000003</c:v>
                </c:pt>
                <c:pt idx="2595">
                  <c:v>-0.72161927400000003</c:v>
                </c:pt>
                <c:pt idx="2596">
                  <c:v>-0.72226259199999998</c:v>
                </c:pt>
                <c:pt idx="2597">
                  <c:v>-0.72226259199999998</c:v>
                </c:pt>
                <c:pt idx="2598">
                  <c:v>-0.72293904099999995</c:v>
                </c:pt>
                <c:pt idx="2599">
                  <c:v>-0.72293904099999995</c:v>
                </c:pt>
                <c:pt idx="2600">
                  <c:v>-0.72293904099999995</c:v>
                </c:pt>
                <c:pt idx="2601">
                  <c:v>-0.72293904099999995</c:v>
                </c:pt>
                <c:pt idx="2602">
                  <c:v>-0.72293904099999995</c:v>
                </c:pt>
                <c:pt idx="2603">
                  <c:v>-0.72293904099999995</c:v>
                </c:pt>
                <c:pt idx="2604">
                  <c:v>-0.72293904099999995</c:v>
                </c:pt>
                <c:pt idx="2605">
                  <c:v>-0.72293904099999995</c:v>
                </c:pt>
                <c:pt idx="2606">
                  <c:v>-0.72293904099999995</c:v>
                </c:pt>
                <c:pt idx="2607">
                  <c:v>-0.72293904099999995</c:v>
                </c:pt>
                <c:pt idx="2608">
                  <c:v>-0.72293904099999995</c:v>
                </c:pt>
                <c:pt idx="2609">
                  <c:v>-0.72372863099999996</c:v>
                </c:pt>
                <c:pt idx="2610">
                  <c:v>-0.72372863099999996</c:v>
                </c:pt>
                <c:pt idx="2611">
                  <c:v>-0.72372863099999996</c:v>
                </c:pt>
                <c:pt idx="2612">
                  <c:v>-0.72372863099999996</c:v>
                </c:pt>
                <c:pt idx="2613">
                  <c:v>-0.72372863099999996</c:v>
                </c:pt>
                <c:pt idx="2614">
                  <c:v>-0.72372863099999996</c:v>
                </c:pt>
                <c:pt idx="2615">
                  <c:v>-0.72372863099999996</c:v>
                </c:pt>
                <c:pt idx="2616">
                  <c:v>-0.72387099600000004</c:v>
                </c:pt>
                <c:pt idx="2617">
                  <c:v>-0.72925865199999995</c:v>
                </c:pt>
                <c:pt idx="2618">
                  <c:v>-0.72965745400000004</c:v>
                </c:pt>
                <c:pt idx="2619">
                  <c:v>-0.72965745400000004</c:v>
                </c:pt>
                <c:pt idx="2620">
                  <c:v>-0.73029674300000003</c:v>
                </c:pt>
                <c:pt idx="2621">
                  <c:v>-0.73029674300000003</c:v>
                </c:pt>
                <c:pt idx="2622">
                  <c:v>-0.73029674300000003</c:v>
                </c:pt>
                <c:pt idx="2623">
                  <c:v>-0.73029674300000003</c:v>
                </c:pt>
                <c:pt idx="2624">
                  <c:v>-0.73029674300000003</c:v>
                </c:pt>
                <c:pt idx="2625">
                  <c:v>-0.73029674300000003</c:v>
                </c:pt>
                <c:pt idx="2626">
                  <c:v>-0.73117010299999996</c:v>
                </c:pt>
                <c:pt idx="2627">
                  <c:v>-0.73192505500000005</c:v>
                </c:pt>
                <c:pt idx="2628">
                  <c:v>-0.73192505500000005</c:v>
                </c:pt>
                <c:pt idx="2629">
                  <c:v>-0.73484692299999999</c:v>
                </c:pt>
                <c:pt idx="2630">
                  <c:v>-0.739627908</c:v>
                </c:pt>
                <c:pt idx="2631">
                  <c:v>-0.739627908</c:v>
                </c:pt>
                <c:pt idx="2632">
                  <c:v>-0.739627908</c:v>
                </c:pt>
                <c:pt idx="2633">
                  <c:v>-0.739627908</c:v>
                </c:pt>
                <c:pt idx="2634">
                  <c:v>-0.74270873599999998</c:v>
                </c:pt>
                <c:pt idx="2635">
                  <c:v>-0.74270873599999998</c:v>
                </c:pt>
                <c:pt idx="2636">
                  <c:v>-0.74387744899999997</c:v>
                </c:pt>
                <c:pt idx="2637">
                  <c:v>-0.74532258299999998</c:v>
                </c:pt>
                <c:pt idx="2638">
                  <c:v>-0.74532258299999998</c:v>
                </c:pt>
                <c:pt idx="2639">
                  <c:v>-0.74656112299999999</c:v>
                </c:pt>
                <c:pt idx="2640">
                  <c:v>-0.74656112299999999</c:v>
                </c:pt>
                <c:pt idx="2641">
                  <c:v>-0.74656112299999999</c:v>
                </c:pt>
                <c:pt idx="2642">
                  <c:v>-0.74656112299999999</c:v>
                </c:pt>
                <c:pt idx="2643">
                  <c:v>-0.74656112299999999</c:v>
                </c:pt>
                <c:pt idx="2644">
                  <c:v>-0.74656112299999999</c:v>
                </c:pt>
                <c:pt idx="2645">
                  <c:v>-0.74656112299999999</c:v>
                </c:pt>
                <c:pt idx="2646">
                  <c:v>-0.74781234299999999</c:v>
                </c:pt>
                <c:pt idx="2647">
                  <c:v>-0.74996735599999997</c:v>
                </c:pt>
                <c:pt idx="2648">
                  <c:v>-0.75</c:v>
                </c:pt>
                <c:pt idx="2649">
                  <c:v>-0.75</c:v>
                </c:pt>
                <c:pt idx="2650">
                  <c:v>-0.75073999199999997</c:v>
                </c:pt>
                <c:pt idx="2651">
                  <c:v>-0.75073999199999997</c:v>
                </c:pt>
                <c:pt idx="2652">
                  <c:v>-0.75073999199999997</c:v>
                </c:pt>
                <c:pt idx="2653">
                  <c:v>-0.75073999199999997</c:v>
                </c:pt>
                <c:pt idx="2654">
                  <c:v>-0.75109622399999998</c:v>
                </c:pt>
                <c:pt idx="2655">
                  <c:v>-0.75109622399999998</c:v>
                </c:pt>
                <c:pt idx="2656">
                  <c:v>-0.75544944800000002</c:v>
                </c:pt>
                <c:pt idx="2657">
                  <c:v>-0.75592894600000005</c:v>
                </c:pt>
                <c:pt idx="2658">
                  <c:v>-0.75592894600000005</c:v>
                </c:pt>
                <c:pt idx="2659">
                  <c:v>-0.75955452499999998</c:v>
                </c:pt>
                <c:pt idx="2660">
                  <c:v>-0.75956782300000003</c:v>
                </c:pt>
                <c:pt idx="2661">
                  <c:v>-0.76098211199999999</c:v>
                </c:pt>
                <c:pt idx="2662">
                  <c:v>-0.76253240200000005</c:v>
                </c:pt>
                <c:pt idx="2663">
                  <c:v>-0.76259677400000003</c:v>
                </c:pt>
                <c:pt idx="2664">
                  <c:v>-0.76259677400000003</c:v>
                </c:pt>
                <c:pt idx="2665">
                  <c:v>-0.76259677400000003</c:v>
                </c:pt>
                <c:pt idx="2666">
                  <c:v>-0.76259677400000003</c:v>
                </c:pt>
                <c:pt idx="2667">
                  <c:v>-0.76259677400000003</c:v>
                </c:pt>
                <c:pt idx="2668">
                  <c:v>-0.76259677400000003</c:v>
                </c:pt>
                <c:pt idx="2669">
                  <c:v>-0.76259677400000003</c:v>
                </c:pt>
                <c:pt idx="2670">
                  <c:v>-0.76259677400000003</c:v>
                </c:pt>
                <c:pt idx="2671">
                  <c:v>-0.76259677400000003</c:v>
                </c:pt>
                <c:pt idx="2672">
                  <c:v>-0.76259677400000003</c:v>
                </c:pt>
                <c:pt idx="2673">
                  <c:v>-0.76259677400000003</c:v>
                </c:pt>
                <c:pt idx="2674">
                  <c:v>-0.76259677400000003</c:v>
                </c:pt>
                <c:pt idx="2675">
                  <c:v>-0.76259677400000003</c:v>
                </c:pt>
                <c:pt idx="2676">
                  <c:v>-0.76259677400000003</c:v>
                </c:pt>
                <c:pt idx="2677">
                  <c:v>-0.76259677400000003</c:v>
                </c:pt>
                <c:pt idx="2678">
                  <c:v>-0.76259677400000003</c:v>
                </c:pt>
                <c:pt idx="2679">
                  <c:v>-0.76259677400000003</c:v>
                </c:pt>
                <c:pt idx="2680">
                  <c:v>-0.76259677400000003</c:v>
                </c:pt>
                <c:pt idx="2681">
                  <c:v>-0.76259677400000003</c:v>
                </c:pt>
                <c:pt idx="2682">
                  <c:v>-0.76291665399999997</c:v>
                </c:pt>
                <c:pt idx="2683">
                  <c:v>-0.76376261599999995</c:v>
                </c:pt>
                <c:pt idx="2684">
                  <c:v>-0.76376261599999995</c:v>
                </c:pt>
                <c:pt idx="2685">
                  <c:v>-0.76376261599999995</c:v>
                </c:pt>
                <c:pt idx="2686">
                  <c:v>-0.76376261599999995</c:v>
                </c:pt>
                <c:pt idx="2687">
                  <c:v>-0.76696498899999999</c:v>
                </c:pt>
                <c:pt idx="2688">
                  <c:v>-0.76696498899999999</c:v>
                </c:pt>
                <c:pt idx="2689">
                  <c:v>-0.77129776299999997</c:v>
                </c:pt>
                <c:pt idx="2690">
                  <c:v>-0.77151674999999997</c:v>
                </c:pt>
                <c:pt idx="2691">
                  <c:v>-0.77195388899999995</c:v>
                </c:pt>
                <c:pt idx="2692">
                  <c:v>-0.77195388899999995</c:v>
                </c:pt>
                <c:pt idx="2693">
                  <c:v>-0.771977052</c:v>
                </c:pt>
                <c:pt idx="2694">
                  <c:v>-0.771977052</c:v>
                </c:pt>
                <c:pt idx="2695">
                  <c:v>-0.771977052</c:v>
                </c:pt>
                <c:pt idx="2696">
                  <c:v>-0.771977052</c:v>
                </c:pt>
                <c:pt idx="2697">
                  <c:v>-0.771977052</c:v>
                </c:pt>
                <c:pt idx="2698">
                  <c:v>-0.771977052</c:v>
                </c:pt>
                <c:pt idx="2699">
                  <c:v>-0.771977052</c:v>
                </c:pt>
                <c:pt idx="2700">
                  <c:v>-0.771977052</c:v>
                </c:pt>
                <c:pt idx="2701">
                  <c:v>-0.77482489499999996</c:v>
                </c:pt>
                <c:pt idx="2702">
                  <c:v>-0.77482489499999996</c:v>
                </c:pt>
                <c:pt idx="2703">
                  <c:v>-0.77557728100000001</c:v>
                </c:pt>
                <c:pt idx="2704">
                  <c:v>-0.77686489299999995</c:v>
                </c:pt>
                <c:pt idx="2705">
                  <c:v>-0.77709281299999999</c:v>
                </c:pt>
                <c:pt idx="2706">
                  <c:v>-0.77709281299999999</c:v>
                </c:pt>
                <c:pt idx="2707">
                  <c:v>-0.77709281299999999</c:v>
                </c:pt>
                <c:pt idx="2708">
                  <c:v>-0.77709281299999999</c:v>
                </c:pt>
                <c:pt idx="2709">
                  <c:v>-0.77709281299999999</c:v>
                </c:pt>
                <c:pt idx="2710">
                  <c:v>-0.77709281299999999</c:v>
                </c:pt>
                <c:pt idx="2711">
                  <c:v>-0.78058741799999998</c:v>
                </c:pt>
                <c:pt idx="2712">
                  <c:v>-0.78058741799999998</c:v>
                </c:pt>
                <c:pt idx="2713">
                  <c:v>-0.78058741799999998</c:v>
                </c:pt>
                <c:pt idx="2714">
                  <c:v>-0.78058741799999998</c:v>
                </c:pt>
                <c:pt idx="2715">
                  <c:v>-0.78058741799999998</c:v>
                </c:pt>
                <c:pt idx="2716">
                  <c:v>-0.78058741799999998</c:v>
                </c:pt>
                <c:pt idx="2717">
                  <c:v>-0.78058741799999998</c:v>
                </c:pt>
                <c:pt idx="2718">
                  <c:v>-0.78058741799999998</c:v>
                </c:pt>
                <c:pt idx="2719">
                  <c:v>-0.78058741799999998</c:v>
                </c:pt>
                <c:pt idx="2720">
                  <c:v>-0.78058741799999998</c:v>
                </c:pt>
                <c:pt idx="2721">
                  <c:v>-0.78058741799999998</c:v>
                </c:pt>
                <c:pt idx="2722">
                  <c:v>-0.78058741799999998</c:v>
                </c:pt>
                <c:pt idx="2723">
                  <c:v>-0.78058741799999998</c:v>
                </c:pt>
                <c:pt idx="2724">
                  <c:v>-0.78072005799999999</c:v>
                </c:pt>
                <c:pt idx="2725">
                  <c:v>-0.78334945199999995</c:v>
                </c:pt>
                <c:pt idx="2726">
                  <c:v>-0.78334945199999995</c:v>
                </c:pt>
                <c:pt idx="2727">
                  <c:v>-0.78334945199999995</c:v>
                </c:pt>
                <c:pt idx="2728">
                  <c:v>-0.78334945199999995</c:v>
                </c:pt>
                <c:pt idx="2729">
                  <c:v>-0.78334945199999995</c:v>
                </c:pt>
                <c:pt idx="2730">
                  <c:v>-0.78334945199999995</c:v>
                </c:pt>
                <c:pt idx="2731">
                  <c:v>-0.78334945199999995</c:v>
                </c:pt>
                <c:pt idx="2732">
                  <c:v>-0.78334945199999995</c:v>
                </c:pt>
                <c:pt idx="2733">
                  <c:v>-0.78334945199999995</c:v>
                </c:pt>
                <c:pt idx="2734">
                  <c:v>-0.78383434799999996</c:v>
                </c:pt>
                <c:pt idx="2735">
                  <c:v>-0.78383434799999996</c:v>
                </c:pt>
                <c:pt idx="2736">
                  <c:v>-0.78415995299999997</c:v>
                </c:pt>
                <c:pt idx="2737">
                  <c:v>-0.78415995299999997</c:v>
                </c:pt>
                <c:pt idx="2738">
                  <c:v>-0.78415995299999997</c:v>
                </c:pt>
                <c:pt idx="2739">
                  <c:v>-0.78415995299999997</c:v>
                </c:pt>
                <c:pt idx="2740">
                  <c:v>-0.78415995299999997</c:v>
                </c:pt>
                <c:pt idx="2741">
                  <c:v>-0.78415995299999997</c:v>
                </c:pt>
                <c:pt idx="2742">
                  <c:v>-0.78415995299999997</c:v>
                </c:pt>
                <c:pt idx="2743">
                  <c:v>-0.78415995299999997</c:v>
                </c:pt>
                <c:pt idx="2744">
                  <c:v>-0.78415995299999997</c:v>
                </c:pt>
                <c:pt idx="2745">
                  <c:v>-0.78922832899999995</c:v>
                </c:pt>
                <c:pt idx="2746">
                  <c:v>-0.79166666699999999</c:v>
                </c:pt>
                <c:pt idx="2747">
                  <c:v>-0.79332882800000004</c:v>
                </c:pt>
                <c:pt idx="2748">
                  <c:v>-0.79332882800000004</c:v>
                </c:pt>
                <c:pt idx="2749">
                  <c:v>-0.79332882800000004</c:v>
                </c:pt>
                <c:pt idx="2750">
                  <c:v>-0.79332882800000004</c:v>
                </c:pt>
                <c:pt idx="2751">
                  <c:v>-0.79332882800000004</c:v>
                </c:pt>
                <c:pt idx="2752">
                  <c:v>-0.794163269</c:v>
                </c:pt>
                <c:pt idx="2753">
                  <c:v>-0.794163269</c:v>
                </c:pt>
                <c:pt idx="2754">
                  <c:v>-0.794163269</c:v>
                </c:pt>
                <c:pt idx="2755">
                  <c:v>-0.794163269</c:v>
                </c:pt>
                <c:pt idx="2756">
                  <c:v>-0.794163269</c:v>
                </c:pt>
                <c:pt idx="2757">
                  <c:v>-0.794163269</c:v>
                </c:pt>
                <c:pt idx="2758">
                  <c:v>-0.79577372800000001</c:v>
                </c:pt>
                <c:pt idx="2759">
                  <c:v>-0.79577372800000001</c:v>
                </c:pt>
                <c:pt idx="2760">
                  <c:v>-0.79862398999999995</c:v>
                </c:pt>
                <c:pt idx="2761">
                  <c:v>-0.79980959200000001</c:v>
                </c:pt>
                <c:pt idx="2762">
                  <c:v>-0.79980959200000001</c:v>
                </c:pt>
                <c:pt idx="2763">
                  <c:v>-0.79980959200000001</c:v>
                </c:pt>
                <c:pt idx="2764">
                  <c:v>-0.80178372600000003</c:v>
                </c:pt>
                <c:pt idx="2765">
                  <c:v>-0.81431476700000005</c:v>
                </c:pt>
                <c:pt idx="2766">
                  <c:v>-0.816496581</c:v>
                </c:pt>
                <c:pt idx="2767">
                  <c:v>-0.816496581</c:v>
                </c:pt>
                <c:pt idx="2768">
                  <c:v>-0.816496581</c:v>
                </c:pt>
                <c:pt idx="2769">
                  <c:v>-0.816496581</c:v>
                </c:pt>
                <c:pt idx="2770">
                  <c:v>-0.816496581</c:v>
                </c:pt>
                <c:pt idx="2771">
                  <c:v>-0.816496581</c:v>
                </c:pt>
                <c:pt idx="2772">
                  <c:v>-0.81682557600000005</c:v>
                </c:pt>
                <c:pt idx="2773">
                  <c:v>-0.82043355699999998</c:v>
                </c:pt>
                <c:pt idx="2774">
                  <c:v>-0.82043355699999998</c:v>
                </c:pt>
                <c:pt idx="2775">
                  <c:v>-0.82043355699999998</c:v>
                </c:pt>
                <c:pt idx="2776">
                  <c:v>-0.82043355699999998</c:v>
                </c:pt>
                <c:pt idx="2777">
                  <c:v>-0.82043355699999998</c:v>
                </c:pt>
                <c:pt idx="2778">
                  <c:v>-0.82043355699999998</c:v>
                </c:pt>
                <c:pt idx="2779">
                  <c:v>-0.82885803999999996</c:v>
                </c:pt>
                <c:pt idx="2780">
                  <c:v>-0.82885803999999996</c:v>
                </c:pt>
                <c:pt idx="2781">
                  <c:v>-0.82952202900000005</c:v>
                </c:pt>
                <c:pt idx="2782">
                  <c:v>-0.829599478</c:v>
                </c:pt>
                <c:pt idx="2783">
                  <c:v>-0.829599478</c:v>
                </c:pt>
                <c:pt idx="2784">
                  <c:v>-0.829599478</c:v>
                </c:pt>
                <c:pt idx="2785">
                  <c:v>-0.829599478</c:v>
                </c:pt>
                <c:pt idx="2786">
                  <c:v>-0.829599478</c:v>
                </c:pt>
                <c:pt idx="2787">
                  <c:v>-0.83205029399999997</c:v>
                </c:pt>
                <c:pt idx="2788">
                  <c:v>-0.83205029399999997</c:v>
                </c:pt>
                <c:pt idx="2789">
                  <c:v>-0.83333333300000001</c:v>
                </c:pt>
                <c:pt idx="2790">
                  <c:v>-0.83333333300000001</c:v>
                </c:pt>
                <c:pt idx="2791">
                  <c:v>-0.83333333300000001</c:v>
                </c:pt>
                <c:pt idx="2792">
                  <c:v>-0.83347625999999997</c:v>
                </c:pt>
                <c:pt idx="2793">
                  <c:v>-0.83347625999999997</c:v>
                </c:pt>
                <c:pt idx="2794">
                  <c:v>-0.83347625999999997</c:v>
                </c:pt>
                <c:pt idx="2795">
                  <c:v>-0.83347625999999997</c:v>
                </c:pt>
                <c:pt idx="2796">
                  <c:v>-0.83347625999999997</c:v>
                </c:pt>
                <c:pt idx="2797">
                  <c:v>-0.83347625999999997</c:v>
                </c:pt>
                <c:pt idx="2798">
                  <c:v>-0.83348151699999995</c:v>
                </c:pt>
                <c:pt idx="2799">
                  <c:v>-0.83398304999999995</c:v>
                </c:pt>
                <c:pt idx="2800">
                  <c:v>-0.83420274800000005</c:v>
                </c:pt>
                <c:pt idx="2801">
                  <c:v>-0.835629022</c:v>
                </c:pt>
                <c:pt idx="2802">
                  <c:v>-0.835629022</c:v>
                </c:pt>
                <c:pt idx="2803">
                  <c:v>-0.836046077</c:v>
                </c:pt>
                <c:pt idx="2804">
                  <c:v>-0.836046077</c:v>
                </c:pt>
                <c:pt idx="2805">
                  <c:v>-0.836046077</c:v>
                </c:pt>
                <c:pt idx="2806">
                  <c:v>-0.836046077</c:v>
                </c:pt>
                <c:pt idx="2807">
                  <c:v>-0.836046077</c:v>
                </c:pt>
                <c:pt idx="2808">
                  <c:v>-0.836046077</c:v>
                </c:pt>
                <c:pt idx="2809">
                  <c:v>-0.83666002699999997</c:v>
                </c:pt>
                <c:pt idx="2810">
                  <c:v>-0.83971912299999996</c:v>
                </c:pt>
                <c:pt idx="2811">
                  <c:v>-0.84231173000000004</c:v>
                </c:pt>
                <c:pt idx="2812">
                  <c:v>-0.84327404299999997</c:v>
                </c:pt>
                <c:pt idx="2813">
                  <c:v>-0.84344249100000002</c:v>
                </c:pt>
                <c:pt idx="2814">
                  <c:v>-0.84344249100000002</c:v>
                </c:pt>
                <c:pt idx="2815">
                  <c:v>-0.84344249100000002</c:v>
                </c:pt>
                <c:pt idx="2816">
                  <c:v>-0.84344249100000002</c:v>
                </c:pt>
                <c:pt idx="2817">
                  <c:v>-0.84344249100000002</c:v>
                </c:pt>
                <c:pt idx="2818">
                  <c:v>-0.84344249100000002</c:v>
                </c:pt>
                <c:pt idx="2819">
                  <c:v>-0.84344249100000002</c:v>
                </c:pt>
                <c:pt idx="2820">
                  <c:v>-0.84344249100000002</c:v>
                </c:pt>
                <c:pt idx="2821">
                  <c:v>-0.84458945900000004</c:v>
                </c:pt>
                <c:pt idx="2822">
                  <c:v>-0.84543121099999996</c:v>
                </c:pt>
                <c:pt idx="2823">
                  <c:v>-0.84543121099999996</c:v>
                </c:pt>
                <c:pt idx="2824">
                  <c:v>-0.84543121099999996</c:v>
                </c:pt>
                <c:pt idx="2825">
                  <c:v>-0.84740754500000004</c:v>
                </c:pt>
                <c:pt idx="2826">
                  <c:v>-0.84779526800000005</c:v>
                </c:pt>
                <c:pt idx="2827">
                  <c:v>-0.84883474299999995</c:v>
                </c:pt>
                <c:pt idx="2828">
                  <c:v>-0.84883474299999995</c:v>
                </c:pt>
                <c:pt idx="2829">
                  <c:v>-0.84887468799999999</c:v>
                </c:pt>
                <c:pt idx="2830">
                  <c:v>-0.84887468799999999</c:v>
                </c:pt>
                <c:pt idx="2831">
                  <c:v>-0.84887468799999999</c:v>
                </c:pt>
                <c:pt idx="2832">
                  <c:v>-0.84887468799999999</c:v>
                </c:pt>
                <c:pt idx="2833">
                  <c:v>-0.84959079000000004</c:v>
                </c:pt>
                <c:pt idx="2834">
                  <c:v>-0.85008329500000002</c:v>
                </c:pt>
                <c:pt idx="2835">
                  <c:v>-0.85065152499999996</c:v>
                </c:pt>
                <c:pt idx="2836">
                  <c:v>-0.85198081800000003</c:v>
                </c:pt>
                <c:pt idx="2837">
                  <c:v>-0.85332496400000002</c:v>
                </c:pt>
                <c:pt idx="2838">
                  <c:v>-0.85391256400000004</c:v>
                </c:pt>
                <c:pt idx="2839">
                  <c:v>-0.85491080399999997</c:v>
                </c:pt>
                <c:pt idx="2840">
                  <c:v>-0.85673113300000003</c:v>
                </c:pt>
                <c:pt idx="2841">
                  <c:v>-0.85791009600000001</c:v>
                </c:pt>
                <c:pt idx="2842">
                  <c:v>-0.85914464000000001</c:v>
                </c:pt>
                <c:pt idx="2843">
                  <c:v>-0.86286041099999999</c:v>
                </c:pt>
                <c:pt idx="2844">
                  <c:v>-0.86286041099999999</c:v>
                </c:pt>
                <c:pt idx="2845">
                  <c:v>-0.86286041099999999</c:v>
                </c:pt>
                <c:pt idx="2846">
                  <c:v>-0.86286041099999999</c:v>
                </c:pt>
                <c:pt idx="2847">
                  <c:v>-0.86286041099999999</c:v>
                </c:pt>
                <c:pt idx="2848">
                  <c:v>-0.86286041099999999</c:v>
                </c:pt>
                <c:pt idx="2849">
                  <c:v>-0.86286041099999999</c:v>
                </c:pt>
                <c:pt idx="2850">
                  <c:v>-0.86286041099999999</c:v>
                </c:pt>
                <c:pt idx="2851">
                  <c:v>-0.86286041099999999</c:v>
                </c:pt>
                <c:pt idx="2852">
                  <c:v>-0.86286041099999999</c:v>
                </c:pt>
                <c:pt idx="2853">
                  <c:v>-0.86286041099999999</c:v>
                </c:pt>
                <c:pt idx="2854">
                  <c:v>-0.86286041099999999</c:v>
                </c:pt>
                <c:pt idx="2855">
                  <c:v>-0.86286041099999999</c:v>
                </c:pt>
                <c:pt idx="2856">
                  <c:v>-0.86286041099999999</c:v>
                </c:pt>
                <c:pt idx="2857">
                  <c:v>-0.86286041099999999</c:v>
                </c:pt>
                <c:pt idx="2858">
                  <c:v>-0.86286041099999999</c:v>
                </c:pt>
                <c:pt idx="2859">
                  <c:v>-0.86286041099999999</c:v>
                </c:pt>
                <c:pt idx="2860">
                  <c:v>-0.86286041099999999</c:v>
                </c:pt>
                <c:pt idx="2861">
                  <c:v>-0.86286041099999999</c:v>
                </c:pt>
                <c:pt idx="2862">
                  <c:v>-0.86286041099999999</c:v>
                </c:pt>
                <c:pt idx="2863">
                  <c:v>-0.86286041099999999</c:v>
                </c:pt>
                <c:pt idx="2864">
                  <c:v>-0.86286041099999999</c:v>
                </c:pt>
                <c:pt idx="2865">
                  <c:v>-0.86286041099999999</c:v>
                </c:pt>
                <c:pt idx="2866">
                  <c:v>-0.86286041099999999</c:v>
                </c:pt>
                <c:pt idx="2867">
                  <c:v>-0.86286041099999999</c:v>
                </c:pt>
                <c:pt idx="2868">
                  <c:v>-0.86286041099999999</c:v>
                </c:pt>
                <c:pt idx="2869">
                  <c:v>-0.86286041099999999</c:v>
                </c:pt>
                <c:pt idx="2870">
                  <c:v>-0.86286041099999999</c:v>
                </c:pt>
                <c:pt idx="2871">
                  <c:v>-0.86424162100000002</c:v>
                </c:pt>
                <c:pt idx="2872">
                  <c:v>-0.86535999799999996</c:v>
                </c:pt>
                <c:pt idx="2873">
                  <c:v>-0.86602540400000005</c:v>
                </c:pt>
                <c:pt idx="2874">
                  <c:v>-0.86602540400000005</c:v>
                </c:pt>
                <c:pt idx="2875">
                  <c:v>-0.86602540400000005</c:v>
                </c:pt>
                <c:pt idx="2876">
                  <c:v>-0.86692144699999996</c:v>
                </c:pt>
                <c:pt idx="2877">
                  <c:v>-0.86692144699999996</c:v>
                </c:pt>
                <c:pt idx="2878">
                  <c:v>-0.87287156099999996</c:v>
                </c:pt>
                <c:pt idx="2879">
                  <c:v>-0.87287156099999996</c:v>
                </c:pt>
                <c:pt idx="2880">
                  <c:v>-0.87537621899999996</c:v>
                </c:pt>
                <c:pt idx="2881">
                  <c:v>-0.87537621899999996</c:v>
                </c:pt>
                <c:pt idx="2882">
                  <c:v>-0.87537621899999996</c:v>
                </c:pt>
                <c:pt idx="2883">
                  <c:v>-0.87774726000000003</c:v>
                </c:pt>
                <c:pt idx="2884">
                  <c:v>-0.87774726000000003</c:v>
                </c:pt>
                <c:pt idx="2885">
                  <c:v>-0.87831006599999994</c:v>
                </c:pt>
                <c:pt idx="2886">
                  <c:v>-0.87831006599999994</c:v>
                </c:pt>
                <c:pt idx="2887">
                  <c:v>-0.87971107100000001</c:v>
                </c:pt>
                <c:pt idx="2888">
                  <c:v>-0.88291871300000002</c:v>
                </c:pt>
                <c:pt idx="2889">
                  <c:v>-0.88291871300000002</c:v>
                </c:pt>
                <c:pt idx="2890">
                  <c:v>-0.88291871300000002</c:v>
                </c:pt>
                <c:pt idx="2891">
                  <c:v>-0.88291871300000002</c:v>
                </c:pt>
                <c:pt idx="2892">
                  <c:v>-0.88291871300000002</c:v>
                </c:pt>
                <c:pt idx="2893">
                  <c:v>-0.888234788</c:v>
                </c:pt>
                <c:pt idx="2894">
                  <c:v>-0.88833013800000005</c:v>
                </c:pt>
                <c:pt idx="2895">
                  <c:v>-0.88833013800000005</c:v>
                </c:pt>
                <c:pt idx="2896">
                  <c:v>-0.88888888899999996</c:v>
                </c:pt>
                <c:pt idx="2897">
                  <c:v>-0.88888888899999996</c:v>
                </c:pt>
                <c:pt idx="2898">
                  <c:v>-0.88888888899999996</c:v>
                </c:pt>
                <c:pt idx="2899">
                  <c:v>-0.88888888899999996</c:v>
                </c:pt>
                <c:pt idx="2900">
                  <c:v>-0.88888888899999996</c:v>
                </c:pt>
                <c:pt idx="2901">
                  <c:v>-0.88890787599999999</c:v>
                </c:pt>
                <c:pt idx="2902">
                  <c:v>-0.88890787599999999</c:v>
                </c:pt>
                <c:pt idx="2903">
                  <c:v>-0.88906704999999997</c:v>
                </c:pt>
                <c:pt idx="2904">
                  <c:v>-0.88906704999999997</c:v>
                </c:pt>
                <c:pt idx="2905">
                  <c:v>-0.88946317500000005</c:v>
                </c:pt>
                <c:pt idx="2906">
                  <c:v>-0.89323700100000003</c:v>
                </c:pt>
                <c:pt idx="2907">
                  <c:v>-0.89343503599999996</c:v>
                </c:pt>
                <c:pt idx="2908">
                  <c:v>-0.89352509599999996</c:v>
                </c:pt>
                <c:pt idx="2909">
                  <c:v>-0.89409414799999998</c:v>
                </c:pt>
                <c:pt idx="2910">
                  <c:v>-0.89557730000000002</c:v>
                </c:pt>
                <c:pt idx="2911">
                  <c:v>-0.90010287499999997</c:v>
                </c:pt>
                <c:pt idx="2912">
                  <c:v>-0.90010287499999997</c:v>
                </c:pt>
                <c:pt idx="2913">
                  <c:v>-0.90072086500000004</c:v>
                </c:pt>
                <c:pt idx="2914">
                  <c:v>-0.90072086500000004</c:v>
                </c:pt>
                <c:pt idx="2915">
                  <c:v>-0.90563537800000005</c:v>
                </c:pt>
                <c:pt idx="2916">
                  <c:v>-0.90783204500000003</c:v>
                </c:pt>
                <c:pt idx="2917">
                  <c:v>-0.90783204500000003</c:v>
                </c:pt>
                <c:pt idx="2918">
                  <c:v>-0.90783204500000003</c:v>
                </c:pt>
                <c:pt idx="2919">
                  <c:v>-0.90783204500000003</c:v>
                </c:pt>
                <c:pt idx="2920">
                  <c:v>-0.90783204500000003</c:v>
                </c:pt>
                <c:pt idx="2921">
                  <c:v>-0.90784129899999999</c:v>
                </c:pt>
                <c:pt idx="2922">
                  <c:v>-0.90808550799999999</c:v>
                </c:pt>
                <c:pt idx="2923">
                  <c:v>-0.91231254100000003</c:v>
                </c:pt>
                <c:pt idx="2924">
                  <c:v>-0.91231254100000003</c:v>
                </c:pt>
                <c:pt idx="2925">
                  <c:v>-0.912870929</c:v>
                </c:pt>
                <c:pt idx="2926">
                  <c:v>-0.912870929</c:v>
                </c:pt>
                <c:pt idx="2927">
                  <c:v>-0.912870929</c:v>
                </c:pt>
                <c:pt idx="2928">
                  <c:v>-0.91390289899999999</c:v>
                </c:pt>
                <c:pt idx="2929">
                  <c:v>-0.91445991400000004</c:v>
                </c:pt>
                <c:pt idx="2930">
                  <c:v>-0.91445991400000004</c:v>
                </c:pt>
                <c:pt idx="2931">
                  <c:v>-0.91529433100000002</c:v>
                </c:pt>
                <c:pt idx="2932">
                  <c:v>-0.91688945600000005</c:v>
                </c:pt>
                <c:pt idx="2933">
                  <c:v>-0.91688945600000005</c:v>
                </c:pt>
                <c:pt idx="2934">
                  <c:v>-0.91715180600000001</c:v>
                </c:pt>
                <c:pt idx="2935">
                  <c:v>-0.91715180600000001</c:v>
                </c:pt>
                <c:pt idx="2936">
                  <c:v>-0.91992861500000001</c:v>
                </c:pt>
                <c:pt idx="2937">
                  <c:v>-0.92313266299999996</c:v>
                </c:pt>
                <c:pt idx="2938">
                  <c:v>-0.92313266299999996</c:v>
                </c:pt>
                <c:pt idx="2939">
                  <c:v>-0.92313266299999996</c:v>
                </c:pt>
                <c:pt idx="2940">
                  <c:v>-0.92499458000000001</c:v>
                </c:pt>
                <c:pt idx="2941">
                  <c:v>-0.92499458000000001</c:v>
                </c:pt>
                <c:pt idx="2942">
                  <c:v>-0.92499458000000001</c:v>
                </c:pt>
                <c:pt idx="2943">
                  <c:v>-0.92499458000000001</c:v>
                </c:pt>
                <c:pt idx="2944">
                  <c:v>-0.92582010000000003</c:v>
                </c:pt>
                <c:pt idx="2945">
                  <c:v>-0.92687999700000001</c:v>
                </c:pt>
                <c:pt idx="2946">
                  <c:v>-0.92687999700000001</c:v>
                </c:pt>
                <c:pt idx="2947">
                  <c:v>-0.93158850500000001</c:v>
                </c:pt>
                <c:pt idx="2948">
                  <c:v>-0.932954371</c:v>
                </c:pt>
                <c:pt idx="2949">
                  <c:v>-0.93541434700000003</c:v>
                </c:pt>
                <c:pt idx="2950">
                  <c:v>-0.93541434700000003</c:v>
                </c:pt>
                <c:pt idx="2951">
                  <c:v>-0.93541434700000003</c:v>
                </c:pt>
                <c:pt idx="2952">
                  <c:v>-0.93541434700000003</c:v>
                </c:pt>
                <c:pt idx="2953">
                  <c:v>-0.94280904200000004</c:v>
                </c:pt>
                <c:pt idx="2954">
                  <c:v>-0.94280904200000004</c:v>
                </c:pt>
                <c:pt idx="2955">
                  <c:v>-0.94280904200000004</c:v>
                </c:pt>
                <c:pt idx="2956">
                  <c:v>-0.94280904200000004</c:v>
                </c:pt>
                <c:pt idx="2957">
                  <c:v>-0.94311912499999995</c:v>
                </c:pt>
                <c:pt idx="2958">
                  <c:v>-0.94311912499999995</c:v>
                </c:pt>
                <c:pt idx="2959">
                  <c:v>-0.94463240699999995</c:v>
                </c:pt>
                <c:pt idx="2960">
                  <c:v>-0.94463240699999995</c:v>
                </c:pt>
                <c:pt idx="2961">
                  <c:v>-0.94463240699999995</c:v>
                </c:pt>
                <c:pt idx="2962">
                  <c:v>-0.94491118299999999</c:v>
                </c:pt>
                <c:pt idx="2963">
                  <c:v>-0.94491118299999999</c:v>
                </c:pt>
                <c:pt idx="2964">
                  <c:v>-0.94491118299999999</c:v>
                </c:pt>
                <c:pt idx="2965">
                  <c:v>-0.94868329799999995</c:v>
                </c:pt>
                <c:pt idx="2966">
                  <c:v>-0.95244792899999997</c:v>
                </c:pt>
                <c:pt idx="2967">
                  <c:v>-0.952661023</c:v>
                </c:pt>
                <c:pt idx="2968">
                  <c:v>-0.95491910800000002</c:v>
                </c:pt>
                <c:pt idx="2969">
                  <c:v>-0.95618288699999998</c:v>
                </c:pt>
                <c:pt idx="2970">
                  <c:v>-0.95618288699999998</c:v>
                </c:pt>
                <c:pt idx="2971">
                  <c:v>-0.95618288699999998</c:v>
                </c:pt>
                <c:pt idx="2972">
                  <c:v>-0.96177631699999999</c:v>
                </c:pt>
                <c:pt idx="2973">
                  <c:v>-0.96230317300000001</c:v>
                </c:pt>
                <c:pt idx="2974">
                  <c:v>-0.96563585500000004</c:v>
                </c:pt>
                <c:pt idx="2975">
                  <c:v>-0.96563585500000004</c:v>
                </c:pt>
                <c:pt idx="2976">
                  <c:v>-0.96714742899999995</c:v>
                </c:pt>
                <c:pt idx="2977">
                  <c:v>-0.96714742899999995</c:v>
                </c:pt>
                <c:pt idx="2978">
                  <c:v>-0.96714742899999995</c:v>
                </c:pt>
                <c:pt idx="2979">
                  <c:v>-0.96714742899999995</c:v>
                </c:pt>
                <c:pt idx="2980">
                  <c:v>-0.96764125000000001</c:v>
                </c:pt>
                <c:pt idx="2981">
                  <c:v>-0.968495997</c:v>
                </c:pt>
                <c:pt idx="2982">
                  <c:v>-0.97274691400000002</c:v>
                </c:pt>
                <c:pt idx="2983">
                  <c:v>-0.97904307599999996</c:v>
                </c:pt>
                <c:pt idx="2984">
                  <c:v>-0.98528386099999998</c:v>
                </c:pt>
                <c:pt idx="2985">
                  <c:v>-0.98528386099999998</c:v>
                </c:pt>
                <c:pt idx="2986">
                  <c:v>-0.98748386200000005</c:v>
                </c:pt>
                <c:pt idx="2987">
                  <c:v>-0.99215674200000004</c:v>
                </c:pt>
                <c:pt idx="2988">
                  <c:v>-0.99215674200000004</c:v>
                </c:pt>
                <c:pt idx="2989">
                  <c:v>-0.993399268</c:v>
                </c:pt>
                <c:pt idx="2990">
                  <c:v>-0.99388678699999999</c:v>
                </c:pt>
                <c:pt idx="2991">
                  <c:v>-0.993999089</c:v>
                </c:pt>
                <c:pt idx="2992">
                  <c:v>-0.99628660000000002</c:v>
                </c:pt>
                <c:pt idx="2993">
                  <c:v>-0.99628660000000002</c:v>
                </c:pt>
                <c:pt idx="2994">
                  <c:v>-0.99954117899999995</c:v>
                </c:pt>
                <c:pt idx="2995">
                  <c:v>-0.99954117899999995</c:v>
                </c:pt>
                <c:pt idx="2996">
                  <c:v>-1</c:v>
                </c:pt>
                <c:pt idx="2997">
                  <c:v>-1</c:v>
                </c:pt>
                <c:pt idx="2998">
                  <c:v>-1</c:v>
                </c:pt>
                <c:pt idx="2999">
                  <c:v>-1</c:v>
                </c:pt>
                <c:pt idx="3000">
                  <c:v>-1</c:v>
                </c:pt>
                <c:pt idx="3001">
                  <c:v>-1</c:v>
                </c:pt>
                <c:pt idx="3002">
                  <c:v>-1</c:v>
                </c:pt>
                <c:pt idx="3003">
                  <c:v>-1</c:v>
                </c:pt>
                <c:pt idx="3004">
                  <c:v>-1</c:v>
                </c:pt>
                <c:pt idx="3005">
                  <c:v>-1</c:v>
                </c:pt>
                <c:pt idx="3006">
                  <c:v>-1.005228217</c:v>
                </c:pt>
                <c:pt idx="3007">
                  <c:v>-1.005228217</c:v>
                </c:pt>
                <c:pt idx="3008">
                  <c:v>-1.005228217</c:v>
                </c:pt>
                <c:pt idx="3009">
                  <c:v>-1.005228217</c:v>
                </c:pt>
                <c:pt idx="3010">
                  <c:v>-1.005228217</c:v>
                </c:pt>
                <c:pt idx="3011">
                  <c:v>-1.0089269940000001</c:v>
                </c:pt>
                <c:pt idx="3012">
                  <c:v>-1.0089269940000001</c:v>
                </c:pt>
                <c:pt idx="3013">
                  <c:v>-1.0089269940000001</c:v>
                </c:pt>
                <c:pt idx="3014">
                  <c:v>-1.0089269940000001</c:v>
                </c:pt>
                <c:pt idx="3015">
                  <c:v>-1.0089269940000001</c:v>
                </c:pt>
                <c:pt idx="3016">
                  <c:v>-1.0096994100000001</c:v>
                </c:pt>
                <c:pt idx="3017">
                  <c:v>-1.0096994100000001</c:v>
                </c:pt>
                <c:pt idx="3018">
                  <c:v>-1.0096994100000001</c:v>
                </c:pt>
                <c:pt idx="3019">
                  <c:v>-1.010657495</c:v>
                </c:pt>
                <c:pt idx="3020">
                  <c:v>-1.011797168</c:v>
                </c:pt>
                <c:pt idx="3021">
                  <c:v>-1.011797168</c:v>
                </c:pt>
                <c:pt idx="3022">
                  <c:v>-1.011797168</c:v>
                </c:pt>
                <c:pt idx="3023">
                  <c:v>-1.011797168</c:v>
                </c:pt>
                <c:pt idx="3024">
                  <c:v>-1.011797168</c:v>
                </c:pt>
                <c:pt idx="3025">
                  <c:v>-1.012739367</c:v>
                </c:pt>
                <c:pt idx="3026">
                  <c:v>-1.0213764620000001</c:v>
                </c:pt>
                <c:pt idx="3027">
                  <c:v>-1.0246950770000001</c:v>
                </c:pt>
                <c:pt idx="3028">
                  <c:v>-1.0246950770000001</c:v>
                </c:pt>
                <c:pt idx="3029">
                  <c:v>-1.027872433</c:v>
                </c:pt>
                <c:pt idx="3030">
                  <c:v>-1.0292337119999999</c:v>
                </c:pt>
                <c:pt idx="3031">
                  <c:v>-1.030327089</c:v>
                </c:pt>
                <c:pt idx="3032">
                  <c:v>-1.030327089</c:v>
                </c:pt>
                <c:pt idx="3033">
                  <c:v>-1.030327089</c:v>
                </c:pt>
                <c:pt idx="3034">
                  <c:v>-1.033227924</c:v>
                </c:pt>
                <c:pt idx="3035">
                  <c:v>-1.033227924</c:v>
                </c:pt>
                <c:pt idx="3036">
                  <c:v>-1.0349954159999999</c:v>
                </c:pt>
                <c:pt idx="3037">
                  <c:v>-1.0349954159999999</c:v>
                </c:pt>
                <c:pt idx="3038">
                  <c:v>-1.035394208</c:v>
                </c:pt>
                <c:pt idx="3039">
                  <c:v>-1.0358647949999999</c:v>
                </c:pt>
                <c:pt idx="3040">
                  <c:v>-1.0358647949999999</c:v>
                </c:pt>
                <c:pt idx="3041">
                  <c:v>-1.039226913</c:v>
                </c:pt>
                <c:pt idx="3042">
                  <c:v>-1.039226913</c:v>
                </c:pt>
                <c:pt idx="3043">
                  <c:v>-1.039226913</c:v>
                </c:pt>
                <c:pt idx="3044">
                  <c:v>-1.039226913</c:v>
                </c:pt>
                <c:pt idx="3045">
                  <c:v>-1.0444659359999999</c:v>
                </c:pt>
                <c:pt idx="3046">
                  <c:v>-1.0503906119999999</c:v>
                </c:pt>
                <c:pt idx="3047">
                  <c:v>-1.050880765</c:v>
                </c:pt>
                <c:pt idx="3048">
                  <c:v>-1.050880765</c:v>
                </c:pt>
                <c:pt idx="3049">
                  <c:v>-1.050880765</c:v>
                </c:pt>
                <c:pt idx="3050">
                  <c:v>-1.050880765</c:v>
                </c:pt>
                <c:pt idx="3051">
                  <c:v>-1.055008757</c:v>
                </c:pt>
                <c:pt idx="3052">
                  <c:v>-1.055008757</c:v>
                </c:pt>
                <c:pt idx="3053">
                  <c:v>-1.055008757</c:v>
                </c:pt>
                <c:pt idx="3054">
                  <c:v>-1.0552897059999999</c:v>
                </c:pt>
                <c:pt idx="3055">
                  <c:v>-1.0552897059999999</c:v>
                </c:pt>
                <c:pt idx="3056">
                  <c:v>-1.0552897059999999</c:v>
                </c:pt>
                <c:pt idx="3057">
                  <c:v>-1.0552897059999999</c:v>
                </c:pt>
                <c:pt idx="3058">
                  <c:v>-1.0564229789999999</c:v>
                </c:pt>
                <c:pt idx="3059">
                  <c:v>-1.0564229789999999</c:v>
                </c:pt>
                <c:pt idx="3060">
                  <c:v>-1.0596258860000001</c:v>
                </c:pt>
                <c:pt idx="3061">
                  <c:v>-1.0596258860000001</c:v>
                </c:pt>
                <c:pt idx="3062">
                  <c:v>-1.060042642</c:v>
                </c:pt>
                <c:pt idx="3063">
                  <c:v>-1.060042642</c:v>
                </c:pt>
                <c:pt idx="3064">
                  <c:v>-1.060042642</c:v>
                </c:pt>
                <c:pt idx="3065">
                  <c:v>-1.060130239</c:v>
                </c:pt>
                <c:pt idx="3066">
                  <c:v>-1.060660172</c:v>
                </c:pt>
                <c:pt idx="3067">
                  <c:v>-1.060660172</c:v>
                </c:pt>
                <c:pt idx="3068">
                  <c:v>-1.060660172</c:v>
                </c:pt>
                <c:pt idx="3069">
                  <c:v>-1.060660172</c:v>
                </c:pt>
                <c:pt idx="3070">
                  <c:v>-1.060660172</c:v>
                </c:pt>
                <c:pt idx="3071">
                  <c:v>-1.0657813439999999</c:v>
                </c:pt>
                <c:pt idx="3072">
                  <c:v>-1.0675253579999999</c:v>
                </c:pt>
                <c:pt idx="3073">
                  <c:v>-1.0687334289999999</c:v>
                </c:pt>
                <c:pt idx="3074">
                  <c:v>-1.069044968</c:v>
                </c:pt>
                <c:pt idx="3075">
                  <c:v>-1.069044968</c:v>
                </c:pt>
                <c:pt idx="3076">
                  <c:v>-1.0702591020000001</c:v>
                </c:pt>
                <c:pt idx="3077">
                  <c:v>-1.07089934</c:v>
                </c:pt>
                <c:pt idx="3078">
                  <c:v>-1.07089934</c:v>
                </c:pt>
                <c:pt idx="3079">
                  <c:v>-1.0801234500000001</c:v>
                </c:pt>
                <c:pt idx="3080">
                  <c:v>-1.083205121</c:v>
                </c:pt>
                <c:pt idx="3081">
                  <c:v>-1.083205121</c:v>
                </c:pt>
                <c:pt idx="3082">
                  <c:v>-1.0833333329999999</c:v>
                </c:pt>
                <c:pt idx="3083">
                  <c:v>-1.0833333329999999</c:v>
                </c:pt>
                <c:pt idx="3084">
                  <c:v>-1.0833333329999999</c:v>
                </c:pt>
                <c:pt idx="3085">
                  <c:v>-1.0833333329999999</c:v>
                </c:pt>
                <c:pt idx="3086">
                  <c:v>-1.0895789929999999</c:v>
                </c:pt>
                <c:pt idx="3087">
                  <c:v>-1.0914103129999999</c:v>
                </c:pt>
                <c:pt idx="3088">
                  <c:v>-1.0914103129999999</c:v>
                </c:pt>
                <c:pt idx="3089">
                  <c:v>-1.095445115</c:v>
                </c:pt>
                <c:pt idx="3090">
                  <c:v>-1.095445115</c:v>
                </c:pt>
                <c:pt idx="3091">
                  <c:v>-1.095445115</c:v>
                </c:pt>
                <c:pt idx="3092">
                  <c:v>-1.095445115</c:v>
                </c:pt>
                <c:pt idx="3093">
                  <c:v>-1.095445115</c:v>
                </c:pt>
                <c:pt idx="3094">
                  <c:v>-1.095445115</c:v>
                </c:pt>
                <c:pt idx="3095">
                  <c:v>-1.09726027</c:v>
                </c:pt>
                <c:pt idx="3096">
                  <c:v>-1.09726027</c:v>
                </c:pt>
                <c:pt idx="3097">
                  <c:v>-1.100625843</c:v>
                </c:pt>
                <c:pt idx="3098">
                  <c:v>-1.1010794070000001</c:v>
                </c:pt>
                <c:pt idx="3099">
                  <c:v>-1.1010794070000001</c:v>
                </c:pt>
                <c:pt idx="3100">
                  <c:v>-1.1070186070000001</c:v>
                </c:pt>
                <c:pt idx="3101">
                  <c:v>-1.109400392</c:v>
                </c:pt>
                <c:pt idx="3102">
                  <c:v>-1.113758509</c:v>
                </c:pt>
                <c:pt idx="3103">
                  <c:v>-1.113758509</c:v>
                </c:pt>
                <c:pt idx="3104">
                  <c:v>-1.124636991</c:v>
                </c:pt>
                <c:pt idx="3105">
                  <c:v>-1.1246431139999999</c:v>
                </c:pt>
                <c:pt idx="3106">
                  <c:v>-1.1246431139999999</c:v>
                </c:pt>
                <c:pt idx="3107">
                  <c:v>-1.1246431139999999</c:v>
                </c:pt>
                <c:pt idx="3108">
                  <c:v>-1.128763118</c:v>
                </c:pt>
                <c:pt idx="3109">
                  <c:v>-1.128763118</c:v>
                </c:pt>
                <c:pt idx="3110">
                  <c:v>-1.1338934190000001</c:v>
                </c:pt>
                <c:pt idx="3111">
                  <c:v>-1.1338934190000001</c:v>
                </c:pt>
                <c:pt idx="3112">
                  <c:v>-1.1349748630000001</c:v>
                </c:pt>
                <c:pt idx="3113">
                  <c:v>-1.1349748630000001</c:v>
                </c:pt>
                <c:pt idx="3114">
                  <c:v>-1.1349748630000001</c:v>
                </c:pt>
                <c:pt idx="3115">
                  <c:v>-1.1437255390000001</c:v>
                </c:pt>
                <c:pt idx="3116">
                  <c:v>-1.1442637790000001</c:v>
                </c:pt>
                <c:pt idx="3117">
                  <c:v>-1.144761616</c:v>
                </c:pt>
                <c:pt idx="3118">
                  <c:v>-1.144761616</c:v>
                </c:pt>
                <c:pt idx="3119">
                  <c:v>-1.144761616</c:v>
                </c:pt>
                <c:pt idx="3120">
                  <c:v>-1.144761616</c:v>
                </c:pt>
                <c:pt idx="3121">
                  <c:v>-1.144761616</c:v>
                </c:pt>
                <c:pt idx="3122">
                  <c:v>-1.14688119</c:v>
                </c:pt>
                <c:pt idx="3123">
                  <c:v>-1.1469841599999999</c:v>
                </c:pt>
                <c:pt idx="3124">
                  <c:v>-1.149879221</c:v>
                </c:pt>
                <c:pt idx="3125">
                  <c:v>-1.15213203</c:v>
                </c:pt>
                <c:pt idx="3126">
                  <c:v>-1.15213203</c:v>
                </c:pt>
                <c:pt idx="3127">
                  <c:v>-1.1535359380000001</c:v>
                </c:pt>
                <c:pt idx="3128">
                  <c:v>-1.1547005379999999</c:v>
                </c:pt>
                <c:pt idx="3129">
                  <c:v>-1.1547005379999999</c:v>
                </c:pt>
                <c:pt idx="3130">
                  <c:v>-1.1547005379999999</c:v>
                </c:pt>
                <c:pt idx="3131">
                  <c:v>-1.1547005379999999</c:v>
                </c:pt>
                <c:pt idx="3132">
                  <c:v>-1.1547005379999999</c:v>
                </c:pt>
                <c:pt idx="3133">
                  <c:v>-1.1547005379999999</c:v>
                </c:pt>
                <c:pt idx="3134">
                  <c:v>-1.1547005379999999</c:v>
                </c:pt>
                <c:pt idx="3135">
                  <c:v>-1.1547005379999999</c:v>
                </c:pt>
                <c:pt idx="3136">
                  <c:v>-1.1547005379999999</c:v>
                </c:pt>
                <c:pt idx="3137">
                  <c:v>-1.1560040579999999</c:v>
                </c:pt>
                <c:pt idx="3138">
                  <c:v>-1.1560040579999999</c:v>
                </c:pt>
                <c:pt idx="3139">
                  <c:v>-1.1560040579999999</c:v>
                </c:pt>
                <c:pt idx="3140">
                  <c:v>-1.160686584</c:v>
                </c:pt>
                <c:pt idx="3141">
                  <c:v>-1.160686584</c:v>
                </c:pt>
                <c:pt idx="3142">
                  <c:v>-1.160686584</c:v>
                </c:pt>
                <c:pt idx="3143">
                  <c:v>-1.160686584</c:v>
                </c:pt>
                <c:pt idx="3144">
                  <c:v>-1.1609291150000001</c:v>
                </c:pt>
                <c:pt idx="3145">
                  <c:v>-1.1685658809999999</c:v>
                </c:pt>
                <c:pt idx="3146">
                  <c:v>-1.173644414</c:v>
                </c:pt>
                <c:pt idx="3147">
                  <c:v>-1.173644414</c:v>
                </c:pt>
                <c:pt idx="3148">
                  <c:v>-1.173644414</c:v>
                </c:pt>
                <c:pt idx="3149">
                  <c:v>-1.178511302</c:v>
                </c:pt>
                <c:pt idx="3150">
                  <c:v>-1.183215957</c:v>
                </c:pt>
                <c:pt idx="3151">
                  <c:v>-1.183215957</c:v>
                </c:pt>
                <c:pt idx="3152">
                  <c:v>-1.183215957</c:v>
                </c:pt>
                <c:pt idx="3153">
                  <c:v>-1.183215957</c:v>
                </c:pt>
                <c:pt idx="3154">
                  <c:v>-1.183215957</c:v>
                </c:pt>
                <c:pt idx="3155">
                  <c:v>-1.183215957</c:v>
                </c:pt>
                <c:pt idx="3156">
                  <c:v>-1.184518341</c:v>
                </c:pt>
                <c:pt idx="3157">
                  <c:v>-1.186611131</c:v>
                </c:pt>
                <c:pt idx="3158">
                  <c:v>-1.187458642</c:v>
                </c:pt>
                <c:pt idx="3159">
                  <c:v>-1.1886087240000001</c:v>
                </c:pt>
                <c:pt idx="3160">
                  <c:v>-1.1931823079999999</c:v>
                </c:pt>
                <c:pt idx="3161">
                  <c:v>-1.1931823079999999</c:v>
                </c:pt>
                <c:pt idx="3162">
                  <c:v>-1.1931823079999999</c:v>
                </c:pt>
                <c:pt idx="3163">
                  <c:v>-1.1968874979999999</c:v>
                </c:pt>
                <c:pt idx="3164">
                  <c:v>-1.2020815279999999</c:v>
                </c:pt>
                <c:pt idx="3165">
                  <c:v>-1.203910153</c:v>
                </c:pt>
                <c:pt idx="3166">
                  <c:v>-1.2094863140000001</c:v>
                </c:pt>
                <c:pt idx="3167">
                  <c:v>-1.2095939840000001</c:v>
                </c:pt>
                <c:pt idx="3168">
                  <c:v>-1.2095939840000001</c:v>
                </c:pt>
                <c:pt idx="3169">
                  <c:v>-1.211060142</c:v>
                </c:pt>
                <c:pt idx="3170">
                  <c:v>-1.2135597520000001</c:v>
                </c:pt>
                <c:pt idx="3171">
                  <c:v>-1.224744871</c:v>
                </c:pt>
                <c:pt idx="3172">
                  <c:v>-1.224744871</c:v>
                </c:pt>
                <c:pt idx="3173">
                  <c:v>-1.224744871</c:v>
                </c:pt>
                <c:pt idx="3174">
                  <c:v>-1.224744871</c:v>
                </c:pt>
                <c:pt idx="3175">
                  <c:v>-1.224744871</c:v>
                </c:pt>
                <c:pt idx="3176">
                  <c:v>-1.2278812269999999</c:v>
                </c:pt>
                <c:pt idx="3177">
                  <c:v>-1.232982499</c:v>
                </c:pt>
                <c:pt idx="3178">
                  <c:v>-1.2344268</c:v>
                </c:pt>
                <c:pt idx="3179">
                  <c:v>-1.235762289</c:v>
                </c:pt>
                <c:pt idx="3180">
                  <c:v>-1.235762289</c:v>
                </c:pt>
                <c:pt idx="3181">
                  <c:v>-1.252486242</c:v>
                </c:pt>
                <c:pt idx="3182">
                  <c:v>-1.252486242</c:v>
                </c:pt>
                <c:pt idx="3183">
                  <c:v>-1.252486242</c:v>
                </c:pt>
                <c:pt idx="3184">
                  <c:v>-1.2571164939999999</c:v>
                </c:pt>
                <c:pt idx="3185">
                  <c:v>-1.2571164939999999</c:v>
                </c:pt>
                <c:pt idx="3186">
                  <c:v>-1.259737221</c:v>
                </c:pt>
                <c:pt idx="3187">
                  <c:v>-1.2649110640000001</c:v>
                </c:pt>
                <c:pt idx="3188">
                  <c:v>-1.2649110640000001</c:v>
                </c:pt>
                <c:pt idx="3189">
                  <c:v>-1.269490899</c:v>
                </c:pt>
                <c:pt idx="3190">
                  <c:v>-1.269490899</c:v>
                </c:pt>
                <c:pt idx="3191">
                  <c:v>-1.2710342050000001</c:v>
                </c:pt>
                <c:pt idx="3192">
                  <c:v>-1.2710342050000001</c:v>
                </c:pt>
                <c:pt idx="3193">
                  <c:v>-1.2710342050000001</c:v>
                </c:pt>
                <c:pt idx="3194">
                  <c:v>-1.2729777849999999</c:v>
                </c:pt>
                <c:pt idx="3195">
                  <c:v>-1.2732372249999999</c:v>
                </c:pt>
                <c:pt idx="3196">
                  <c:v>-1.276596745</c:v>
                </c:pt>
                <c:pt idx="3197">
                  <c:v>-1.283977465</c:v>
                </c:pt>
                <c:pt idx="3198">
                  <c:v>-1.283977465</c:v>
                </c:pt>
                <c:pt idx="3199">
                  <c:v>-1.2871744949999999</c:v>
                </c:pt>
                <c:pt idx="3200">
                  <c:v>-1.2871744949999999</c:v>
                </c:pt>
                <c:pt idx="3201">
                  <c:v>-1.289316742</c:v>
                </c:pt>
                <c:pt idx="3202">
                  <c:v>-1.289316742</c:v>
                </c:pt>
                <c:pt idx="3203">
                  <c:v>-1.289316742</c:v>
                </c:pt>
                <c:pt idx="3204">
                  <c:v>-1.290994449</c:v>
                </c:pt>
                <c:pt idx="3205">
                  <c:v>-1.2934363630000001</c:v>
                </c:pt>
                <c:pt idx="3206">
                  <c:v>-1.2983628549999999</c:v>
                </c:pt>
                <c:pt idx="3207">
                  <c:v>-1.3055824199999999</c:v>
                </c:pt>
                <c:pt idx="3208">
                  <c:v>-1.3055824199999999</c:v>
                </c:pt>
                <c:pt idx="3209">
                  <c:v>-1.3055824199999999</c:v>
                </c:pt>
                <c:pt idx="3210">
                  <c:v>-1.3055824199999999</c:v>
                </c:pt>
                <c:pt idx="3211">
                  <c:v>-1.309521492</c:v>
                </c:pt>
                <c:pt idx="3212">
                  <c:v>-1.313198308</c:v>
                </c:pt>
                <c:pt idx="3213">
                  <c:v>-1.316828393</c:v>
                </c:pt>
                <c:pt idx="3214">
                  <c:v>-1.321444064</c:v>
                </c:pt>
                <c:pt idx="3215">
                  <c:v>-1.3223866980000001</c:v>
                </c:pt>
                <c:pt idx="3216">
                  <c:v>-1.3223866980000001</c:v>
                </c:pt>
                <c:pt idx="3217">
                  <c:v>-1.3223866980000001</c:v>
                </c:pt>
                <c:pt idx="3218">
                  <c:v>-1.3223866980000001</c:v>
                </c:pt>
                <c:pt idx="3219">
                  <c:v>-1.325986965</c:v>
                </c:pt>
                <c:pt idx="3220">
                  <c:v>-1.325986965</c:v>
                </c:pt>
                <c:pt idx="3221">
                  <c:v>-1.3322303339999999</c:v>
                </c:pt>
                <c:pt idx="3222">
                  <c:v>-1.3322303339999999</c:v>
                </c:pt>
                <c:pt idx="3223">
                  <c:v>-1.3332622279999999</c:v>
                </c:pt>
                <c:pt idx="3224">
                  <c:v>-1.3339459380000001</c:v>
                </c:pt>
                <c:pt idx="3225">
                  <c:v>-1.3339459380000001</c:v>
                </c:pt>
                <c:pt idx="3226">
                  <c:v>-1.347140362</c:v>
                </c:pt>
                <c:pt idx="3227">
                  <c:v>-1.347140362</c:v>
                </c:pt>
                <c:pt idx="3228">
                  <c:v>-1.347140362</c:v>
                </c:pt>
                <c:pt idx="3229">
                  <c:v>-1.3496786860000001</c:v>
                </c:pt>
                <c:pt idx="3230">
                  <c:v>-1.3496786860000001</c:v>
                </c:pt>
                <c:pt idx="3231">
                  <c:v>-1.3496786860000001</c:v>
                </c:pt>
                <c:pt idx="3232">
                  <c:v>-1.3537948870000001</c:v>
                </c:pt>
                <c:pt idx="3233">
                  <c:v>-1.3631084019999999</c:v>
                </c:pt>
                <c:pt idx="3234">
                  <c:v>-1.364394568</c:v>
                </c:pt>
                <c:pt idx="3235">
                  <c:v>-1.3719472960000001</c:v>
                </c:pt>
                <c:pt idx="3236">
                  <c:v>-1.3719472960000001</c:v>
                </c:pt>
                <c:pt idx="3237">
                  <c:v>-1.3735936740000001</c:v>
                </c:pt>
                <c:pt idx="3238">
                  <c:v>-1.3735936740000001</c:v>
                </c:pt>
                <c:pt idx="3239">
                  <c:v>-1.376204706</c:v>
                </c:pt>
                <c:pt idx="3240">
                  <c:v>-1.380534425</c:v>
                </c:pt>
                <c:pt idx="3241">
                  <c:v>-1.386417284</c:v>
                </c:pt>
                <c:pt idx="3242">
                  <c:v>-1.3865371280000001</c:v>
                </c:pt>
                <c:pt idx="3243">
                  <c:v>-1.387258737</c:v>
                </c:pt>
                <c:pt idx="3244">
                  <c:v>-1.390359178</c:v>
                </c:pt>
                <c:pt idx="3245">
                  <c:v>-1.392621248</c:v>
                </c:pt>
                <c:pt idx="3246">
                  <c:v>-1.394433378</c:v>
                </c:pt>
                <c:pt idx="3247">
                  <c:v>-1.394433378</c:v>
                </c:pt>
                <c:pt idx="3248">
                  <c:v>-1.414213562</c:v>
                </c:pt>
                <c:pt idx="3249">
                  <c:v>-1.414213562</c:v>
                </c:pt>
                <c:pt idx="3250">
                  <c:v>-1.414213562</c:v>
                </c:pt>
                <c:pt idx="3251">
                  <c:v>-1.414213562</c:v>
                </c:pt>
                <c:pt idx="3252">
                  <c:v>-1.414213562</c:v>
                </c:pt>
                <c:pt idx="3253">
                  <c:v>-1.414213562</c:v>
                </c:pt>
                <c:pt idx="3254">
                  <c:v>-1.431572611</c:v>
                </c:pt>
                <c:pt idx="3255">
                  <c:v>-1.431572611</c:v>
                </c:pt>
                <c:pt idx="3256">
                  <c:v>-1.4342743309999999</c:v>
                </c:pt>
                <c:pt idx="3257">
                  <c:v>-1.443375673</c:v>
                </c:pt>
                <c:pt idx="3258">
                  <c:v>-1.443375673</c:v>
                </c:pt>
                <c:pt idx="3259">
                  <c:v>-1.4561230810000001</c:v>
                </c:pt>
                <c:pt idx="3260">
                  <c:v>-1.4643457289999999</c:v>
                </c:pt>
                <c:pt idx="3261">
                  <c:v>-1.4863210710000001</c:v>
                </c:pt>
                <c:pt idx="3262">
                  <c:v>-1.4863210710000001</c:v>
                </c:pt>
                <c:pt idx="3263">
                  <c:v>-1.5</c:v>
                </c:pt>
                <c:pt idx="3264">
                  <c:v>-1.5</c:v>
                </c:pt>
                <c:pt idx="3265">
                  <c:v>-1.5</c:v>
                </c:pt>
                <c:pt idx="3266">
                  <c:v>-1.5</c:v>
                </c:pt>
                <c:pt idx="3267">
                  <c:v>-1.5</c:v>
                </c:pt>
                <c:pt idx="3268">
                  <c:v>-1.5324283329999999</c:v>
                </c:pt>
                <c:pt idx="3269">
                  <c:v>-1.58113883</c:v>
                </c:pt>
                <c:pt idx="3270">
                  <c:v>-1.582902904</c:v>
                </c:pt>
                <c:pt idx="3271">
                  <c:v>-1.5834538220000001</c:v>
                </c:pt>
                <c:pt idx="3272">
                  <c:v>-1.5929827320000001</c:v>
                </c:pt>
                <c:pt idx="3273">
                  <c:v>-1.6006534610000001</c:v>
                </c:pt>
                <c:pt idx="3274">
                  <c:v>-1.6266514169999999</c:v>
                </c:pt>
                <c:pt idx="3275">
                  <c:v>-1.6266514169999999</c:v>
                </c:pt>
                <c:pt idx="3276">
                  <c:v>-1.644990124</c:v>
                </c:pt>
                <c:pt idx="3277">
                  <c:v>-1.644990124</c:v>
                </c:pt>
                <c:pt idx="3278">
                  <c:v>-1.6774250049999999</c:v>
                </c:pt>
                <c:pt idx="3279">
                  <c:v>-1.6873229750000001</c:v>
                </c:pt>
                <c:pt idx="3280">
                  <c:v>-1.6873229750000001</c:v>
                </c:pt>
                <c:pt idx="3281">
                  <c:v>-1.6926545319999999</c:v>
                </c:pt>
                <c:pt idx="3282">
                  <c:v>-1.6973368499999999</c:v>
                </c:pt>
                <c:pt idx="3283">
                  <c:v>-1.707904082</c:v>
                </c:pt>
                <c:pt idx="3284">
                  <c:v>-1.707904082</c:v>
                </c:pt>
                <c:pt idx="3285">
                  <c:v>-1.8278153880000001</c:v>
                </c:pt>
                <c:pt idx="3286">
                  <c:v>-1.8278153880000001</c:v>
                </c:pt>
                <c:pt idx="3287">
                  <c:v>-1.830010763</c:v>
                </c:pt>
                <c:pt idx="3288">
                  <c:v>-1.8333333329999999</c:v>
                </c:pt>
                <c:pt idx="3289">
                  <c:v>-1.8333333329999999</c:v>
                </c:pt>
                <c:pt idx="3290">
                  <c:v>-1.8333333329999999</c:v>
                </c:pt>
                <c:pt idx="3291">
                  <c:v>-1.837117307</c:v>
                </c:pt>
                <c:pt idx="3292">
                  <c:v>-1.8490006539999999</c:v>
                </c:pt>
                <c:pt idx="3293">
                  <c:v>-1.887759615</c:v>
                </c:pt>
                <c:pt idx="3294">
                  <c:v>-1.887759615</c:v>
                </c:pt>
                <c:pt idx="3295">
                  <c:v>-1.8978228580000001</c:v>
                </c:pt>
                <c:pt idx="3296">
                  <c:v>-1.8978228580000001</c:v>
                </c:pt>
                <c:pt idx="3297">
                  <c:v>-1.8978228580000001</c:v>
                </c:pt>
                <c:pt idx="3298">
                  <c:v>-1.913590535</c:v>
                </c:pt>
                <c:pt idx="3299">
                  <c:v>-1.913590535</c:v>
                </c:pt>
                <c:pt idx="3300">
                  <c:v>-1.9388555679999999</c:v>
                </c:pt>
                <c:pt idx="3301">
                  <c:v>-1.9740202840000001</c:v>
                </c:pt>
                <c:pt idx="3302">
                  <c:v>-2</c:v>
                </c:pt>
                <c:pt idx="3303">
                  <c:v>-2</c:v>
                </c:pt>
                <c:pt idx="3304">
                  <c:v>-2</c:v>
                </c:pt>
                <c:pt idx="3305">
                  <c:v>-2.0083160439999999</c:v>
                </c:pt>
                <c:pt idx="3306">
                  <c:v>-2.1213203439999999</c:v>
                </c:pt>
                <c:pt idx="3307">
                  <c:v>-2.1213203439999999</c:v>
                </c:pt>
                <c:pt idx="3308">
                  <c:v>-2.1213203439999999</c:v>
                </c:pt>
                <c:pt idx="3309">
                  <c:v>-2.1213203439999999</c:v>
                </c:pt>
                <c:pt idx="3310">
                  <c:v>-2.1213203439999999</c:v>
                </c:pt>
                <c:pt idx="3311">
                  <c:v>-2.1213203439999999</c:v>
                </c:pt>
                <c:pt idx="3312">
                  <c:v>-2.1213203439999999</c:v>
                </c:pt>
                <c:pt idx="3313">
                  <c:v>-2.1213203439999999</c:v>
                </c:pt>
                <c:pt idx="3314">
                  <c:v>-2.1213203439999999</c:v>
                </c:pt>
                <c:pt idx="3315">
                  <c:v>-2.1213203439999999</c:v>
                </c:pt>
                <c:pt idx="3316">
                  <c:v>-2.1213203439999999</c:v>
                </c:pt>
                <c:pt idx="3317">
                  <c:v>-2.1213203439999999</c:v>
                </c:pt>
                <c:pt idx="3318">
                  <c:v>-2.132007164</c:v>
                </c:pt>
                <c:pt idx="3319">
                  <c:v>-2.309401077</c:v>
                </c:pt>
                <c:pt idx="3320">
                  <c:v>-2.309401077</c:v>
                </c:pt>
                <c:pt idx="3321">
                  <c:v>-2.309401077</c:v>
                </c:pt>
                <c:pt idx="3322">
                  <c:v>-2.315032397</c:v>
                </c:pt>
                <c:pt idx="3323">
                  <c:v>-2.3279117110000001</c:v>
                </c:pt>
                <c:pt idx="3324">
                  <c:v>-2.5</c:v>
                </c:pt>
                <c:pt idx="3325">
                  <c:v>-2.5560386020000001</c:v>
                </c:pt>
                <c:pt idx="3326">
                  <c:v>-2.6832815729999999</c:v>
                </c:pt>
                <c:pt idx="3327">
                  <c:v>-2.6832815729999999</c:v>
                </c:pt>
                <c:pt idx="3328">
                  <c:v>-2.6832815729999999</c:v>
                </c:pt>
                <c:pt idx="3329">
                  <c:v>-2.8284271250000002</c:v>
                </c:pt>
                <c:pt idx="3330">
                  <c:v>-2.8535691939999999</c:v>
                </c:pt>
                <c:pt idx="3331">
                  <c:v>-2.8535691939999999</c:v>
                </c:pt>
                <c:pt idx="3332">
                  <c:v>-2.8535691939999999</c:v>
                </c:pt>
                <c:pt idx="3333">
                  <c:v>-2.8867513460000001</c:v>
                </c:pt>
                <c:pt idx="3334">
                  <c:v>-3</c:v>
                </c:pt>
                <c:pt idx="3335">
                  <c:v>-3.073630584</c:v>
                </c:pt>
                <c:pt idx="3336">
                  <c:v>-3.2732683539999998</c:v>
                </c:pt>
                <c:pt idx="3337">
                  <c:v>-3.2732683539999998</c:v>
                </c:pt>
                <c:pt idx="3338">
                  <c:v>-3.5355339059999999</c:v>
                </c:pt>
                <c:pt idx="3339">
                  <c:v>-3.5355339059999999</c:v>
                </c:pt>
                <c:pt idx="3340">
                  <c:v>-3.5355339059999999</c:v>
                </c:pt>
                <c:pt idx="3341">
                  <c:v>-3.5355339059999999</c:v>
                </c:pt>
                <c:pt idx="3342">
                  <c:v>-3.5355339059999999</c:v>
                </c:pt>
                <c:pt idx="3343">
                  <c:v>-3.5634832250000001</c:v>
                </c:pt>
                <c:pt idx="3344">
                  <c:v>-4.0414518839999998</c:v>
                </c:pt>
                <c:pt idx="3345">
                  <c:v>-4.5</c:v>
                </c:pt>
                <c:pt idx="3346">
                  <c:v>-4.6188021539999999</c:v>
                </c:pt>
                <c:pt idx="3347">
                  <c:v>-4.949747468</c:v>
                </c:pt>
                <c:pt idx="3348">
                  <c:v>-4.949747468</c:v>
                </c:pt>
                <c:pt idx="3349">
                  <c:v>-4.949747468</c:v>
                </c:pt>
                <c:pt idx="3350">
                  <c:v>-5.484827557</c:v>
                </c:pt>
                <c:pt idx="3351">
                  <c:v>-5.7735026920000001</c:v>
                </c:pt>
                <c:pt idx="3352">
                  <c:v>-5.7735026920000001</c:v>
                </c:pt>
              </c:numCache>
            </c:numRef>
          </c:yVal>
          <c:smooth val="0"/>
          <c:extLst>
            <c:ext xmlns:c16="http://schemas.microsoft.com/office/drawing/2014/chart" uri="{C3380CC4-5D6E-409C-BE32-E72D297353CC}">
              <c16:uniqueId val="{00000000-A011-4CD5-973B-D81A9426B9B9}"/>
            </c:ext>
          </c:extLst>
        </c:ser>
        <c:dLbls>
          <c:showLegendKey val="0"/>
          <c:showVal val="0"/>
          <c:showCatName val="0"/>
          <c:showSerName val="0"/>
          <c:showPercent val="0"/>
          <c:showBubbleSize val="0"/>
        </c:dLbls>
        <c:axId val="286614319"/>
        <c:axId val="286621519"/>
      </c:scatterChart>
      <c:valAx>
        <c:axId val="286614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LP_Z_Score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21519"/>
        <c:crosses val="autoZero"/>
        <c:crossBetween val="midCat"/>
      </c:valAx>
      <c:valAx>
        <c:axId val="28662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PDP_Z_Score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143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Box Plot of Z-Scores of all 4 parties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of Z-Scores of all 4 parties</a:t>
          </a:r>
        </a:p>
      </cx:txPr>
    </cx:title>
    <cx:plotArea>
      <cx:plotAreaRegion>
        <cx:series layoutId="boxWhisker" uniqueId="{56CFC4B1-8033-4C2E-9FF0-2B3BAC3AD730}">
          <cx:tx>
            <cx:txData>
              <cx:f>_xlchart.v1.8</cx:f>
              <cx:v>APC_Z_score</cx:v>
            </cx:txData>
          </cx:tx>
          <cx:dataId val="0"/>
          <cx:layoutPr>
            <cx:visibility meanLine="0" meanMarker="1" nonoutliers="0" outliers="1"/>
            <cx:statistics quartileMethod="exclusive"/>
          </cx:layoutPr>
        </cx:series>
        <cx:series layoutId="boxWhisker" uniqueId="{FF4E833C-9902-4EC7-A55A-F4E6CE529F22}">
          <cx:tx>
            <cx:txData>
              <cx:f>_xlchart.v1.10</cx:f>
              <cx:v>LP_Z_score</cx:v>
            </cx:txData>
          </cx:tx>
          <cx:dataId val="1"/>
          <cx:layoutPr>
            <cx:visibility meanLine="0" meanMarker="1" nonoutliers="0" outliers="1"/>
            <cx:statistics quartileMethod="exclusive"/>
          </cx:layoutPr>
        </cx:series>
        <cx:series layoutId="boxWhisker" uniqueId="{4E9B5865-1445-4139-98E8-FBCB56165A91}">
          <cx:tx>
            <cx:txData>
              <cx:f>_xlchart.v1.12</cx:f>
              <cx:v>PDP_Z_score</cx:v>
            </cx:txData>
          </cx:tx>
          <cx:dataId val="2"/>
          <cx:layoutPr>
            <cx:visibility meanLine="0" meanMarker="1" nonoutliers="0" outliers="1"/>
            <cx:statistics quartileMethod="exclusive"/>
          </cx:layoutPr>
        </cx:series>
        <cx:series layoutId="boxWhisker" uniqueId="{68F3B7AC-EC25-48D9-BB7F-F230C1961375}">
          <cx:tx>
            <cx:txData>
              <cx:f>_xlchart.v1.14</cx:f>
              <cx:v>NNPP_Z_score</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609599</xdr:colOff>
      <xdr:row>1</xdr:row>
      <xdr:rowOff>123825</xdr:rowOff>
    </xdr:from>
    <xdr:to>
      <xdr:col>11</xdr:col>
      <xdr:colOff>581024</xdr:colOff>
      <xdr:row>18</xdr:row>
      <xdr:rowOff>161925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7BA849-8B19-4051-9AFA-BDBFF924BD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9199" y="314325"/>
              <a:ext cx="6067425" cy="3276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9525</xdr:colOff>
      <xdr:row>20</xdr:row>
      <xdr:rowOff>190499</xdr:rowOff>
    </xdr:from>
    <xdr:to>
      <xdr:col>11</xdr:col>
      <xdr:colOff>600075</xdr:colOff>
      <xdr:row>36</xdr:row>
      <xdr:rowOff>9524</xdr:rowOff>
    </xdr:to>
    <xdr:graphicFrame macro="">
      <xdr:nvGraphicFramePr>
        <xdr:cNvPr id="3" name="Chart 2">
          <a:extLst>
            <a:ext uri="{FF2B5EF4-FFF2-40B4-BE49-F238E27FC236}">
              <a16:creationId xmlns:a16="http://schemas.microsoft.com/office/drawing/2014/main" id="{DB8A2AA6-3245-4445-B57D-63F6FABE2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xdr:colOff>
      <xdr:row>1</xdr:row>
      <xdr:rowOff>190499</xdr:rowOff>
    </xdr:from>
    <xdr:to>
      <xdr:col>21</xdr:col>
      <xdr:colOff>38100</xdr:colOff>
      <xdr:row>18</xdr:row>
      <xdr:rowOff>161924</xdr:rowOff>
    </xdr:to>
    <xdr:graphicFrame macro="">
      <xdr:nvGraphicFramePr>
        <xdr:cNvPr id="4" name="Chart 3">
          <a:extLst>
            <a:ext uri="{FF2B5EF4-FFF2-40B4-BE49-F238E27FC236}">
              <a16:creationId xmlns:a16="http://schemas.microsoft.com/office/drawing/2014/main" id="{E4CE651F-37F8-45D8-9D07-7828CAB68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92B30-DAD4-431D-9247-F9D6C8181E72}">
  <dimension ref="A1:W3679"/>
  <sheetViews>
    <sheetView tabSelected="1" topLeftCell="G1" workbookViewId="0">
      <selection activeCell="W1" sqref="W1:W1048576"/>
    </sheetView>
  </sheetViews>
  <sheetFormatPr defaultRowHeight="15" x14ac:dyDescent="0.25"/>
  <cols>
    <col min="4" max="4" width="40.5703125" customWidth="1"/>
    <col min="5" max="5" width="11" bestFit="1" customWidth="1"/>
    <col min="6" max="6" width="12.7109375" bestFit="1" customWidth="1"/>
    <col min="20" max="22" width="12.7109375" bestFit="1" customWidth="1"/>
    <col min="23" max="23" width="14"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9603</v>
      </c>
      <c r="B2" t="s">
        <v>9604</v>
      </c>
      <c r="C2" t="s">
        <v>9605</v>
      </c>
      <c r="D2" t="s">
        <v>9606</v>
      </c>
      <c r="E2">
        <v>5.9157830000000002</v>
      </c>
      <c r="F2">
        <v>6.9665476000000002</v>
      </c>
      <c r="G2">
        <v>76</v>
      </c>
      <c r="H2">
        <v>427</v>
      </c>
      <c r="I2" t="b">
        <v>1</v>
      </c>
      <c r="J2" t="b">
        <v>0</v>
      </c>
      <c r="K2" t="b">
        <v>0</v>
      </c>
      <c r="L2" t="b">
        <v>0</v>
      </c>
      <c r="M2" t="b">
        <v>0</v>
      </c>
      <c r="N2">
        <v>350</v>
      </c>
      <c r="O2">
        <v>1</v>
      </c>
      <c r="P2">
        <v>1</v>
      </c>
      <c r="Q2">
        <v>1</v>
      </c>
      <c r="R2" t="s">
        <v>9607</v>
      </c>
      <c r="S2" t="s">
        <v>9608</v>
      </c>
      <c r="T2">
        <v>699.5</v>
      </c>
      <c r="U2">
        <v>62.932503529999998</v>
      </c>
      <c r="V2">
        <v>280.7213921</v>
      </c>
      <c r="W2">
        <v>560.80584880000004</v>
      </c>
    </row>
    <row r="3" spans="1:23" x14ac:dyDescent="0.25">
      <c r="A3" t="s">
        <v>5618</v>
      </c>
      <c r="B3" t="s">
        <v>5633</v>
      </c>
      <c r="C3" t="s">
        <v>5634</v>
      </c>
      <c r="D3" t="s">
        <v>5635</v>
      </c>
      <c r="E3">
        <v>5.9145785999999996</v>
      </c>
      <c r="F3">
        <v>7.0101981000000002</v>
      </c>
      <c r="G3">
        <v>104</v>
      </c>
      <c r="H3">
        <v>384</v>
      </c>
      <c r="I3" t="b">
        <v>1</v>
      </c>
      <c r="J3" t="b">
        <v>0</v>
      </c>
      <c r="K3" t="b">
        <v>0</v>
      </c>
      <c r="L3" t="b">
        <v>0</v>
      </c>
      <c r="M3" t="b">
        <v>0</v>
      </c>
      <c r="N3">
        <v>148</v>
      </c>
      <c r="O3">
        <v>1</v>
      </c>
      <c r="P3">
        <v>8</v>
      </c>
      <c r="Q3">
        <v>0</v>
      </c>
      <c r="R3" t="s">
        <v>5636</v>
      </c>
      <c r="S3" t="s">
        <v>5637</v>
      </c>
      <c r="T3">
        <v>269.47949829999999</v>
      </c>
      <c r="U3">
        <v>32.524997429999999</v>
      </c>
      <c r="V3">
        <v>119.7952848</v>
      </c>
      <c r="W3">
        <v>304.26927490000003</v>
      </c>
    </row>
    <row r="4" spans="1:23" x14ac:dyDescent="0.25">
      <c r="A4" t="s">
        <v>4773</v>
      </c>
      <c r="B4" t="s">
        <v>4814</v>
      </c>
      <c r="C4" t="s">
        <v>4815</v>
      </c>
      <c r="D4" t="s">
        <v>4816</v>
      </c>
      <c r="E4">
        <v>6.2220043</v>
      </c>
      <c r="F4">
        <v>7.0821161999999998</v>
      </c>
      <c r="G4">
        <v>246</v>
      </c>
      <c r="H4">
        <v>939</v>
      </c>
      <c r="I4" t="b">
        <v>1</v>
      </c>
      <c r="J4" t="b">
        <v>0</v>
      </c>
      <c r="K4" t="b">
        <v>0</v>
      </c>
      <c r="L4" t="b">
        <v>0</v>
      </c>
      <c r="M4" t="b">
        <v>0</v>
      </c>
      <c r="N4">
        <v>228</v>
      </c>
      <c r="O4">
        <v>0</v>
      </c>
      <c r="P4">
        <v>3</v>
      </c>
      <c r="Q4">
        <v>2</v>
      </c>
      <c r="R4" t="s">
        <v>4817</v>
      </c>
      <c r="S4" t="s">
        <v>4818</v>
      </c>
      <c r="T4">
        <v>154.2873305</v>
      </c>
      <c r="U4">
        <v>30.270966210000001</v>
      </c>
      <c r="V4">
        <v>103.48824500000001</v>
      </c>
      <c r="W4">
        <v>224.79289</v>
      </c>
    </row>
    <row r="5" spans="1:23" x14ac:dyDescent="0.25">
      <c r="A5" t="s">
        <v>5806</v>
      </c>
      <c r="B5" t="s">
        <v>5830</v>
      </c>
      <c r="C5" t="s">
        <v>5831</v>
      </c>
      <c r="D5" t="s">
        <v>5832</v>
      </c>
      <c r="E5">
        <v>6.2576162000000002</v>
      </c>
      <c r="F5">
        <v>6.9826613999999996</v>
      </c>
      <c r="G5">
        <v>156</v>
      </c>
      <c r="H5">
        <v>598</v>
      </c>
      <c r="I5" t="b">
        <v>1</v>
      </c>
      <c r="J5" t="b">
        <v>0</v>
      </c>
      <c r="K5" t="b">
        <v>0</v>
      </c>
      <c r="L5" t="b">
        <v>0</v>
      </c>
      <c r="M5" t="b">
        <v>0</v>
      </c>
      <c r="N5">
        <v>36</v>
      </c>
      <c r="O5">
        <v>18</v>
      </c>
      <c r="P5">
        <v>1</v>
      </c>
      <c r="Q5">
        <v>0</v>
      </c>
      <c r="R5" t="s">
        <v>5833</v>
      </c>
      <c r="S5" t="s">
        <v>5834</v>
      </c>
      <c r="T5">
        <v>42.866070499999999</v>
      </c>
      <c r="U5">
        <v>29.46278255</v>
      </c>
      <c r="V5">
        <v>73.900834459999999</v>
      </c>
      <c r="W5">
        <v>164.1002465</v>
      </c>
    </row>
    <row r="6" spans="1:23" x14ac:dyDescent="0.25">
      <c r="A6" t="s">
        <v>13984</v>
      </c>
      <c r="B6" t="s">
        <v>13990</v>
      </c>
      <c r="C6" t="s">
        <v>13991</v>
      </c>
      <c r="D6" t="s">
        <v>13992</v>
      </c>
      <c r="E6">
        <v>6.2742313000000003</v>
      </c>
      <c r="F6">
        <v>6.9235968999999997</v>
      </c>
      <c r="G6">
        <v>111</v>
      </c>
      <c r="H6">
        <v>599</v>
      </c>
      <c r="I6" t="b">
        <v>1</v>
      </c>
      <c r="J6" t="b">
        <v>0</v>
      </c>
      <c r="K6" t="b">
        <v>0</v>
      </c>
      <c r="L6" t="b">
        <v>0</v>
      </c>
      <c r="M6" t="b">
        <v>0</v>
      </c>
      <c r="N6">
        <v>99</v>
      </c>
      <c r="O6">
        <v>0</v>
      </c>
      <c r="P6">
        <v>3</v>
      </c>
      <c r="Q6">
        <v>1</v>
      </c>
      <c r="R6" t="s">
        <v>13993</v>
      </c>
      <c r="S6" t="s">
        <v>13994</v>
      </c>
      <c r="T6">
        <v>28.194825250000001</v>
      </c>
      <c r="U6">
        <v>22.691791250000001</v>
      </c>
      <c r="V6">
        <v>46.10341442</v>
      </c>
      <c r="W6">
        <v>38.306153729999998</v>
      </c>
    </row>
    <row r="7" spans="1:23" x14ac:dyDescent="0.25">
      <c r="A7" t="s">
        <v>9994</v>
      </c>
      <c r="B7" t="s">
        <v>16147</v>
      </c>
      <c r="C7" t="s">
        <v>16148</v>
      </c>
      <c r="D7" t="s">
        <v>16149</v>
      </c>
      <c r="E7">
        <v>6.0655406000000003</v>
      </c>
      <c r="F7">
        <v>6.7431245999999998</v>
      </c>
      <c r="G7">
        <v>49</v>
      </c>
      <c r="H7">
        <v>92</v>
      </c>
      <c r="I7" t="b">
        <v>1</v>
      </c>
      <c r="J7" t="b">
        <v>0</v>
      </c>
      <c r="K7" t="b">
        <v>0</v>
      </c>
      <c r="L7" t="b">
        <v>0</v>
      </c>
      <c r="M7" t="b">
        <v>0</v>
      </c>
      <c r="N7">
        <v>85</v>
      </c>
      <c r="O7">
        <v>1</v>
      </c>
      <c r="P7">
        <v>1</v>
      </c>
      <c r="Q7">
        <v>1</v>
      </c>
      <c r="R7" t="s">
        <v>16150</v>
      </c>
      <c r="S7" t="s">
        <v>16151</v>
      </c>
      <c r="T7">
        <v>23.051681070000001</v>
      </c>
      <c r="U7">
        <v>14.566399690000001</v>
      </c>
      <c r="V7">
        <v>42.233567720000003</v>
      </c>
      <c r="W7">
        <v>23.76914433</v>
      </c>
    </row>
    <row r="8" spans="1:23" x14ac:dyDescent="0.25">
      <c r="A8" t="s">
        <v>3515</v>
      </c>
      <c r="B8" t="s">
        <v>3561</v>
      </c>
      <c r="C8" t="s">
        <v>3562</v>
      </c>
      <c r="D8" t="s">
        <v>3563</v>
      </c>
      <c r="E8">
        <v>6.0509421000000003</v>
      </c>
      <c r="F8">
        <v>7.0334601000000001</v>
      </c>
      <c r="G8">
        <v>144</v>
      </c>
      <c r="H8">
        <v>387</v>
      </c>
      <c r="I8" t="b">
        <v>1</v>
      </c>
      <c r="J8" t="b">
        <v>0</v>
      </c>
      <c r="K8" t="b">
        <v>0</v>
      </c>
      <c r="L8" t="b">
        <v>0</v>
      </c>
      <c r="M8" t="b">
        <v>0</v>
      </c>
      <c r="N8">
        <v>12</v>
      </c>
      <c r="O8">
        <v>69</v>
      </c>
      <c r="P8">
        <v>48</v>
      </c>
      <c r="Q8">
        <v>0</v>
      </c>
      <c r="R8" t="s">
        <v>3564</v>
      </c>
      <c r="S8" t="s">
        <v>3565</v>
      </c>
      <c r="T8">
        <v>17.392527130000001</v>
      </c>
      <c r="U8">
        <v>13.081475449999999</v>
      </c>
      <c r="V8">
        <v>41.574445019999999</v>
      </c>
      <c r="W8">
        <v>20.67479196</v>
      </c>
    </row>
    <row r="9" spans="1:23" x14ac:dyDescent="0.25">
      <c r="A9" t="s">
        <v>14177</v>
      </c>
      <c r="B9" t="s">
        <v>14178</v>
      </c>
      <c r="C9" t="s">
        <v>14179</v>
      </c>
      <c r="D9" t="s">
        <v>14180</v>
      </c>
      <c r="E9">
        <v>6.1822758000000002</v>
      </c>
      <c r="F9">
        <v>6.8451503999999996</v>
      </c>
      <c r="G9">
        <v>245</v>
      </c>
      <c r="H9">
        <v>1066</v>
      </c>
      <c r="I9" t="b">
        <v>1</v>
      </c>
      <c r="J9" t="b">
        <v>0</v>
      </c>
      <c r="K9" t="b">
        <v>0</v>
      </c>
      <c r="L9" t="b">
        <v>0</v>
      </c>
      <c r="M9" t="b">
        <v>0</v>
      </c>
      <c r="N9">
        <v>22</v>
      </c>
      <c r="O9">
        <v>211</v>
      </c>
      <c r="P9">
        <v>3</v>
      </c>
      <c r="Q9">
        <v>0</v>
      </c>
      <c r="R9" t="s">
        <v>14181</v>
      </c>
      <c r="S9" t="s">
        <v>14182</v>
      </c>
      <c r="T9">
        <v>16.48224862</v>
      </c>
      <c r="U9">
        <v>12.77506251</v>
      </c>
      <c r="V9">
        <v>41.353297789999999</v>
      </c>
      <c r="W9">
        <v>20.362866149999999</v>
      </c>
    </row>
    <row r="10" spans="1:23" x14ac:dyDescent="0.25">
      <c r="A10" t="s">
        <v>10946</v>
      </c>
      <c r="B10" t="s">
        <v>16566</v>
      </c>
      <c r="C10" t="s">
        <v>16567</v>
      </c>
      <c r="D10" t="s">
        <v>16568</v>
      </c>
      <c r="E10">
        <v>6.1340333999999999</v>
      </c>
      <c r="F10">
        <v>6.8097108999999998</v>
      </c>
      <c r="G10">
        <v>217</v>
      </c>
      <c r="H10">
        <v>504</v>
      </c>
      <c r="I10" t="b">
        <v>1</v>
      </c>
      <c r="J10" t="b">
        <v>0</v>
      </c>
      <c r="K10" t="b">
        <v>0</v>
      </c>
      <c r="L10" t="b">
        <v>0</v>
      </c>
      <c r="M10" t="b">
        <v>0</v>
      </c>
      <c r="N10">
        <v>22</v>
      </c>
      <c r="O10">
        <v>155</v>
      </c>
      <c r="P10">
        <v>24</v>
      </c>
      <c r="Q10">
        <v>4</v>
      </c>
      <c r="R10" t="s">
        <v>16569</v>
      </c>
      <c r="S10" t="s">
        <v>16570</v>
      </c>
      <c r="T10">
        <v>15.65418015</v>
      </c>
      <c r="U10">
        <v>12.656637630000001</v>
      </c>
      <c r="V10">
        <v>39.670319120000002</v>
      </c>
      <c r="W10">
        <v>16.28747087</v>
      </c>
    </row>
    <row r="11" spans="1:23" x14ac:dyDescent="0.25">
      <c r="A11" t="s">
        <v>14177</v>
      </c>
      <c r="B11" t="s">
        <v>14183</v>
      </c>
      <c r="C11" t="s">
        <v>14184</v>
      </c>
      <c r="D11" t="s">
        <v>14185</v>
      </c>
      <c r="E11">
        <v>6.1822758000000002</v>
      </c>
      <c r="F11">
        <v>6.8451503999999996</v>
      </c>
      <c r="G11">
        <v>157</v>
      </c>
      <c r="H11">
        <v>652</v>
      </c>
      <c r="I11" t="b">
        <v>1</v>
      </c>
      <c r="J11" t="b">
        <v>0</v>
      </c>
      <c r="K11" t="b">
        <v>1</v>
      </c>
      <c r="L11" t="b">
        <v>0</v>
      </c>
      <c r="M11" t="b">
        <v>0</v>
      </c>
      <c r="N11">
        <v>21</v>
      </c>
      <c r="O11">
        <v>130</v>
      </c>
      <c r="P11">
        <v>0</v>
      </c>
      <c r="Q11">
        <v>0</v>
      </c>
      <c r="R11" t="s">
        <v>14186</v>
      </c>
      <c r="S11" t="s">
        <v>14187</v>
      </c>
      <c r="T11">
        <v>14.55480215</v>
      </c>
      <c r="U11">
        <v>11.07307468</v>
      </c>
      <c r="V11">
        <v>39.367867330000003</v>
      </c>
      <c r="W11">
        <v>16.28747087</v>
      </c>
    </row>
    <row r="12" spans="1:23" x14ac:dyDescent="0.25">
      <c r="A12" t="s">
        <v>13770</v>
      </c>
      <c r="B12" t="s">
        <v>13791</v>
      </c>
      <c r="C12" t="s">
        <v>13792</v>
      </c>
      <c r="D12" t="s">
        <v>13793</v>
      </c>
      <c r="E12">
        <v>6.2950179999999998</v>
      </c>
      <c r="F12">
        <v>6.8987788999999999</v>
      </c>
      <c r="G12">
        <v>223</v>
      </c>
      <c r="H12">
        <v>773</v>
      </c>
      <c r="I12" t="b">
        <v>1</v>
      </c>
      <c r="J12" t="b">
        <v>0</v>
      </c>
      <c r="K12" t="b">
        <v>0</v>
      </c>
      <c r="L12" t="b">
        <v>0</v>
      </c>
      <c r="M12" t="b">
        <v>0</v>
      </c>
      <c r="N12">
        <v>15</v>
      </c>
      <c r="O12">
        <v>204</v>
      </c>
      <c r="P12">
        <v>1</v>
      </c>
      <c r="Q12">
        <v>0</v>
      </c>
      <c r="R12" t="s">
        <v>13794</v>
      </c>
      <c r="S12" t="s">
        <v>13795</v>
      </c>
      <c r="T12">
        <v>14.5</v>
      </c>
      <c r="U12">
        <v>10.710328459999999</v>
      </c>
      <c r="V12">
        <v>30.110906109999998</v>
      </c>
      <c r="W12">
        <v>14.699368310000001</v>
      </c>
    </row>
    <row r="13" spans="1:23" x14ac:dyDescent="0.25">
      <c r="A13" t="s">
        <v>185</v>
      </c>
      <c r="B13" t="s">
        <v>211</v>
      </c>
      <c r="C13" t="s">
        <v>212</v>
      </c>
      <c r="D13" t="s">
        <v>213</v>
      </c>
      <c r="E13">
        <v>5.9799388000000002</v>
      </c>
      <c r="F13">
        <v>7.1073396000000004</v>
      </c>
      <c r="G13">
        <v>137</v>
      </c>
      <c r="H13">
        <v>418</v>
      </c>
      <c r="I13" t="b">
        <v>1</v>
      </c>
      <c r="J13" t="b">
        <v>0</v>
      </c>
      <c r="K13" t="b">
        <v>0</v>
      </c>
      <c r="L13" t="b">
        <v>0</v>
      </c>
      <c r="M13" t="b">
        <v>0</v>
      </c>
      <c r="N13">
        <v>15</v>
      </c>
      <c r="O13">
        <v>109</v>
      </c>
      <c r="P13">
        <v>3</v>
      </c>
      <c r="Q13">
        <v>0</v>
      </c>
      <c r="R13" t="s">
        <v>214</v>
      </c>
      <c r="S13" t="s">
        <v>215</v>
      </c>
      <c r="T13">
        <v>14</v>
      </c>
      <c r="U13">
        <v>10.35833429</v>
      </c>
      <c r="V13">
        <v>25.539540909999999</v>
      </c>
      <c r="W13">
        <v>14.50846428</v>
      </c>
    </row>
    <row r="14" spans="1:23" x14ac:dyDescent="0.25">
      <c r="A14" t="s">
        <v>6722</v>
      </c>
      <c r="B14" t="s">
        <v>6728</v>
      </c>
      <c r="C14" t="s">
        <v>6729</v>
      </c>
      <c r="D14" t="s">
        <v>6730</v>
      </c>
      <c r="E14">
        <v>6.0327216999999997</v>
      </c>
      <c r="F14">
        <v>6.9537247999999998</v>
      </c>
      <c r="G14">
        <v>120</v>
      </c>
      <c r="H14">
        <v>339</v>
      </c>
      <c r="I14" t="b">
        <v>1</v>
      </c>
      <c r="J14" t="b">
        <v>0</v>
      </c>
      <c r="K14" t="b">
        <v>0</v>
      </c>
      <c r="L14" t="b">
        <v>0</v>
      </c>
      <c r="M14" t="b">
        <v>0</v>
      </c>
      <c r="N14">
        <v>12</v>
      </c>
      <c r="O14">
        <v>97</v>
      </c>
      <c r="P14">
        <v>1</v>
      </c>
      <c r="Q14">
        <v>2</v>
      </c>
      <c r="R14" t="s">
        <v>6731</v>
      </c>
      <c r="S14" t="s">
        <v>6732</v>
      </c>
      <c r="T14">
        <v>13.890194380000001</v>
      </c>
      <c r="U14">
        <v>10.028402290000001</v>
      </c>
      <c r="V14">
        <v>22.860683219999999</v>
      </c>
      <c r="W14">
        <v>14.00833085</v>
      </c>
    </row>
    <row r="15" spans="1:23" x14ac:dyDescent="0.25">
      <c r="A15" t="s">
        <v>8068</v>
      </c>
      <c r="B15" t="s">
        <v>8109</v>
      </c>
      <c r="C15" t="s">
        <v>8110</v>
      </c>
      <c r="D15" t="s">
        <v>8111</v>
      </c>
      <c r="E15">
        <v>6.1719594000000004</v>
      </c>
      <c r="F15">
        <v>7.0303541999999997</v>
      </c>
      <c r="G15">
        <v>161</v>
      </c>
      <c r="H15">
        <v>652</v>
      </c>
      <c r="I15" t="b">
        <v>1</v>
      </c>
      <c r="J15" t="b">
        <v>0</v>
      </c>
      <c r="K15" t="b">
        <v>0</v>
      </c>
      <c r="L15" t="b">
        <v>0</v>
      </c>
      <c r="M15" t="b">
        <v>0</v>
      </c>
      <c r="N15">
        <v>43</v>
      </c>
      <c r="O15">
        <v>156</v>
      </c>
      <c r="P15">
        <v>0</v>
      </c>
      <c r="Q15">
        <v>1</v>
      </c>
      <c r="R15" t="s">
        <v>8112</v>
      </c>
      <c r="S15" t="s">
        <v>8113</v>
      </c>
      <c r="T15">
        <v>13.80040996</v>
      </c>
      <c r="U15">
        <v>9.6358705120000003</v>
      </c>
      <c r="V15">
        <v>20.789165000000001</v>
      </c>
      <c r="W15">
        <v>13.25000558</v>
      </c>
    </row>
    <row r="16" spans="1:23" x14ac:dyDescent="0.25">
      <c r="A16" t="s">
        <v>6061</v>
      </c>
      <c r="B16" t="s">
        <v>6082</v>
      </c>
      <c r="C16" t="s">
        <v>6083</v>
      </c>
      <c r="D16" t="s">
        <v>6084</v>
      </c>
      <c r="E16">
        <v>6.2331558999999999</v>
      </c>
      <c r="F16">
        <v>7.0891590999999998</v>
      </c>
      <c r="G16">
        <v>212</v>
      </c>
      <c r="H16">
        <v>696</v>
      </c>
      <c r="I16" t="b">
        <v>1</v>
      </c>
      <c r="J16" t="b">
        <v>0</v>
      </c>
      <c r="K16" t="b">
        <v>0</v>
      </c>
      <c r="L16" t="b">
        <v>1</v>
      </c>
      <c r="M16" t="b">
        <v>0</v>
      </c>
      <c r="N16">
        <v>12</v>
      </c>
      <c r="O16">
        <v>117</v>
      </c>
      <c r="P16">
        <v>14</v>
      </c>
      <c r="Q16">
        <v>2</v>
      </c>
      <c r="R16" t="s">
        <v>6085</v>
      </c>
      <c r="S16" t="s">
        <v>6086</v>
      </c>
      <c r="T16">
        <v>13.38656042</v>
      </c>
      <c r="U16">
        <v>9.0716029930000008</v>
      </c>
      <c r="V16">
        <v>20.229117800000001</v>
      </c>
      <c r="W16">
        <v>10.20504077</v>
      </c>
    </row>
    <row r="17" spans="1:23" x14ac:dyDescent="0.25">
      <c r="A17" t="s">
        <v>5714</v>
      </c>
      <c r="B17" t="s">
        <v>5740</v>
      </c>
      <c r="C17" t="s">
        <v>5741</v>
      </c>
      <c r="D17" t="s">
        <v>5742</v>
      </c>
      <c r="E17">
        <v>6.2080732000000003</v>
      </c>
      <c r="F17">
        <v>6.9478618000000001</v>
      </c>
      <c r="G17">
        <v>231</v>
      </c>
      <c r="H17">
        <v>893</v>
      </c>
      <c r="I17" t="b">
        <v>1</v>
      </c>
      <c r="J17" t="b">
        <v>0</v>
      </c>
      <c r="K17" t="b">
        <v>0</v>
      </c>
      <c r="L17" t="b">
        <v>0</v>
      </c>
      <c r="M17" t="b">
        <v>0</v>
      </c>
      <c r="N17">
        <v>8</v>
      </c>
      <c r="O17">
        <v>205</v>
      </c>
      <c r="P17">
        <v>5</v>
      </c>
      <c r="Q17">
        <v>1</v>
      </c>
      <c r="R17" t="s">
        <v>5743</v>
      </c>
      <c r="S17" t="s">
        <v>5744</v>
      </c>
      <c r="T17">
        <v>13.27905619</v>
      </c>
      <c r="U17">
        <v>9.0705649410000007</v>
      </c>
      <c r="V17">
        <v>16.263455969999999</v>
      </c>
      <c r="W17">
        <v>9.1706052140000001</v>
      </c>
    </row>
    <row r="18" spans="1:23" x14ac:dyDescent="0.25">
      <c r="A18" t="s">
        <v>14228</v>
      </c>
      <c r="B18" t="s">
        <v>14234</v>
      </c>
      <c r="C18" t="s">
        <v>14235</v>
      </c>
      <c r="D18" t="s">
        <v>14236</v>
      </c>
      <c r="E18">
        <v>6.1822758000000002</v>
      </c>
      <c r="F18">
        <v>6.8451503999999996</v>
      </c>
      <c r="G18">
        <v>168</v>
      </c>
      <c r="H18">
        <v>606</v>
      </c>
      <c r="I18" t="b">
        <v>1</v>
      </c>
      <c r="J18" t="b">
        <v>0</v>
      </c>
      <c r="K18" t="b">
        <v>1</v>
      </c>
      <c r="L18" t="b">
        <v>0</v>
      </c>
      <c r="M18" t="b">
        <v>0</v>
      </c>
      <c r="N18">
        <v>13</v>
      </c>
      <c r="O18">
        <v>133</v>
      </c>
      <c r="P18">
        <v>1</v>
      </c>
      <c r="Q18">
        <v>2</v>
      </c>
      <c r="R18" t="s">
        <v>14237</v>
      </c>
      <c r="S18" t="s">
        <v>14238</v>
      </c>
      <c r="T18">
        <v>12.92194576</v>
      </c>
      <c r="U18">
        <v>9.0603534860000003</v>
      </c>
      <c r="V18">
        <v>15.793097449999999</v>
      </c>
      <c r="W18">
        <v>8.0036756259999997</v>
      </c>
    </row>
    <row r="19" spans="1:23" x14ac:dyDescent="0.25">
      <c r="A19" t="s">
        <v>13770</v>
      </c>
      <c r="B19" t="s">
        <v>13801</v>
      </c>
      <c r="C19" t="s">
        <v>13802</v>
      </c>
      <c r="D19" t="s">
        <v>13803</v>
      </c>
      <c r="E19">
        <v>6.2319446000000003</v>
      </c>
      <c r="F19">
        <v>6.9289642000000002</v>
      </c>
      <c r="G19">
        <v>120</v>
      </c>
      <c r="H19">
        <v>644</v>
      </c>
      <c r="I19" t="b">
        <v>1</v>
      </c>
      <c r="J19" t="b">
        <v>0</v>
      </c>
      <c r="K19" t="b">
        <v>0</v>
      </c>
      <c r="L19" t="b">
        <v>0</v>
      </c>
      <c r="M19" t="b">
        <v>0</v>
      </c>
      <c r="N19">
        <v>6</v>
      </c>
      <c r="O19">
        <v>69</v>
      </c>
      <c r="P19">
        <v>19</v>
      </c>
      <c r="Q19">
        <v>1</v>
      </c>
      <c r="R19" t="s">
        <v>13804</v>
      </c>
      <c r="S19" t="s">
        <v>13805</v>
      </c>
      <c r="T19">
        <v>11.710800880000001</v>
      </c>
      <c r="U19">
        <v>8.6392150880000003</v>
      </c>
      <c r="V19">
        <v>15.77701764</v>
      </c>
      <c r="W19">
        <v>7.8679579249999998</v>
      </c>
    </row>
    <row r="20" spans="1:23" x14ac:dyDescent="0.25">
      <c r="A20" t="s">
        <v>8433</v>
      </c>
      <c r="B20" t="s">
        <v>8484</v>
      </c>
      <c r="C20" t="s">
        <v>8485</v>
      </c>
      <c r="D20" t="s">
        <v>8486</v>
      </c>
      <c r="E20">
        <v>6.0478642999999996</v>
      </c>
      <c r="F20">
        <v>6.9074977000000004</v>
      </c>
      <c r="G20">
        <v>255</v>
      </c>
      <c r="H20">
        <v>791</v>
      </c>
      <c r="I20" t="b">
        <v>1</v>
      </c>
      <c r="J20" t="b">
        <v>0</v>
      </c>
      <c r="K20" t="b">
        <v>0</v>
      </c>
      <c r="L20" t="b">
        <v>0</v>
      </c>
      <c r="M20" t="b">
        <v>0</v>
      </c>
      <c r="N20">
        <v>12</v>
      </c>
      <c r="O20">
        <v>50</v>
      </c>
      <c r="P20">
        <v>8</v>
      </c>
      <c r="Q20">
        <v>0</v>
      </c>
      <c r="R20" t="s">
        <v>8487</v>
      </c>
      <c r="S20" t="s">
        <v>8488</v>
      </c>
      <c r="T20">
        <v>11.547571400000001</v>
      </c>
      <c r="U20">
        <v>8.4852813739999995</v>
      </c>
      <c r="V20">
        <v>15.73537999</v>
      </c>
      <c r="W20">
        <v>7.7794979419999999</v>
      </c>
    </row>
    <row r="21" spans="1:23" x14ac:dyDescent="0.25">
      <c r="A21" t="s">
        <v>5653</v>
      </c>
      <c r="B21" t="s">
        <v>5664</v>
      </c>
      <c r="C21" t="s">
        <v>5665</v>
      </c>
      <c r="D21" t="s">
        <v>5666</v>
      </c>
      <c r="E21">
        <v>6.1842788000000004</v>
      </c>
      <c r="F21">
        <v>6.9542783999999997</v>
      </c>
      <c r="G21">
        <v>125</v>
      </c>
      <c r="H21">
        <v>471</v>
      </c>
      <c r="I21" t="b">
        <v>1</v>
      </c>
      <c r="J21" t="b">
        <v>0</v>
      </c>
      <c r="K21" t="b">
        <v>0</v>
      </c>
      <c r="L21" t="b">
        <v>1</v>
      </c>
      <c r="M21" t="b">
        <v>0</v>
      </c>
      <c r="N21">
        <v>19</v>
      </c>
      <c r="O21">
        <v>26</v>
      </c>
      <c r="P21">
        <v>39</v>
      </c>
      <c r="Q21">
        <v>3</v>
      </c>
      <c r="R21" t="s">
        <v>5667</v>
      </c>
      <c r="S21" t="s">
        <v>5668</v>
      </c>
      <c r="T21">
        <v>10.681438910000001</v>
      </c>
      <c r="U21">
        <v>8.3273265510000005</v>
      </c>
      <c r="V21">
        <v>15.40878623</v>
      </c>
      <c r="W21">
        <v>7.6120205690000002</v>
      </c>
    </row>
    <row r="22" spans="1:23" x14ac:dyDescent="0.25">
      <c r="A22" t="s">
        <v>14100</v>
      </c>
      <c r="B22" t="s">
        <v>14121</v>
      </c>
      <c r="C22" t="s">
        <v>14122</v>
      </c>
      <c r="D22" t="s">
        <v>14123</v>
      </c>
      <c r="E22">
        <v>6.2100038</v>
      </c>
      <c r="F22">
        <v>6.8589669000000004</v>
      </c>
      <c r="G22">
        <v>202</v>
      </c>
      <c r="H22">
        <v>867</v>
      </c>
      <c r="I22" t="b">
        <v>1</v>
      </c>
      <c r="J22" t="b">
        <v>0</v>
      </c>
      <c r="K22" t="b">
        <v>0</v>
      </c>
      <c r="L22" t="b">
        <v>0</v>
      </c>
      <c r="M22" t="b">
        <v>0</v>
      </c>
      <c r="N22">
        <v>6</v>
      </c>
      <c r="O22">
        <v>178</v>
      </c>
      <c r="P22">
        <v>0</v>
      </c>
      <c r="Q22">
        <v>0</v>
      </c>
      <c r="R22" t="s">
        <v>14124</v>
      </c>
      <c r="S22" t="s">
        <v>14125</v>
      </c>
      <c r="T22">
        <v>10.540925530000001</v>
      </c>
      <c r="U22">
        <v>8.0634581860000001</v>
      </c>
      <c r="V22">
        <v>15.351187080000001</v>
      </c>
      <c r="W22">
        <v>7.5592894599999996</v>
      </c>
    </row>
    <row r="23" spans="1:23" x14ac:dyDescent="0.25">
      <c r="A23" t="s">
        <v>6722</v>
      </c>
      <c r="B23" t="s">
        <v>6748</v>
      </c>
      <c r="C23" t="s">
        <v>6749</v>
      </c>
      <c r="D23" t="s">
        <v>6750</v>
      </c>
      <c r="E23">
        <v>6.0262297</v>
      </c>
      <c r="F23">
        <v>6.9694734</v>
      </c>
      <c r="G23">
        <v>175</v>
      </c>
      <c r="H23">
        <v>772</v>
      </c>
      <c r="I23" t="b">
        <v>1</v>
      </c>
      <c r="J23" t="b">
        <v>0</v>
      </c>
      <c r="K23" t="b">
        <v>0</v>
      </c>
      <c r="L23" t="b">
        <v>0</v>
      </c>
      <c r="M23" t="b">
        <v>0</v>
      </c>
      <c r="N23">
        <v>7</v>
      </c>
      <c r="O23">
        <v>160</v>
      </c>
      <c r="P23">
        <v>1</v>
      </c>
      <c r="Q23">
        <v>1</v>
      </c>
      <c r="R23" t="s">
        <v>6751</v>
      </c>
      <c r="S23" t="s">
        <v>6752</v>
      </c>
      <c r="T23">
        <v>9.8590060350000002</v>
      </c>
      <c r="U23">
        <v>7.9817158240000001</v>
      </c>
      <c r="V23">
        <v>14.052540990000001</v>
      </c>
      <c r="W23">
        <v>7.5</v>
      </c>
    </row>
    <row r="24" spans="1:23" x14ac:dyDescent="0.25">
      <c r="A24" t="s">
        <v>9994</v>
      </c>
      <c r="B24" t="s">
        <v>16137</v>
      </c>
      <c r="C24" t="s">
        <v>16138</v>
      </c>
      <c r="D24" t="s">
        <v>16139</v>
      </c>
      <c r="E24">
        <v>6.0576074000000002</v>
      </c>
      <c r="F24">
        <v>6.7601057000000004</v>
      </c>
      <c r="G24">
        <v>155</v>
      </c>
      <c r="H24">
        <v>222</v>
      </c>
      <c r="I24" t="b">
        <v>1</v>
      </c>
      <c r="J24" t="b">
        <v>0</v>
      </c>
      <c r="K24" t="b">
        <v>0</v>
      </c>
      <c r="L24" t="b">
        <v>0</v>
      </c>
      <c r="M24" t="b">
        <v>0</v>
      </c>
      <c r="N24">
        <v>4</v>
      </c>
      <c r="O24">
        <v>140</v>
      </c>
      <c r="P24">
        <v>2</v>
      </c>
      <c r="Q24">
        <v>0</v>
      </c>
      <c r="R24" t="s">
        <v>16140</v>
      </c>
      <c r="S24" t="s">
        <v>16141</v>
      </c>
      <c r="T24">
        <v>9.3897106810000004</v>
      </c>
      <c r="U24">
        <v>7.8037132329999999</v>
      </c>
      <c r="V24">
        <v>14</v>
      </c>
      <c r="W24">
        <v>7.4438736829999996</v>
      </c>
    </row>
    <row r="25" spans="1:23" x14ac:dyDescent="0.25">
      <c r="A25" t="s">
        <v>13511</v>
      </c>
      <c r="B25" t="s">
        <v>13587</v>
      </c>
      <c r="C25" t="s">
        <v>13588</v>
      </c>
      <c r="D25" t="s">
        <v>13589</v>
      </c>
      <c r="E25">
        <v>5.9698510999999996</v>
      </c>
      <c r="F25">
        <v>7.2518003999999996</v>
      </c>
      <c r="G25">
        <v>68</v>
      </c>
      <c r="H25">
        <v>225</v>
      </c>
      <c r="I25" t="b">
        <v>1</v>
      </c>
      <c r="J25" t="b">
        <v>0</v>
      </c>
      <c r="K25" t="b">
        <v>0</v>
      </c>
      <c r="L25" t="b">
        <v>0</v>
      </c>
      <c r="M25" t="b">
        <v>0</v>
      </c>
      <c r="N25">
        <v>2</v>
      </c>
      <c r="O25">
        <v>62</v>
      </c>
      <c r="P25">
        <v>1</v>
      </c>
      <c r="Q25">
        <v>0</v>
      </c>
      <c r="R25" t="s">
        <v>13590</v>
      </c>
      <c r="S25" t="s">
        <v>13586</v>
      </c>
      <c r="T25">
        <v>8.4883821529999999</v>
      </c>
      <c r="U25">
        <v>7.6379257020000004</v>
      </c>
      <c r="V25">
        <v>13.80947793</v>
      </c>
      <c r="W25">
        <v>7.4373729319999997</v>
      </c>
    </row>
    <row r="26" spans="1:23" x14ac:dyDescent="0.25">
      <c r="A26" t="s">
        <v>9374</v>
      </c>
      <c r="B26" t="s">
        <v>9393</v>
      </c>
      <c r="C26" t="s">
        <v>9394</v>
      </c>
      <c r="D26" t="s">
        <v>9395</v>
      </c>
      <c r="E26">
        <v>6.2208997000000004</v>
      </c>
      <c r="F26">
        <v>6.9369559000000001</v>
      </c>
      <c r="G26">
        <v>106</v>
      </c>
      <c r="H26">
        <v>382</v>
      </c>
      <c r="I26" t="b">
        <v>1</v>
      </c>
      <c r="J26" t="b">
        <v>0</v>
      </c>
      <c r="K26" t="b">
        <v>1</v>
      </c>
      <c r="L26" t="b">
        <v>0</v>
      </c>
      <c r="M26" t="b">
        <v>0</v>
      </c>
      <c r="N26">
        <v>16</v>
      </c>
      <c r="O26">
        <v>80</v>
      </c>
      <c r="P26">
        <v>3</v>
      </c>
      <c r="Q26">
        <v>0</v>
      </c>
      <c r="R26" t="s">
        <v>9396</v>
      </c>
      <c r="S26" t="s">
        <v>9397</v>
      </c>
      <c r="T26">
        <v>8.0350385180000004</v>
      </c>
      <c r="U26">
        <v>7.3349166390000002</v>
      </c>
      <c r="V26">
        <v>13.701829460000001</v>
      </c>
      <c r="W26">
        <v>7.2160535320000001</v>
      </c>
    </row>
    <row r="27" spans="1:23" x14ac:dyDescent="0.25">
      <c r="A27" t="s">
        <v>10946</v>
      </c>
      <c r="B27" t="s">
        <v>10952</v>
      </c>
      <c r="C27" t="s">
        <v>10953</v>
      </c>
      <c r="D27" t="s">
        <v>10954</v>
      </c>
      <c r="E27">
        <v>6.1333757999999996</v>
      </c>
      <c r="F27">
        <v>6.8056276000000002</v>
      </c>
      <c r="G27">
        <v>221</v>
      </c>
      <c r="H27">
        <v>1174</v>
      </c>
      <c r="I27" t="b">
        <v>1</v>
      </c>
      <c r="J27" t="b">
        <v>0</v>
      </c>
      <c r="K27" t="b">
        <v>0</v>
      </c>
      <c r="L27" t="b">
        <v>0</v>
      </c>
      <c r="M27" t="b">
        <v>0</v>
      </c>
      <c r="N27">
        <v>11</v>
      </c>
      <c r="O27">
        <v>191</v>
      </c>
      <c r="P27">
        <v>5</v>
      </c>
      <c r="Q27">
        <v>5</v>
      </c>
      <c r="R27" t="s">
        <v>10955</v>
      </c>
      <c r="S27" t="s">
        <v>10956</v>
      </c>
      <c r="T27">
        <v>7.9597545380000003</v>
      </c>
      <c r="U27">
        <v>7.1133269700000001</v>
      </c>
      <c r="V27">
        <v>12.40527747</v>
      </c>
      <c r="W27">
        <v>7.1348938540000004</v>
      </c>
    </row>
    <row r="28" spans="1:23" x14ac:dyDescent="0.25">
      <c r="A28" t="s">
        <v>4185</v>
      </c>
      <c r="B28" t="s">
        <v>4207</v>
      </c>
      <c r="C28" t="s">
        <v>4208</v>
      </c>
      <c r="D28" t="s">
        <v>4209</v>
      </c>
      <c r="E28">
        <v>6.2582446000000003</v>
      </c>
      <c r="F28">
        <v>7.0332015999999999</v>
      </c>
      <c r="G28">
        <v>151</v>
      </c>
      <c r="H28">
        <v>826</v>
      </c>
      <c r="I28" t="b">
        <v>1</v>
      </c>
      <c r="J28" t="b">
        <v>1</v>
      </c>
      <c r="K28" t="b">
        <v>0</v>
      </c>
      <c r="L28" t="b">
        <v>0</v>
      </c>
      <c r="M28" t="b">
        <v>0</v>
      </c>
      <c r="N28">
        <v>5</v>
      </c>
      <c r="O28">
        <v>125</v>
      </c>
      <c r="P28">
        <v>3</v>
      </c>
      <c r="Q28">
        <v>0</v>
      </c>
      <c r="R28" t="s">
        <v>4210</v>
      </c>
      <c r="S28" t="s">
        <v>4211</v>
      </c>
      <c r="T28">
        <v>7.7942286340000004</v>
      </c>
      <c r="U28">
        <v>6.9296464560000004</v>
      </c>
      <c r="V28">
        <v>11.9088536</v>
      </c>
      <c r="W28">
        <v>6.3508529610000002</v>
      </c>
    </row>
    <row r="29" spans="1:23" x14ac:dyDescent="0.25">
      <c r="A29" t="s">
        <v>1584</v>
      </c>
      <c r="B29" t="s">
        <v>1600</v>
      </c>
      <c r="C29" t="s">
        <v>1601</v>
      </c>
      <c r="D29" t="s">
        <v>1602</v>
      </c>
      <c r="E29">
        <v>6.3901861000000002</v>
      </c>
      <c r="F29">
        <v>6.9450687999999996</v>
      </c>
      <c r="G29">
        <v>138</v>
      </c>
      <c r="H29">
        <v>610</v>
      </c>
      <c r="I29" t="b">
        <v>1</v>
      </c>
      <c r="J29" t="b">
        <v>0</v>
      </c>
      <c r="K29" t="b">
        <v>0</v>
      </c>
      <c r="L29" t="b">
        <v>0</v>
      </c>
      <c r="M29" t="b">
        <v>0</v>
      </c>
      <c r="N29">
        <v>14</v>
      </c>
      <c r="O29">
        <v>115</v>
      </c>
      <c r="P29">
        <v>1</v>
      </c>
      <c r="Q29">
        <v>0</v>
      </c>
      <c r="R29" t="s">
        <v>1603</v>
      </c>
      <c r="S29" t="s">
        <v>1604</v>
      </c>
      <c r="T29">
        <v>7.6609039440000002</v>
      </c>
      <c r="U29">
        <v>6.6903180070000001</v>
      </c>
      <c r="V29">
        <v>11.64034775</v>
      </c>
      <c r="W29">
        <v>6.260990337</v>
      </c>
    </row>
    <row r="30" spans="1:23" x14ac:dyDescent="0.25">
      <c r="A30" t="s">
        <v>3953</v>
      </c>
      <c r="B30" t="s">
        <v>3964</v>
      </c>
      <c r="C30" t="s">
        <v>3965</v>
      </c>
      <c r="D30" t="s">
        <v>3966</v>
      </c>
      <c r="E30">
        <v>5.9497530000000003</v>
      </c>
      <c r="F30">
        <v>6.9875537999999997</v>
      </c>
      <c r="G30">
        <v>220</v>
      </c>
      <c r="H30">
        <v>805</v>
      </c>
      <c r="I30" t="b">
        <v>1</v>
      </c>
      <c r="J30" t="b">
        <v>0</v>
      </c>
      <c r="K30" t="b">
        <v>0</v>
      </c>
      <c r="L30" t="b">
        <v>0</v>
      </c>
      <c r="M30" t="b">
        <v>0</v>
      </c>
      <c r="N30">
        <v>5</v>
      </c>
      <c r="O30">
        <v>208</v>
      </c>
      <c r="P30">
        <v>3</v>
      </c>
      <c r="Q30">
        <v>2</v>
      </c>
      <c r="R30" t="s">
        <v>3967</v>
      </c>
      <c r="S30" t="s">
        <v>3968</v>
      </c>
      <c r="T30">
        <v>7.4700488910000002</v>
      </c>
      <c r="U30">
        <v>6.6186316300000003</v>
      </c>
      <c r="V30">
        <v>11.54700538</v>
      </c>
      <c r="W30">
        <v>6.260990337</v>
      </c>
    </row>
    <row r="31" spans="1:23" x14ac:dyDescent="0.25">
      <c r="A31" t="s">
        <v>3920</v>
      </c>
      <c r="B31" t="s">
        <v>3926</v>
      </c>
      <c r="C31" t="s">
        <v>3927</v>
      </c>
      <c r="D31" t="s">
        <v>3928</v>
      </c>
      <c r="E31">
        <v>6.0808532</v>
      </c>
      <c r="F31">
        <v>7.0014656999999998</v>
      </c>
      <c r="G31">
        <v>98</v>
      </c>
      <c r="H31">
        <v>276</v>
      </c>
      <c r="I31" t="b">
        <v>1</v>
      </c>
      <c r="J31" t="b">
        <v>0</v>
      </c>
      <c r="K31" t="b">
        <v>0</v>
      </c>
      <c r="L31" t="b">
        <v>1</v>
      </c>
      <c r="M31" t="b">
        <v>0</v>
      </c>
      <c r="N31">
        <v>18</v>
      </c>
      <c r="O31">
        <v>37</v>
      </c>
      <c r="P31">
        <v>13</v>
      </c>
      <c r="Q31">
        <v>0</v>
      </c>
      <c r="R31" t="s">
        <v>3929</v>
      </c>
      <c r="S31" t="s">
        <v>3930</v>
      </c>
      <c r="T31">
        <v>7.1120792069999998</v>
      </c>
      <c r="U31">
        <v>6.4883573749999996</v>
      </c>
      <c r="V31">
        <v>11.49059149</v>
      </c>
      <c r="W31">
        <v>6.191216388</v>
      </c>
    </row>
    <row r="32" spans="1:23" x14ac:dyDescent="0.25">
      <c r="A32" t="s">
        <v>7784</v>
      </c>
      <c r="B32" t="s">
        <v>7814</v>
      </c>
      <c r="C32" t="s">
        <v>7810</v>
      </c>
      <c r="D32" t="s">
        <v>7811</v>
      </c>
      <c r="E32">
        <v>6.1342676999999997</v>
      </c>
      <c r="F32">
        <v>6.7741024999999997</v>
      </c>
      <c r="G32">
        <v>76</v>
      </c>
      <c r="H32">
        <v>188</v>
      </c>
      <c r="I32" t="b">
        <v>1</v>
      </c>
      <c r="J32" t="b">
        <v>0</v>
      </c>
      <c r="K32" t="b">
        <v>0</v>
      </c>
      <c r="L32" t="b">
        <v>0</v>
      </c>
      <c r="M32" t="b">
        <v>0</v>
      </c>
      <c r="N32">
        <v>8</v>
      </c>
      <c r="O32">
        <v>88</v>
      </c>
      <c r="P32">
        <v>1</v>
      </c>
      <c r="Q32">
        <v>0</v>
      </c>
      <c r="R32" t="s">
        <v>7815</v>
      </c>
      <c r="S32" t="s">
        <v>7813</v>
      </c>
      <c r="T32">
        <v>6.5857407080000003</v>
      </c>
      <c r="U32">
        <v>6.4471500639999997</v>
      </c>
      <c r="V32">
        <v>11.313708500000001</v>
      </c>
      <c r="W32">
        <v>6.0804787820000001</v>
      </c>
    </row>
    <row r="33" spans="1:23" x14ac:dyDescent="0.25">
      <c r="A33" t="s">
        <v>6181</v>
      </c>
      <c r="B33" t="s">
        <v>15223</v>
      </c>
      <c r="C33" t="s">
        <v>15224</v>
      </c>
      <c r="D33" t="s">
        <v>15225</v>
      </c>
      <c r="E33">
        <v>6.1666670000000003</v>
      </c>
      <c r="F33">
        <v>6.9333330000000002</v>
      </c>
      <c r="G33">
        <v>95</v>
      </c>
      <c r="H33">
        <v>203</v>
      </c>
      <c r="I33" t="b">
        <v>1</v>
      </c>
      <c r="J33" t="b">
        <v>0</v>
      </c>
      <c r="K33" t="b">
        <v>0</v>
      </c>
      <c r="L33" t="b">
        <v>0</v>
      </c>
      <c r="M33" t="b">
        <v>0</v>
      </c>
      <c r="N33">
        <v>5</v>
      </c>
      <c r="O33">
        <v>87</v>
      </c>
      <c r="P33">
        <v>0</v>
      </c>
      <c r="Q33">
        <v>0</v>
      </c>
      <c r="R33" t="s">
        <v>15226</v>
      </c>
      <c r="S33" t="s">
        <v>15227</v>
      </c>
      <c r="T33">
        <v>6.3639610309999997</v>
      </c>
      <c r="U33">
        <v>6.2231548190000003</v>
      </c>
      <c r="V33">
        <v>10.51980388</v>
      </c>
      <c r="W33">
        <v>6.0621778260000001</v>
      </c>
    </row>
    <row r="34" spans="1:23" x14ac:dyDescent="0.25">
      <c r="A34" t="s">
        <v>1955</v>
      </c>
      <c r="B34" t="s">
        <v>1961</v>
      </c>
      <c r="C34" t="s">
        <v>1962</v>
      </c>
      <c r="D34" t="s">
        <v>1963</v>
      </c>
      <c r="E34">
        <v>6.3092972999999999</v>
      </c>
      <c r="F34">
        <v>6.8672668000000003</v>
      </c>
      <c r="G34">
        <v>161</v>
      </c>
      <c r="H34">
        <v>644</v>
      </c>
      <c r="I34" t="b">
        <v>1</v>
      </c>
      <c r="J34" t="b">
        <v>0</v>
      </c>
      <c r="K34" t="b">
        <v>0</v>
      </c>
      <c r="L34" t="b">
        <v>0</v>
      </c>
      <c r="M34" t="b">
        <v>0</v>
      </c>
      <c r="N34">
        <v>4</v>
      </c>
      <c r="O34">
        <v>34</v>
      </c>
      <c r="P34">
        <v>5</v>
      </c>
      <c r="Q34">
        <v>0</v>
      </c>
      <c r="R34" t="s">
        <v>1964</v>
      </c>
      <c r="S34" t="s">
        <v>1965</v>
      </c>
      <c r="T34">
        <v>6.3508529610000002</v>
      </c>
      <c r="U34">
        <v>6.1160871620000004</v>
      </c>
      <c r="V34">
        <v>10.26022307</v>
      </c>
      <c r="W34">
        <v>6.0083275540000001</v>
      </c>
    </row>
    <row r="35" spans="1:23" x14ac:dyDescent="0.25">
      <c r="A35" t="s">
        <v>8656</v>
      </c>
      <c r="B35" t="s">
        <v>8672</v>
      </c>
      <c r="C35" t="s">
        <v>8673</v>
      </c>
      <c r="D35" t="s">
        <v>8674</v>
      </c>
      <c r="E35">
        <v>6.0159758999999999</v>
      </c>
      <c r="F35">
        <v>6.9343320000000004</v>
      </c>
      <c r="G35">
        <v>226</v>
      </c>
      <c r="H35">
        <v>793</v>
      </c>
      <c r="I35" t="b">
        <v>1</v>
      </c>
      <c r="J35" t="b">
        <v>1</v>
      </c>
      <c r="K35" t="b">
        <v>0</v>
      </c>
      <c r="L35" t="b">
        <v>1</v>
      </c>
      <c r="M35" t="b">
        <v>0</v>
      </c>
      <c r="N35">
        <v>11</v>
      </c>
      <c r="O35">
        <v>54</v>
      </c>
      <c r="P35">
        <v>20</v>
      </c>
      <c r="Q35">
        <v>0</v>
      </c>
      <c r="R35" t="s">
        <v>8675</v>
      </c>
      <c r="S35" t="s">
        <v>8676</v>
      </c>
      <c r="T35">
        <v>6.150743844</v>
      </c>
      <c r="U35">
        <v>6.0878950249999999</v>
      </c>
      <c r="V35">
        <v>10.247236109999999</v>
      </c>
      <c r="W35">
        <v>5.8410663029999998</v>
      </c>
    </row>
    <row r="36" spans="1:23" x14ac:dyDescent="0.25">
      <c r="A36" t="s">
        <v>12525</v>
      </c>
      <c r="B36" t="s">
        <v>12571</v>
      </c>
      <c r="C36" t="s">
        <v>12572</v>
      </c>
      <c r="D36" t="s">
        <v>12573</v>
      </c>
      <c r="E36">
        <v>6.0613596999999997</v>
      </c>
      <c r="F36">
        <v>7.0848063000000003</v>
      </c>
      <c r="G36">
        <v>81</v>
      </c>
      <c r="H36">
        <v>182</v>
      </c>
      <c r="I36" t="b">
        <v>1</v>
      </c>
      <c r="J36" t="b">
        <v>0</v>
      </c>
      <c r="K36" t="b">
        <v>0</v>
      </c>
      <c r="L36" t="b">
        <v>0</v>
      </c>
      <c r="M36" t="b">
        <v>0</v>
      </c>
      <c r="N36">
        <v>18</v>
      </c>
      <c r="O36">
        <v>4</v>
      </c>
      <c r="P36">
        <v>42</v>
      </c>
      <c r="Q36">
        <v>0</v>
      </c>
      <c r="R36" t="s">
        <v>12574</v>
      </c>
      <c r="S36" t="s">
        <v>12575</v>
      </c>
      <c r="T36">
        <v>6.0882518240000003</v>
      </c>
      <c r="U36">
        <v>6.0816281730000004</v>
      </c>
      <c r="V36">
        <v>9.6613099059999996</v>
      </c>
      <c r="W36">
        <v>5.7637959600000004</v>
      </c>
    </row>
    <row r="37" spans="1:23" x14ac:dyDescent="0.25">
      <c r="A37" t="s">
        <v>6837</v>
      </c>
      <c r="B37" t="s">
        <v>6980</v>
      </c>
      <c r="C37" t="s">
        <v>6981</v>
      </c>
      <c r="D37" t="s">
        <v>6982</v>
      </c>
      <c r="E37">
        <v>6.1778423</v>
      </c>
      <c r="F37">
        <v>7.0148264999999999</v>
      </c>
      <c r="G37">
        <v>111</v>
      </c>
      <c r="H37">
        <v>449</v>
      </c>
      <c r="I37" t="b">
        <v>1</v>
      </c>
      <c r="J37" t="b">
        <v>0</v>
      </c>
      <c r="K37" t="b">
        <v>0</v>
      </c>
      <c r="L37" t="b">
        <v>0</v>
      </c>
      <c r="M37" t="b">
        <v>0</v>
      </c>
      <c r="N37">
        <v>14</v>
      </c>
      <c r="O37">
        <v>78</v>
      </c>
      <c r="P37">
        <v>1</v>
      </c>
      <c r="Q37">
        <v>2</v>
      </c>
      <c r="R37" t="s">
        <v>6983</v>
      </c>
      <c r="S37" t="s">
        <v>6984</v>
      </c>
      <c r="T37">
        <v>6.0749779540000004</v>
      </c>
      <c r="U37">
        <v>6.077811853</v>
      </c>
      <c r="V37">
        <v>9.5</v>
      </c>
      <c r="W37">
        <v>5.7637959600000004</v>
      </c>
    </row>
    <row r="38" spans="1:23" x14ac:dyDescent="0.25">
      <c r="A38" t="s">
        <v>4395</v>
      </c>
      <c r="B38" t="s">
        <v>4396</v>
      </c>
      <c r="C38" t="s">
        <v>4397</v>
      </c>
      <c r="D38" t="s">
        <v>4398</v>
      </c>
      <c r="E38">
        <v>6.2724424000000001</v>
      </c>
      <c r="F38">
        <v>7.0579108000000002</v>
      </c>
      <c r="G38">
        <v>261</v>
      </c>
      <c r="H38">
        <v>1349</v>
      </c>
      <c r="I38" t="b">
        <v>1</v>
      </c>
      <c r="J38" t="b">
        <v>0</v>
      </c>
      <c r="K38" t="b">
        <v>0</v>
      </c>
      <c r="L38" t="b">
        <v>1</v>
      </c>
      <c r="M38" t="b">
        <v>0</v>
      </c>
      <c r="N38">
        <v>3</v>
      </c>
      <c r="O38">
        <v>122</v>
      </c>
      <c r="P38">
        <v>36</v>
      </c>
      <c r="Q38">
        <v>0</v>
      </c>
      <c r="R38" t="s">
        <v>4399</v>
      </c>
      <c r="S38" t="s">
        <v>4400</v>
      </c>
      <c r="T38">
        <v>5.9406789739999999</v>
      </c>
      <c r="U38">
        <v>5.9514422250000001</v>
      </c>
      <c r="V38">
        <v>9.4117658809999991</v>
      </c>
      <c r="W38">
        <v>5.5181137070000004</v>
      </c>
    </row>
    <row r="39" spans="1:23" x14ac:dyDescent="0.25">
      <c r="A39" t="s">
        <v>14228</v>
      </c>
      <c r="B39" t="s">
        <v>14259</v>
      </c>
      <c r="C39" t="s">
        <v>14260</v>
      </c>
      <c r="D39" t="s">
        <v>14261</v>
      </c>
      <c r="E39">
        <v>6.1822758000000002</v>
      </c>
      <c r="F39">
        <v>6.8451503999999996</v>
      </c>
      <c r="G39">
        <v>280</v>
      </c>
      <c r="H39">
        <v>902</v>
      </c>
      <c r="I39" t="b">
        <v>1</v>
      </c>
      <c r="J39" t="b">
        <v>0</v>
      </c>
      <c r="K39" t="b">
        <v>0</v>
      </c>
      <c r="L39" t="b">
        <v>0</v>
      </c>
      <c r="M39" t="b">
        <v>0</v>
      </c>
      <c r="N39">
        <v>9</v>
      </c>
      <c r="O39">
        <v>260</v>
      </c>
      <c r="P39">
        <v>2</v>
      </c>
      <c r="Q39">
        <v>0</v>
      </c>
      <c r="R39" t="s">
        <v>14262</v>
      </c>
      <c r="S39" t="s">
        <v>14263</v>
      </c>
      <c r="T39">
        <v>5.8748369699999996</v>
      </c>
      <c r="U39">
        <v>5.8913057540000002</v>
      </c>
      <c r="V39">
        <v>9.3552286609999999</v>
      </c>
      <c r="W39">
        <v>5.5</v>
      </c>
    </row>
    <row r="40" spans="1:23" x14ac:dyDescent="0.25">
      <c r="A40" t="s">
        <v>8570</v>
      </c>
      <c r="B40" t="s">
        <v>8616</v>
      </c>
      <c r="C40" t="s">
        <v>8617</v>
      </c>
      <c r="D40" t="s">
        <v>8618</v>
      </c>
      <c r="E40">
        <v>5.9947499999999998</v>
      </c>
      <c r="F40">
        <v>6.9504378000000004</v>
      </c>
      <c r="G40">
        <v>145</v>
      </c>
      <c r="H40">
        <v>483</v>
      </c>
      <c r="I40" t="b">
        <v>1</v>
      </c>
      <c r="J40" t="b">
        <v>0</v>
      </c>
      <c r="K40" t="b">
        <v>0</v>
      </c>
      <c r="L40" t="b">
        <v>0</v>
      </c>
      <c r="M40" t="b">
        <v>0</v>
      </c>
      <c r="N40">
        <v>3</v>
      </c>
      <c r="O40">
        <v>137</v>
      </c>
      <c r="P40">
        <v>0</v>
      </c>
      <c r="Q40">
        <v>0</v>
      </c>
      <c r="R40" t="s">
        <v>8619</v>
      </c>
      <c r="S40" t="s">
        <v>8620</v>
      </c>
      <c r="T40">
        <v>5.8387420810000004</v>
      </c>
      <c r="U40">
        <v>5.8405560210000003</v>
      </c>
      <c r="V40">
        <v>9.1</v>
      </c>
      <c r="W40">
        <v>5.4660435029999999</v>
      </c>
    </row>
    <row r="41" spans="1:23" x14ac:dyDescent="0.25">
      <c r="A41" t="s">
        <v>4936</v>
      </c>
      <c r="B41" t="s">
        <v>4937</v>
      </c>
      <c r="C41" t="s">
        <v>4938</v>
      </c>
      <c r="D41" t="s">
        <v>4939</v>
      </c>
      <c r="E41">
        <v>6.1981522</v>
      </c>
      <c r="F41">
        <v>7.0683819999999997</v>
      </c>
      <c r="G41">
        <v>259</v>
      </c>
      <c r="H41">
        <v>1618</v>
      </c>
      <c r="I41" t="b">
        <v>1</v>
      </c>
      <c r="J41" t="b">
        <v>0</v>
      </c>
      <c r="K41" t="b">
        <v>0</v>
      </c>
      <c r="L41" t="b">
        <v>0</v>
      </c>
      <c r="M41" t="b">
        <v>0</v>
      </c>
      <c r="N41">
        <v>13</v>
      </c>
      <c r="O41">
        <v>219</v>
      </c>
      <c r="P41">
        <v>5</v>
      </c>
      <c r="Q41">
        <v>0</v>
      </c>
      <c r="R41" t="s">
        <v>4940</v>
      </c>
      <c r="S41" t="s">
        <v>4941</v>
      </c>
      <c r="T41">
        <v>5.7896373370000003</v>
      </c>
      <c r="U41">
        <v>5.7779693910000001</v>
      </c>
      <c r="V41">
        <v>9.0940464409999997</v>
      </c>
      <c r="W41">
        <v>5.1624994490000002</v>
      </c>
    </row>
    <row r="42" spans="1:23" x14ac:dyDescent="0.25">
      <c r="A42" t="s">
        <v>14064</v>
      </c>
      <c r="B42" t="s">
        <v>14075</v>
      </c>
      <c r="C42" t="s">
        <v>14076</v>
      </c>
      <c r="D42" t="s">
        <v>14077</v>
      </c>
      <c r="E42">
        <v>6.2505867999999998</v>
      </c>
      <c r="F42">
        <v>6.9155468000000004</v>
      </c>
      <c r="G42">
        <v>162</v>
      </c>
      <c r="H42">
        <v>560</v>
      </c>
      <c r="I42" t="b">
        <v>1</v>
      </c>
      <c r="J42" t="b">
        <v>0</v>
      </c>
      <c r="K42" t="b">
        <v>0</v>
      </c>
      <c r="L42" t="b">
        <v>0</v>
      </c>
      <c r="M42" t="b">
        <v>0</v>
      </c>
      <c r="N42">
        <v>10</v>
      </c>
      <c r="O42">
        <v>118</v>
      </c>
      <c r="P42">
        <v>32</v>
      </c>
      <c r="Q42">
        <v>0</v>
      </c>
      <c r="R42" t="s">
        <v>14078</v>
      </c>
      <c r="S42" t="s">
        <v>14079</v>
      </c>
      <c r="T42">
        <v>5.6694670949999999</v>
      </c>
      <c r="U42">
        <v>5.5892463130000003</v>
      </c>
      <c r="V42">
        <v>8.9271061070000002</v>
      </c>
      <c r="W42">
        <v>5.1384163259999998</v>
      </c>
    </row>
    <row r="43" spans="1:23" x14ac:dyDescent="0.25">
      <c r="A43" t="s">
        <v>10946</v>
      </c>
      <c r="B43" t="s">
        <v>10972</v>
      </c>
      <c r="C43" t="s">
        <v>10973</v>
      </c>
      <c r="D43" t="s">
        <v>10974</v>
      </c>
      <c r="E43">
        <v>6.1333757999999996</v>
      </c>
      <c r="F43">
        <v>6.8056276000000002</v>
      </c>
      <c r="G43">
        <v>142</v>
      </c>
      <c r="H43">
        <v>597</v>
      </c>
      <c r="I43" t="b">
        <v>1</v>
      </c>
      <c r="J43" t="b">
        <v>0</v>
      </c>
      <c r="K43" t="b">
        <v>0</v>
      </c>
      <c r="L43" t="b">
        <v>0</v>
      </c>
      <c r="M43" t="b">
        <v>0</v>
      </c>
      <c r="N43">
        <v>8</v>
      </c>
      <c r="O43">
        <v>108</v>
      </c>
      <c r="P43">
        <v>4</v>
      </c>
      <c r="Q43">
        <v>11</v>
      </c>
      <c r="R43" t="s">
        <v>10975</v>
      </c>
      <c r="S43" t="s">
        <v>10976</v>
      </c>
      <c r="T43">
        <v>5.6386772250000003</v>
      </c>
      <c r="U43">
        <v>5.5827557099999998</v>
      </c>
      <c r="V43">
        <v>8.8127736579999993</v>
      </c>
      <c r="W43">
        <v>5.1141726509999996</v>
      </c>
    </row>
    <row r="44" spans="1:23" x14ac:dyDescent="0.25">
      <c r="A44" t="s">
        <v>13770</v>
      </c>
      <c r="B44" t="s">
        <v>13771</v>
      </c>
      <c r="C44" t="s">
        <v>13772</v>
      </c>
      <c r="D44" t="s">
        <v>13773</v>
      </c>
      <c r="E44">
        <v>6.2319446000000003</v>
      </c>
      <c r="F44">
        <v>6.9289642000000002</v>
      </c>
      <c r="G44">
        <v>188</v>
      </c>
      <c r="H44">
        <v>770</v>
      </c>
      <c r="I44" t="b">
        <v>1</v>
      </c>
      <c r="J44" t="b">
        <v>0</v>
      </c>
      <c r="K44" t="b">
        <v>0</v>
      </c>
      <c r="L44" t="b">
        <v>0</v>
      </c>
      <c r="M44" t="b">
        <v>0</v>
      </c>
      <c r="N44">
        <v>3</v>
      </c>
      <c r="O44">
        <v>170</v>
      </c>
      <c r="P44">
        <v>0</v>
      </c>
      <c r="Q44">
        <v>0</v>
      </c>
      <c r="R44" t="s">
        <v>13774</v>
      </c>
      <c r="S44" t="s">
        <v>13775</v>
      </c>
      <c r="T44">
        <v>5.5626304160000002</v>
      </c>
      <c r="U44">
        <v>5.4150822319999996</v>
      </c>
      <c r="V44">
        <v>8.6666666669999994</v>
      </c>
      <c r="W44">
        <v>5.1141726509999996</v>
      </c>
    </row>
    <row r="45" spans="1:23" x14ac:dyDescent="0.25">
      <c r="A45" t="s">
        <v>13770</v>
      </c>
      <c r="B45" t="s">
        <v>13776</v>
      </c>
      <c r="C45" t="s">
        <v>13777</v>
      </c>
      <c r="D45" t="s">
        <v>13778</v>
      </c>
      <c r="E45">
        <v>6.2319446000000003</v>
      </c>
      <c r="F45">
        <v>6.9289642000000002</v>
      </c>
      <c r="G45">
        <v>185</v>
      </c>
      <c r="H45">
        <v>544</v>
      </c>
      <c r="I45" t="b">
        <v>1</v>
      </c>
      <c r="J45" t="b">
        <v>0</v>
      </c>
      <c r="K45" t="b">
        <v>0</v>
      </c>
      <c r="L45" t="b">
        <v>0</v>
      </c>
      <c r="M45" t="b">
        <v>0</v>
      </c>
      <c r="N45">
        <v>3</v>
      </c>
      <c r="O45">
        <v>165</v>
      </c>
      <c r="P45">
        <v>9</v>
      </c>
      <c r="Q45">
        <v>2</v>
      </c>
      <c r="R45" t="s">
        <v>13779</v>
      </c>
      <c r="S45" t="s">
        <v>13780</v>
      </c>
      <c r="T45">
        <v>5.5626304160000002</v>
      </c>
      <c r="U45">
        <v>5.4136985610000004</v>
      </c>
      <c r="V45">
        <v>8.1332650270000002</v>
      </c>
      <c r="W45">
        <v>5.1141726509999996</v>
      </c>
    </row>
    <row r="46" spans="1:23" x14ac:dyDescent="0.25">
      <c r="A46" t="s">
        <v>8902</v>
      </c>
      <c r="B46" t="s">
        <v>8903</v>
      </c>
      <c r="C46" t="s">
        <v>8904</v>
      </c>
      <c r="D46" t="s">
        <v>8905</v>
      </c>
      <c r="E46">
        <v>5.9702184999999997</v>
      </c>
      <c r="F46">
        <v>6.9168884000000004</v>
      </c>
      <c r="G46">
        <v>291</v>
      </c>
      <c r="H46">
        <v>1095</v>
      </c>
      <c r="I46" t="b">
        <v>1</v>
      </c>
      <c r="J46" t="b">
        <v>0</v>
      </c>
      <c r="K46" t="b">
        <v>0</v>
      </c>
      <c r="L46" t="b">
        <v>0</v>
      </c>
      <c r="M46" t="b">
        <v>0</v>
      </c>
      <c r="N46">
        <v>3</v>
      </c>
      <c r="O46">
        <v>280</v>
      </c>
      <c r="P46">
        <v>2</v>
      </c>
      <c r="Q46">
        <v>1</v>
      </c>
      <c r="R46" t="s">
        <v>8906</v>
      </c>
      <c r="S46" t="s">
        <v>8907</v>
      </c>
      <c r="T46">
        <v>5.5</v>
      </c>
      <c r="U46">
        <v>5.2026736219999998</v>
      </c>
      <c r="V46">
        <v>7.6130947960000004</v>
      </c>
      <c r="W46">
        <v>5.0821558109999998</v>
      </c>
    </row>
    <row r="47" spans="1:23" x14ac:dyDescent="0.25">
      <c r="A47" t="s">
        <v>23</v>
      </c>
      <c r="B47" t="s">
        <v>29</v>
      </c>
      <c r="C47" t="s">
        <v>30</v>
      </c>
      <c r="D47" t="s">
        <v>31</v>
      </c>
      <c r="E47">
        <v>5.9753543999999996</v>
      </c>
      <c r="F47">
        <v>7.1318995999999997</v>
      </c>
      <c r="G47">
        <v>153</v>
      </c>
      <c r="H47">
        <v>500</v>
      </c>
      <c r="I47" t="b">
        <v>1</v>
      </c>
      <c r="J47" t="b">
        <v>0</v>
      </c>
      <c r="K47" t="b">
        <v>0</v>
      </c>
      <c r="L47" t="b">
        <v>0</v>
      </c>
      <c r="M47" t="b">
        <v>0</v>
      </c>
      <c r="N47">
        <v>3</v>
      </c>
      <c r="O47">
        <v>142</v>
      </c>
      <c r="P47">
        <v>0</v>
      </c>
      <c r="Q47">
        <v>1</v>
      </c>
      <c r="R47" t="s">
        <v>32</v>
      </c>
      <c r="S47" t="s">
        <v>33</v>
      </c>
      <c r="T47">
        <v>5.5</v>
      </c>
      <c r="U47">
        <v>5.1684208720000004</v>
      </c>
      <c r="V47">
        <v>7.4470352039999996</v>
      </c>
      <c r="W47">
        <v>5.0647395160000004</v>
      </c>
    </row>
    <row r="48" spans="1:23" x14ac:dyDescent="0.25">
      <c r="A48" t="s">
        <v>4599</v>
      </c>
      <c r="B48" t="s">
        <v>4600</v>
      </c>
      <c r="C48" t="s">
        <v>236</v>
      </c>
      <c r="D48" t="s">
        <v>4601</v>
      </c>
      <c r="E48">
        <v>6.2038121000000004</v>
      </c>
      <c r="F48">
        <v>7.0478176000000001</v>
      </c>
      <c r="G48">
        <v>378</v>
      </c>
      <c r="H48">
        <v>1396</v>
      </c>
      <c r="I48" t="b">
        <v>1</v>
      </c>
      <c r="J48" t="b">
        <v>0</v>
      </c>
      <c r="K48" t="b">
        <v>1</v>
      </c>
      <c r="L48" t="b">
        <v>0</v>
      </c>
      <c r="M48" t="b">
        <v>0</v>
      </c>
      <c r="N48">
        <v>10</v>
      </c>
      <c r="O48">
        <v>337</v>
      </c>
      <c r="P48">
        <v>0</v>
      </c>
      <c r="Q48">
        <v>1</v>
      </c>
      <c r="R48" t="s">
        <v>4602</v>
      </c>
      <c r="S48" t="s">
        <v>4603</v>
      </c>
      <c r="T48">
        <v>5.4612404290000001</v>
      </c>
      <c r="U48">
        <v>5.1660865679999999</v>
      </c>
      <c r="V48">
        <v>7.3598007220000001</v>
      </c>
      <c r="W48">
        <v>5.0348783499999996</v>
      </c>
    </row>
    <row r="49" spans="1:23" x14ac:dyDescent="0.25">
      <c r="A49" t="s">
        <v>572</v>
      </c>
      <c r="B49" t="s">
        <v>648</v>
      </c>
      <c r="C49" t="s">
        <v>142</v>
      </c>
      <c r="D49" t="s">
        <v>143</v>
      </c>
      <c r="E49">
        <v>6.0122865000000001</v>
      </c>
      <c r="F49">
        <v>7.0175878999999997</v>
      </c>
      <c r="G49">
        <v>202</v>
      </c>
      <c r="H49">
        <v>966</v>
      </c>
      <c r="I49" t="b">
        <v>1</v>
      </c>
      <c r="J49" t="b">
        <v>0</v>
      </c>
      <c r="K49" t="b">
        <v>0</v>
      </c>
      <c r="L49" t="b">
        <v>0</v>
      </c>
      <c r="M49" t="b">
        <v>0</v>
      </c>
      <c r="N49">
        <v>4</v>
      </c>
      <c r="O49">
        <v>188</v>
      </c>
      <c r="P49">
        <v>2</v>
      </c>
      <c r="Q49">
        <v>2</v>
      </c>
      <c r="R49" t="s">
        <v>649</v>
      </c>
      <c r="S49" t="s">
        <v>650</v>
      </c>
      <c r="T49">
        <v>5.4006172489999997</v>
      </c>
      <c r="U49">
        <v>5.1624591219999996</v>
      </c>
      <c r="V49">
        <v>7.0710678119999999</v>
      </c>
      <c r="W49">
        <v>5.0174520600000001</v>
      </c>
    </row>
    <row r="50" spans="1:23" x14ac:dyDescent="0.25">
      <c r="A50" t="s">
        <v>5184</v>
      </c>
      <c r="B50" t="s">
        <v>5221</v>
      </c>
      <c r="C50" t="s">
        <v>5213</v>
      </c>
      <c r="D50" t="s">
        <v>5214</v>
      </c>
      <c r="E50">
        <v>6.1338542</v>
      </c>
      <c r="F50">
        <v>7.0787749</v>
      </c>
      <c r="G50">
        <v>156</v>
      </c>
      <c r="H50">
        <v>541</v>
      </c>
      <c r="I50" t="b">
        <v>1</v>
      </c>
      <c r="J50" t="b">
        <v>0</v>
      </c>
      <c r="K50" t="b">
        <v>0</v>
      </c>
      <c r="L50" t="b">
        <v>0</v>
      </c>
      <c r="M50" t="b">
        <v>0</v>
      </c>
      <c r="N50">
        <v>7</v>
      </c>
      <c r="O50">
        <v>113</v>
      </c>
      <c r="P50">
        <v>3</v>
      </c>
      <c r="Q50">
        <v>0</v>
      </c>
      <c r="R50" t="s">
        <v>5222</v>
      </c>
      <c r="S50" t="s">
        <v>5216</v>
      </c>
      <c r="T50">
        <v>5.3727303060000002</v>
      </c>
      <c r="U50">
        <v>5.1564893720000002</v>
      </c>
      <c r="V50">
        <v>6.9764882339999996</v>
      </c>
      <c r="W50">
        <v>4.9135381489999999</v>
      </c>
    </row>
    <row r="51" spans="1:23" x14ac:dyDescent="0.25">
      <c r="A51" t="s">
        <v>6564</v>
      </c>
      <c r="B51" t="s">
        <v>6609</v>
      </c>
      <c r="C51" t="s">
        <v>6610</v>
      </c>
      <c r="D51" t="s">
        <v>6611</v>
      </c>
      <c r="E51">
        <v>6.1452777000000003</v>
      </c>
      <c r="F51">
        <v>6.9048147999999996</v>
      </c>
      <c r="G51">
        <v>121</v>
      </c>
      <c r="H51">
        <v>434</v>
      </c>
      <c r="I51" t="b">
        <v>1</v>
      </c>
      <c r="J51" t="b">
        <v>0</v>
      </c>
      <c r="K51" t="b">
        <v>0</v>
      </c>
      <c r="L51" t="b">
        <v>0</v>
      </c>
      <c r="M51" t="b">
        <v>0</v>
      </c>
      <c r="N51">
        <v>5</v>
      </c>
      <c r="O51">
        <v>91</v>
      </c>
      <c r="P51">
        <v>12</v>
      </c>
      <c r="Q51">
        <v>1</v>
      </c>
      <c r="R51" t="s">
        <v>6612</v>
      </c>
      <c r="S51" t="s">
        <v>6613</v>
      </c>
      <c r="T51">
        <v>5.2915026220000003</v>
      </c>
      <c r="U51">
        <v>5.151475553</v>
      </c>
      <c r="V51">
        <v>6.8274039999999996</v>
      </c>
      <c r="W51">
        <v>4.778226879</v>
      </c>
    </row>
    <row r="52" spans="1:23" x14ac:dyDescent="0.25">
      <c r="A52" t="s">
        <v>2123</v>
      </c>
      <c r="B52" t="s">
        <v>2214</v>
      </c>
      <c r="C52" t="s">
        <v>2215</v>
      </c>
      <c r="D52" t="s">
        <v>2216</v>
      </c>
      <c r="E52">
        <v>6.3374072000000004</v>
      </c>
      <c r="F52">
        <v>6.8391199</v>
      </c>
      <c r="G52">
        <v>53</v>
      </c>
      <c r="H52">
        <v>218</v>
      </c>
      <c r="I52" t="b">
        <v>1</v>
      </c>
      <c r="J52" t="b">
        <v>0</v>
      </c>
      <c r="K52" t="b">
        <v>0</v>
      </c>
      <c r="L52" t="b">
        <v>0</v>
      </c>
      <c r="M52" t="b">
        <v>0</v>
      </c>
      <c r="N52">
        <v>12</v>
      </c>
      <c r="O52">
        <v>39</v>
      </c>
      <c r="P52">
        <v>0</v>
      </c>
      <c r="Q52">
        <v>0</v>
      </c>
      <c r="R52" t="s">
        <v>2217</v>
      </c>
      <c r="S52" t="s">
        <v>2218</v>
      </c>
      <c r="T52">
        <v>5.0298189359999999</v>
      </c>
      <c r="U52">
        <v>5.1377354359999998</v>
      </c>
      <c r="V52">
        <v>6.5895557800000004</v>
      </c>
      <c r="W52">
        <v>4.7265550440000004</v>
      </c>
    </row>
    <row r="53" spans="1:23" x14ac:dyDescent="0.25">
      <c r="A53" t="s">
        <v>14029</v>
      </c>
      <c r="B53" t="s">
        <v>14049</v>
      </c>
      <c r="C53" t="s">
        <v>14050</v>
      </c>
      <c r="D53" t="s">
        <v>14051</v>
      </c>
      <c r="E53">
        <v>6.2923898999999999</v>
      </c>
      <c r="F53">
        <v>6.9477532000000002</v>
      </c>
      <c r="G53">
        <v>183</v>
      </c>
      <c r="H53">
        <v>817</v>
      </c>
      <c r="I53" t="b">
        <v>1</v>
      </c>
      <c r="J53" t="b">
        <v>0</v>
      </c>
      <c r="K53" t="b">
        <v>0</v>
      </c>
      <c r="L53" t="b">
        <v>0</v>
      </c>
      <c r="M53" t="b">
        <v>0</v>
      </c>
      <c r="N53">
        <v>7</v>
      </c>
      <c r="O53">
        <v>168</v>
      </c>
      <c r="P53">
        <v>6</v>
      </c>
      <c r="Q53">
        <v>0</v>
      </c>
      <c r="R53" t="s">
        <v>14052</v>
      </c>
      <c r="S53" t="s">
        <v>14053</v>
      </c>
      <c r="T53">
        <v>4.961213195</v>
      </c>
      <c r="U53">
        <v>5.1088167530000002</v>
      </c>
      <c r="V53">
        <v>6.5479004270000001</v>
      </c>
      <c r="W53">
        <v>4.7099186120000001</v>
      </c>
    </row>
    <row r="54" spans="1:23" x14ac:dyDescent="0.25">
      <c r="A54" t="s">
        <v>12850</v>
      </c>
      <c r="B54" t="s">
        <v>12861</v>
      </c>
      <c r="C54" t="s">
        <v>12862</v>
      </c>
      <c r="D54" t="s">
        <v>12863</v>
      </c>
      <c r="E54">
        <v>6.1000692000000001</v>
      </c>
      <c r="F54">
        <v>7.1413222000000003</v>
      </c>
      <c r="G54">
        <v>140</v>
      </c>
      <c r="H54">
        <v>433</v>
      </c>
      <c r="I54" t="b">
        <v>1</v>
      </c>
      <c r="J54" t="b">
        <v>0</v>
      </c>
      <c r="K54" t="b">
        <v>0</v>
      </c>
      <c r="L54" t="b">
        <v>0</v>
      </c>
      <c r="M54" t="b">
        <v>0</v>
      </c>
      <c r="N54">
        <v>4</v>
      </c>
      <c r="O54">
        <v>130</v>
      </c>
      <c r="P54">
        <v>3</v>
      </c>
      <c r="Q54">
        <v>0</v>
      </c>
      <c r="R54" t="s">
        <v>12864</v>
      </c>
      <c r="S54" t="s">
        <v>12865</v>
      </c>
      <c r="T54">
        <v>4.949747468</v>
      </c>
      <c r="U54">
        <v>4.9249827320000001</v>
      </c>
      <c r="V54">
        <v>6.5479004270000001</v>
      </c>
      <c r="W54">
        <v>4.677071733</v>
      </c>
    </row>
    <row r="55" spans="1:23" x14ac:dyDescent="0.25">
      <c r="A55" t="s">
        <v>69</v>
      </c>
      <c r="B55" t="s">
        <v>115</v>
      </c>
      <c r="C55" t="s">
        <v>116</v>
      </c>
      <c r="D55" t="s">
        <v>117</v>
      </c>
      <c r="E55">
        <v>5.9506082999999999</v>
      </c>
      <c r="F55">
        <v>7.1170951999999996</v>
      </c>
      <c r="G55">
        <v>63</v>
      </c>
      <c r="H55">
        <v>189</v>
      </c>
      <c r="I55" t="b">
        <v>1</v>
      </c>
      <c r="J55" t="b">
        <v>0</v>
      </c>
      <c r="K55" t="b">
        <v>0</v>
      </c>
      <c r="L55" t="b">
        <v>0</v>
      </c>
      <c r="M55" t="b">
        <v>0</v>
      </c>
      <c r="N55">
        <v>3</v>
      </c>
      <c r="O55">
        <v>59</v>
      </c>
      <c r="P55">
        <v>0</v>
      </c>
      <c r="Q55">
        <v>0</v>
      </c>
      <c r="R55" t="s">
        <v>118</v>
      </c>
      <c r="S55" t="s">
        <v>119</v>
      </c>
      <c r="T55">
        <v>4.8922454899999996</v>
      </c>
      <c r="U55">
        <v>4.8720680019999998</v>
      </c>
      <c r="V55">
        <v>6.3824212630000003</v>
      </c>
      <c r="W55">
        <v>4.5756891660000001</v>
      </c>
    </row>
    <row r="56" spans="1:23" x14ac:dyDescent="0.25">
      <c r="A56" t="s">
        <v>442</v>
      </c>
      <c r="B56" t="s">
        <v>460</v>
      </c>
      <c r="C56" t="s">
        <v>461</v>
      </c>
      <c r="D56" t="s">
        <v>462</v>
      </c>
      <c r="E56">
        <v>5.9129911000000002</v>
      </c>
      <c r="F56">
        <v>6.9799755000000001</v>
      </c>
      <c r="G56">
        <v>192</v>
      </c>
      <c r="H56">
        <v>637</v>
      </c>
      <c r="I56" t="b">
        <v>1</v>
      </c>
      <c r="J56" t="b">
        <v>0</v>
      </c>
      <c r="K56" t="b">
        <v>0</v>
      </c>
      <c r="L56" t="b">
        <v>0</v>
      </c>
      <c r="M56" t="b">
        <v>0</v>
      </c>
      <c r="N56">
        <v>4</v>
      </c>
      <c r="O56">
        <v>149</v>
      </c>
      <c r="P56">
        <v>4</v>
      </c>
      <c r="Q56">
        <v>3</v>
      </c>
      <c r="R56" t="s">
        <v>463</v>
      </c>
      <c r="S56" t="s">
        <v>464</v>
      </c>
      <c r="T56">
        <v>4.8761843599999999</v>
      </c>
      <c r="U56">
        <v>4.7751994</v>
      </c>
      <c r="V56">
        <v>6.3639610309999997</v>
      </c>
      <c r="W56">
        <v>4.5756891660000001</v>
      </c>
    </row>
    <row r="57" spans="1:23" x14ac:dyDescent="0.25">
      <c r="A57" t="s">
        <v>3424</v>
      </c>
      <c r="B57" t="s">
        <v>3485</v>
      </c>
      <c r="C57" t="s">
        <v>142</v>
      </c>
      <c r="D57" t="s">
        <v>2998</v>
      </c>
      <c r="E57">
        <v>6.0967985999999996</v>
      </c>
      <c r="F57">
        <v>7.0422699</v>
      </c>
      <c r="G57">
        <v>111</v>
      </c>
      <c r="H57">
        <v>299</v>
      </c>
      <c r="I57" t="b">
        <v>1</v>
      </c>
      <c r="J57" t="b">
        <v>0</v>
      </c>
      <c r="K57" t="b">
        <v>0</v>
      </c>
      <c r="L57" t="b">
        <v>0</v>
      </c>
      <c r="M57" t="b">
        <v>0</v>
      </c>
      <c r="N57">
        <v>3</v>
      </c>
      <c r="O57">
        <v>104</v>
      </c>
      <c r="P57">
        <v>0</v>
      </c>
      <c r="Q57">
        <v>0</v>
      </c>
      <c r="R57" t="s">
        <v>3486</v>
      </c>
      <c r="S57" t="s">
        <v>3487</v>
      </c>
      <c r="T57">
        <v>4.746928832</v>
      </c>
      <c r="U57">
        <v>4.7581244360000001</v>
      </c>
      <c r="V57">
        <v>6.3639610309999997</v>
      </c>
      <c r="W57">
        <v>4.5520520940000004</v>
      </c>
    </row>
    <row r="58" spans="1:23" x14ac:dyDescent="0.25">
      <c r="A58" t="s">
        <v>5138</v>
      </c>
      <c r="B58" t="s">
        <v>5154</v>
      </c>
      <c r="C58" t="s">
        <v>5155</v>
      </c>
      <c r="D58" t="s">
        <v>5156</v>
      </c>
      <c r="E58">
        <v>6.1844621999999996</v>
      </c>
      <c r="F58">
        <v>7.1102464000000003</v>
      </c>
      <c r="G58">
        <v>79</v>
      </c>
      <c r="H58">
        <v>634</v>
      </c>
      <c r="I58" t="b">
        <v>1</v>
      </c>
      <c r="J58" t="b">
        <v>0</v>
      </c>
      <c r="K58" t="b">
        <v>0</v>
      </c>
      <c r="L58" t="b">
        <v>0</v>
      </c>
      <c r="M58" t="b">
        <v>0</v>
      </c>
      <c r="N58">
        <v>7</v>
      </c>
      <c r="O58">
        <v>34</v>
      </c>
      <c r="P58">
        <v>34</v>
      </c>
      <c r="Q58">
        <v>0</v>
      </c>
      <c r="R58" t="s">
        <v>5157</v>
      </c>
      <c r="S58" t="s">
        <v>5158</v>
      </c>
      <c r="T58">
        <v>4.7434164900000004</v>
      </c>
      <c r="U58">
        <v>4.6432549720000003</v>
      </c>
      <c r="V58">
        <v>6.2804661150000003</v>
      </c>
      <c r="W58">
        <v>4.3474130239999997</v>
      </c>
    </row>
    <row r="59" spans="1:23" x14ac:dyDescent="0.25">
      <c r="A59" t="s">
        <v>3424</v>
      </c>
      <c r="B59" t="s">
        <v>3475</v>
      </c>
      <c r="C59" t="s">
        <v>3476</v>
      </c>
      <c r="D59" t="s">
        <v>3477</v>
      </c>
      <c r="E59">
        <v>6.1160043000000002</v>
      </c>
      <c r="F59">
        <v>7.0678272</v>
      </c>
      <c r="G59">
        <v>184</v>
      </c>
      <c r="H59">
        <v>579</v>
      </c>
      <c r="I59" t="b">
        <v>1</v>
      </c>
      <c r="J59" t="b">
        <v>0</v>
      </c>
      <c r="K59" t="b">
        <v>0</v>
      </c>
      <c r="L59" t="b">
        <v>0</v>
      </c>
      <c r="M59" t="b">
        <v>0</v>
      </c>
      <c r="N59">
        <v>3</v>
      </c>
      <c r="O59">
        <v>174</v>
      </c>
      <c r="P59">
        <v>3</v>
      </c>
      <c r="Q59">
        <v>1</v>
      </c>
      <c r="R59" t="s">
        <v>3478</v>
      </c>
      <c r="S59" t="s">
        <v>3479</v>
      </c>
      <c r="T59">
        <v>4.720776495</v>
      </c>
      <c r="U59">
        <v>4.6291709560000003</v>
      </c>
      <c r="V59">
        <v>6.2522723139999998</v>
      </c>
      <c r="W59">
        <v>4.3269609850000004</v>
      </c>
    </row>
    <row r="60" spans="1:23" x14ac:dyDescent="0.25">
      <c r="A60" t="s">
        <v>2632</v>
      </c>
      <c r="B60" t="s">
        <v>2673</v>
      </c>
      <c r="C60" t="s">
        <v>2674</v>
      </c>
      <c r="D60" t="s">
        <v>2675</v>
      </c>
      <c r="E60">
        <v>6.3321116000000002</v>
      </c>
      <c r="F60">
        <v>6.7386945999999996</v>
      </c>
      <c r="G60">
        <v>54</v>
      </c>
      <c r="H60">
        <v>290</v>
      </c>
      <c r="I60" t="b">
        <v>1</v>
      </c>
      <c r="J60" t="b">
        <v>0</v>
      </c>
      <c r="K60" t="b">
        <v>0</v>
      </c>
      <c r="L60" t="b">
        <v>0</v>
      </c>
      <c r="M60" t="b">
        <v>0</v>
      </c>
      <c r="N60">
        <v>20</v>
      </c>
      <c r="O60">
        <v>30</v>
      </c>
      <c r="P60">
        <v>1</v>
      </c>
      <c r="Q60">
        <v>0</v>
      </c>
      <c r="R60" t="s">
        <v>2676</v>
      </c>
      <c r="S60" t="s">
        <v>2677</v>
      </c>
      <c r="T60">
        <v>4.6543060860000001</v>
      </c>
      <c r="U60">
        <v>4.5297421089999999</v>
      </c>
      <c r="V60">
        <v>5.7971014490000004</v>
      </c>
      <c r="W60">
        <v>4.1294832100000001</v>
      </c>
    </row>
    <row r="61" spans="1:23" x14ac:dyDescent="0.25">
      <c r="A61" t="s">
        <v>14277</v>
      </c>
      <c r="B61" t="s">
        <v>14302</v>
      </c>
      <c r="C61" t="s">
        <v>14303</v>
      </c>
      <c r="D61" t="s">
        <v>14304</v>
      </c>
      <c r="E61">
        <v>6.2068263999999997</v>
      </c>
      <c r="F61">
        <v>6.9177416000000003</v>
      </c>
      <c r="G61">
        <v>189</v>
      </c>
      <c r="H61">
        <v>567</v>
      </c>
      <c r="I61" t="b">
        <v>1</v>
      </c>
      <c r="J61" t="b">
        <v>0</v>
      </c>
      <c r="K61" t="b">
        <v>0</v>
      </c>
      <c r="L61" t="b">
        <v>0</v>
      </c>
      <c r="M61" t="b">
        <v>0</v>
      </c>
      <c r="N61">
        <v>6</v>
      </c>
      <c r="O61">
        <v>174</v>
      </c>
      <c r="P61">
        <v>0</v>
      </c>
      <c r="Q61">
        <v>0</v>
      </c>
      <c r="R61" t="s">
        <v>14305</v>
      </c>
      <c r="S61" t="s">
        <v>14306</v>
      </c>
      <c r="T61">
        <v>4.6188021539999999</v>
      </c>
      <c r="U61">
        <v>4.4889908289999996</v>
      </c>
      <c r="V61">
        <v>5.6998432790000004</v>
      </c>
      <c r="W61">
        <v>4.1294832100000001</v>
      </c>
    </row>
    <row r="62" spans="1:23" x14ac:dyDescent="0.25">
      <c r="A62" t="s">
        <v>5376</v>
      </c>
      <c r="B62" t="s">
        <v>5392</v>
      </c>
      <c r="C62" t="s">
        <v>5393</v>
      </c>
      <c r="D62" t="s">
        <v>5394</v>
      </c>
      <c r="E62">
        <v>6.1850141000000001</v>
      </c>
      <c r="F62">
        <v>7.0801734999999999</v>
      </c>
      <c r="G62">
        <v>113</v>
      </c>
      <c r="H62">
        <v>337</v>
      </c>
      <c r="I62" t="b">
        <v>1</v>
      </c>
      <c r="J62" t="b">
        <v>0</v>
      </c>
      <c r="K62" t="b">
        <v>0</v>
      </c>
      <c r="L62" t="b">
        <v>0</v>
      </c>
      <c r="M62" t="b">
        <v>0</v>
      </c>
      <c r="N62">
        <v>6</v>
      </c>
      <c r="O62">
        <v>100</v>
      </c>
      <c r="P62">
        <v>1</v>
      </c>
      <c r="Q62">
        <v>0</v>
      </c>
      <c r="R62" t="s">
        <v>5395</v>
      </c>
      <c r="S62" t="s">
        <v>5396</v>
      </c>
      <c r="T62">
        <v>4.6188021539999999</v>
      </c>
      <c r="U62">
        <v>4.3737165920000001</v>
      </c>
      <c r="V62">
        <v>5.6694670949999999</v>
      </c>
      <c r="W62">
        <v>4.0941305259999998</v>
      </c>
    </row>
    <row r="63" spans="1:23" x14ac:dyDescent="0.25">
      <c r="A63" t="s">
        <v>11920</v>
      </c>
      <c r="B63" t="s">
        <v>11956</v>
      </c>
      <c r="C63" t="s">
        <v>11957</v>
      </c>
      <c r="D63" t="s">
        <v>11958</v>
      </c>
      <c r="E63">
        <v>6.1456876999999999</v>
      </c>
      <c r="F63">
        <v>6.7694751999999996</v>
      </c>
      <c r="G63">
        <v>123</v>
      </c>
      <c r="H63">
        <v>633</v>
      </c>
      <c r="I63" t="b">
        <v>1</v>
      </c>
      <c r="J63" t="b">
        <v>0</v>
      </c>
      <c r="K63" t="b">
        <v>0</v>
      </c>
      <c r="L63" t="b">
        <v>0</v>
      </c>
      <c r="M63" t="b">
        <v>0</v>
      </c>
      <c r="N63">
        <v>6</v>
      </c>
      <c r="O63">
        <v>11</v>
      </c>
      <c r="P63">
        <v>0</v>
      </c>
      <c r="Q63">
        <v>0</v>
      </c>
      <c r="R63" t="s">
        <v>11959</v>
      </c>
      <c r="S63" t="s">
        <v>11960</v>
      </c>
      <c r="T63">
        <v>4.6177407260000001</v>
      </c>
      <c r="U63">
        <v>4.3714633489999999</v>
      </c>
      <c r="V63">
        <v>5.6666666670000003</v>
      </c>
      <c r="W63">
        <v>4.033085195</v>
      </c>
    </row>
    <row r="64" spans="1:23" x14ac:dyDescent="0.25">
      <c r="A64" t="s">
        <v>6356</v>
      </c>
      <c r="B64" t="s">
        <v>6357</v>
      </c>
      <c r="C64" t="s">
        <v>6358</v>
      </c>
      <c r="D64" t="s">
        <v>6359</v>
      </c>
      <c r="E64">
        <v>5.9394589</v>
      </c>
      <c r="F64">
        <v>6.8600194999999999</v>
      </c>
      <c r="G64">
        <v>174</v>
      </c>
      <c r="H64">
        <v>498</v>
      </c>
      <c r="I64" t="b">
        <v>1</v>
      </c>
      <c r="J64" t="b">
        <v>0</v>
      </c>
      <c r="K64" t="b">
        <v>0</v>
      </c>
      <c r="L64" t="b">
        <v>0</v>
      </c>
      <c r="M64" t="b">
        <v>0</v>
      </c>
      <c r="N64">
        <v>7</v>
      </c>
      <c r="O64">
        <v>147</v>
      </c>
      <c r="P64">
        <v>1</v>
      </c>
      <c r="Q64">
        <v>0</v>
      </c>
      <c r="R64" t="s">
        <v>6360</v>
      </c>
      <c r="S64" t="s">
        <v>6361</v>
      </c>
      <c r="T64">
        <v>4.5696366319999999</v>
      </c>
      <c r="U64">
        <v>4.3636169130000004</v>
      </c>
      <c r="V64">
        <v>5.5895310309999999</v>
      </c>
      <c r="W64">
        <v>3.9596602139999999</v>
      </c>
    </row>
    <row r="65" spans="1:23" x14ac:dyDescent="0.25">
      <c r="A65" t="s">
        <v>1386</v>
      </c>
      <c r="B65" t="s">
        <v>1402</v>
      </c>
      <c r="C65" t="s">
        <v>1403</v>
      </c>
      <c r="D65" t="s">
        <v>1404</v>
      </c>
      <c r="E65">
        <v>6.3276114000000003</v>
      </c>
      <c r="F65">
        <v>6.8806742999999999</v>
      </c>
      <c r="G65">
        <v>106</v>
      </c>
      <c r="H65">
        <v>426</v>
      </c>
      <c r="I65" t="b">
        <v>1</v>
      </c>
      <c r="J65" t="b">
        <v>0</v>
      </c>
      <c r="K65" t="b">
        <v>0</v>
      </c>
      <c r="L65" t="b">
        <v>0</v>
      </c>
      <c r="M65" t="b">
        <v>0</v>
      </c>
      <c r="N65">
        <v>6</v>
      </c>
      <c r="O65">
        <v>91</v>
      </c>
      <c r="P65">
        <v>2</v>
      </c>
      <c r="Q65">
        <v>0</v>
      </c>
      <c r="R65" t="s">
        <v>1405</v>
      </c>
      <c r="S65" t="s">
        <v>1406</v>
      </c>
      <c r="T65">
        <v>4.564354646</v>
      </c>
      <c r="U65">
        <v>4.3600362199999996</v>
      </c>
      <c r="V65">
        <v>5.5</v>
      </c>
      <c r="W65">
        <v>3.9267606709999998</v>
      </c>
    </row>
    <row r="66" spans="1:23" x14ac:dyDescent="0.25">
      <c r="A66" t="s">
        <v>7818</v>
      </c>
      <c r="B66" t="s">
        <v>7846</v>
      </c>
      <c r="C66" t="s">
        <v>7847</v>
      </c>
      <c r="D66" t="s">
        <v>7848</v>
      </c>
      <c r="E66">
        <v>6.1864553000000004</v>
      </c>
      <c r="F66">
        <v>6.9799755000000001</v>
      </c>
      <c r="G66">
        <v>154</v>
      </c>
      <c r="H66">
        <v>515</v>
      </c>
      <c r="I66" t="b">
        <v>1</v>
      </c>
      <c r="J66" t="b">
        <v>0</v>
      </c>
      <c r="K66" t="b">
        <v>0</v>
      </c>
      <c r="L66" t="b">
        <v>0</v>
      </c>
      <c r="M66" t="b">
        <v>0</v>
      </c>
      <c r="N66">
        <v>4</v>
      </c>
      <c r="O66">
        <v>147</v>
      </c>
      <c r="P66">
        <v>1</v>
      </c>
      <c r="Q66">
        <v>1</v>
      </c>
      <c r="R66" t="s">
        <v>7849</v>
      </c>
      <c r="S66" t="s">
        <v>7850</v>
      </c>
      <c r="T66">
        <v>4.5561174830000004</v>
      </c>
      <c r="U66">
        <v>4.3394394890000001</v>
      </c>
      <c r="V66">
        <v>5.484827557</v>
      </c>
      <c r="W66">
        <v>3.8693955889999998</v>
      </c>
    </row>
    <row r="67" spans="1:23" x14ac:dyDescent="0.25">
      <c r="A67" t="s">
        <v>1641</v>
      </c>
      <c r="B67" t="s">
        <v>1674</v>
      </c>
      <c r="C67" t="s">
        <v>1675</v>
      </c>
      <c r="D67" t="s">
        <v>1676</v>
      </c>
      <c r="E67">
        <v>6.3267563000000004</v>
      </c>
      <c r="F67">
        <v>6.9450687999999996</v>
      </c>
      <c r="G67">
        <v>186</v>
      </c>
      <c r="H67">
        <v>756</v>
      </c>
      <c r="I67" t="b">
        <v>1</v>
      </c>
      <c r="J67" t="b">
        <v>0</v>
      </c>
      <c r="K67" t="b">
        <v>0</v>
      </c>
      <c r="L67" t="b">
        <v>0</v>
      </c>
      <c r="M67" t="b">
        <v>0</v>
      </c>
      <c r="N67">
        <v>5</v>
      </c>
      <c r="O67">
        <v>145</v>
      </c>
      <c r="P67">
        <v>3</v>
      </c>
      <c r="Q67">
        <v>1</v>
      </c>
      <c r="R67" t="s">
        <v>1677</v>
      </c>
      <c r="S67" t="s">
        <v>1678</v>
      </c>
      <c r="T67">
        <v>4.5361451590000001</v>
      </c>
      <c r="U67">
        <v>4.289326719</v>
      </c>
      <c r="V67">
        <v>5.483446163</v>
      </c>
      <c r="W67">
        <v>3.864038168</v>
      </c>
    </row>
    <row r="68" spans="1:23" x14ac:dyDescent="0.25">
      <c r="A68" t="s">
        <v>5485</v>
      </c>
      <c r="B68" t="s">
        <v>5506</v>
      </c>
      <c r="C68" t="s">
        <v>5507</v>
      </c>
      <c r="D68" t="s">
        <v>5508</v>
      </c>
      <c r="E68">
        <v>6.1617883999999998</v>
      </c>
      <c r="F68">
        <v>7.0525330000000004</v>
      </c>
      <c r="G68">
        <v>240</v>
      </c>
      <c r="H68">
        <v>779</v>
      </c>
      <c r="I68" t="b">
        <v>1</v>
      </c>
      <c r="J68" t="b">
        <v>0</v>
      </c>
      <c r="K68" t="b">
        <v>0</v>
      </c>
      <c r="L68" t="b">
        <v>0</v>
      </c>
      <c r="M68" t="b">
        <v>0</v>
      </c>
      <c r="N68">
        <v>4</v>
      </c>
      <c r="O68">
        <v>228</v>
      </c>
      <c r="P68">
        <v>3</v>
      </c>
      <c r="Q68">
        <v>0</v>
      </c>
      <c r="R68" t="s">
        <v>5509</v>
      </c>
      <c r="S68" t="s">
        <v>5510</v>
      </c>
      <c r="T68">
        <v>4.5361451590000001</v>
      </c>
      <c r="U68">
        <v>4.2730778699999998</v>
      </c>
      <c r="V68">
        <v>5.4502984290000001</v>
      </c>
      <c r="W68">
        <v>3.8022496210000001</v>
      </c>
    </row>
    <row r="69" spans="1:23" x14ac:dyDescent="0.25">
      <c r="A69" t="s">
        <v>8826</v>
      </c>
      <c r="B69" t="s">
        <v>8897</v>
      </c>
      <c r="C69" t="s">
        <v>8898</v>
      </c>
      <c r="D69" t="s">
        <v>8899</v>
      </c>
      <c r="E69">
        <v>5.9769361999999999</v>
      </c>
      <c r="F69">
        <v>6.9048147999999996</v>
      </c>
      <c r="G69">
        <v>188</v>
      </c>
      <c r="H69">
        <v>791</v>
      </c>
      <c r="I69" t="b">
        <v>1</v>
      </c>
      <c r="J69" t="b">
        <v>0</v>
      </c>
      <c r="K69" t="b">
        <v>1</v>
      </c>
      <c r="L69" t="b">
        <v>0</v>
      </c>
      <c r="M69" t="b">
        <v>0</v>
      </c>
      <c r="N69">
        <v>4</v>
      </c>
      <c r="O69">
        <v>174</v>
      </c>
      <c r="P69">
        <v>0</v>
      </c>
      <c r="Q69">
        <v>0</v>
      </c>
      <c r="R69" t="s">
        <v>8900</v>
      </c>
      <c r="S69" t="s">
        <v>8901</v>
      </c>
      <c r="T69">
        <v>4.518924953</v>
      </c>
      <c r="U69">
        <v>4.1537189510000001</v>
      </c>
      <c r="V69">
        <v>5.4006172489999997</v>
      </c>
      <c r="W69">
        <v>3.780444186</v>
      </c>
    </row>
    <row r="70" spans="1:23" x14ac:dyDescent="0.25">
      <c r="A70" t="s">
        <v>2310</v>
      </c>
      <c r="B70" t="s">
        <v>2341</v>
      </c>
      <c r="C70" t="s">
        <v>2342</v>
      </c>
      <c r="D70" t="s">
        <v>2343</v>
      </c>
      <c r="E70">
        <v>6.5104977999999996</v>
      </c>
      <c r="F70">
        <v>6.8565427000000003</v>
      </c>
      <c r="G70">
        <v>152</v>
      </c>
      <c r="H70">
        <v>591</v>
      </c>
      <c r="I70" t="b">
        <v>1</v>
      </c>
      <c r="J70" t="b">
        <v>0</v>
      </c>
      <c r="K70" t="b">
        <v>0</v>
      </c>
      <c r="L70" t="b">
        <v>0</v>
      </c>
      <c r="M70" t="b">
        <v>0</v>
      </c>
      <c r="N70">
        <v>16</v>
      </c>
      <c r="O70">
        <v>106</v>
      </c>
      <c r="P70">
        <v>0</v>
      </c>
      <c r="Q70">
        <v>1</v>
      </c>
      <c r="R70" t="s">
        <v>2344</v>
      </c>
      <c r="S70" t="s">
        <v>2345</v>
      </c>
      <c r="T70">
        <v>4.3932595340000002</v>
      </c>
      <c r="U70">
        <v>4.1258742750000001</v>
      </c>
      <c r="V70">
        <v>5.3033008590000001</v>
      </c>
      <c r="W70">
        <v>3.780444186</v>
      </c>
    </row>
    <row r="71" spans="1:23" x14ac:dyDescent="0.25">
      <c r="A71" t="s">
        <v>2310</v>
      </c>
      <c r="B71" t="s">
        <v>2391</v>
      </c>
      <c r="C71" t="s">
        <v>2392</v>
      </c>
      <c r="D71" t="s">
        <v>2393</v>
      </c>
      <c r="E71">
        <v>6.5104977999999996</v>
      </c>
      <c r="F71">
        <v>6.8565427000000003</v>
      </c>
      <c r="G71">
        <v>127</v>
      </c>
      <c r="H71">
        <v>469</v>
      </c>
      <c r="I71" t="b">
        <v>1</v>
      </c>
      <c r="J71" t="b">
        <v>0</v>
      </c>
      <c r="K71" t="b">
        <v>0</v>
      </c>
      <c r="L71" t="b">
        <v>0</v>
      </c>
      <c r="M71" t="b">
        <v>0</v>
      </c>
      <c r="N71">
        <v>16</v>
      </c>
      <c r="O71">
        <v>106</v>
      </c>
      <c r="P71">
        <v>0</v>
      </c>
      <c r="Q71">
        <v>1</v>
      </c>
      <c r="R71" t="s">
        <v>2394</v>
      </c>
      <c r="S71" t="s">
        <v>2395</v>
      </c>
      <c r="T71">
        <v>4.3932595340000002</v>
      </c>
      <c r="U71">
        <v>4.1062459899999997</v>
      </c>
      <c r="V71">
        <v>5.2998782699999998</v>
      </c>
      <c r="W71">
        <v>3.6951272679999998</v>
      </c>
    </row>
    <row r="72" spans="1:23" x14ac:dyDescent="0.25">
      <c r="A72" t="s">
        <v>6837</v>
      </c>
      <c r="B72" t="s">
        <v>6975</v>
      </c>
      <c r="C72" t="s">
        <v>6976</v>
      </c>
      <c r="D72" t="s">
        <v>6977</v>
      </c>
      <c r="E72">
        <v>6.0641892000000004</v>
      </c>
      <c r="F72">
        <v>6.8645855999999998</v>
      </c>
      <c r="G72">
        <v>61</v>
      </c>
      <c r="H72">
        <v>160</v>
      </c>
      <c r="I72" t="b">
        <v>1</v>
      </c>
      <c r="J72" t="b">
        <v>0</v>
      </c>
      <c r="K72" t="b">
        <v>0</v>
      </c>
      <c r="L72" t="b">
        <v>0</v>
      </c>
      <c r="M72" t="b">
        <v>0</v>
      </c>
      <c r="N72">
        <v>10</v>
      </c>
      <c r="O72">
        <v>50</v>
      </c>
      <c r="P72">
        <v>0</v>
      </c>
      <c r="Q72">
        <v>0</v>
      </c>
      <c r="R72" t="s">
        <v>6978</v>
      </c>
      <c r="S72" t="s">
        <v>6979</v>
      </c>
      <c r="T72">
        <v>4.3341419730000004</v>
      </c>
      <c r="U72">
        <v>4.1027507209999996</v>
      </c>
      <c r="V72">
        <v>5.1309768150000004</v>
      </c>
      <c r="W72">
        <v>3.6402993279999998</v>
      </c>
    </row>
    <row r="73" spans="1:23" x14ac:dyDescent="0.25">
      <c r="A73" t="s">
        <v>6313</v>
      </c>
      <c r="B73" t="s">
        <v>6324</v>
      </c>
      <c r="C73" t="s">
        <v>6325</v>
      </c>
      <c r="D73" t="s">
        <v>6326</v>
      </c>
      <c r="E73">
        <v>5.9487496999999996</v>
      </c>
      <c r="F73">
        <v>6.8485009000000003</v>
      </c>
      <c r="G73">
        <v>78</v>
      </c>
      <c r="H73">
        <v>218</v>
      </c>
      <c r="I73" t="b">
        <v>1</v>
      </c>
      <c r="J73" t="b">
        <v>0</v>
      </c>
      <c r="K73" t="b">
        <v>0</v>
      </c>
      <c r="L73" t="b">
        <v>0</v>
      </c>
      <c r="M73" t="b">
        <v>0</v>
      </c>
      <c r="N73">
        <v>3</v>
      </c>
      <c r="O73">
        <v>66</v>
      </c>
      <c r="P73">
        <v>4</v>
      </c>
      <c r="Q73">
        <v>0</v>
      </c>
      <c r="R73" t="s">
        <v>6327</v>
      </c>
      <c r="S73" t="s">
        <v>6328</v>
      </c>
      <c r="T73">
        <v>4.3301270189999999</v>
      </c>
      <c r="U73">
        <v>4.0833038190000002</v>
      </c>
      <c r="V73">
        <v>5.118639634</v>
      </c>
      <c r="W73">
        <v>3.6346573900000001</v>
      </c>
    </row>
    <row r="74" spans="1:23" x14ac:dyDescent="0.25">
      <c r="A74" t="s">
        <v>8988</v>
      </c>
      <c r="B74" t="s">
        <v>9047</v>
      </c>
      <c r="C74" t="s">
        <v>9043</v>
      </c>
      <c r="D74" t="s">
        <v>9044</v>
      </c>
      <c r="E74">
        <v>6.0228019000000002</v>
      </c>
      <c r="F74">
        <v>6.9142051999999996</v>
      </c>
      <c r="G74">
        <v>182</v>
      </c>
      <c r="H74">
        <v>845</v>
      </c>
      <c r="I74" t="b">
        <v>1</v>
      </c>
      <c r="J74" t="b">
        <v>0</v>
      </c>
      <c r="K74" t="b">
        <v>0</v>
      </c>
      <c r="L74" t="b">
        <v>0</v>
      </c>
      <c r="M74" t="b">
        <v>0</v>
      </c>
      <c r="N74">
        <v>7</v>
      </c>
      <c r="O74">
        <v>89</v>
      </c>
      <c r="P74">
        <v>0</v>
      </c>
      <c r="Q74">
        <v>0</v>
      </c>
      <c r="R74" t="s">
        <v>9048</v>
      </c>
      <c r="S74" t="s">
        <v>9046</v>
      </c>
      <c r="T74">
        <v>4.2875557820000001</v>
      </c>
      <c r="U74">
        <v>4.0623142989999996</v>
      </c>
      <c r="V74">
        <v>5.0869365120000003</v>
      </c>
      <c r="W74">
        <v>3.6346573900000001</v>
      </c>
    </row>
    <row r="75" spans="1:23" x14ac:dyDescent="0.25">
      <c r="A75" t="s">
        <v>6995</v>
      </c>
      <c r="B75" t="s">
        <v>7031</v>
      </c>
      <c r="C75" t="s">
        <v>7032</v>
      </c>
      <c r="D75" t="s">
        <v>7033</v>
      </c>
      <c r="E75">
        <v>5.8640993000000003</v>
      </c>
      <c r="F75">
        <v>6.8587974000000003</v>
      </c>
      <c r="G75">
        <v>75</v>
      </c>
      <c r="H75">
        <v>817</v>
      </c>
      <c r="I75" t="b">
        <v>1</v>
      </c>
      <c r="J75" t="b">
        <v>0</v>
      </c>
      <c r="K75" t="b">
        <v>0</v>
      </c>
      <c r="L75" t="b">
        <v>0</v>
      </c>
      <c r="M75" t="b">
        <v>0</v>
      </c>
      <c r="N75">
        <v>2</v>
      </c>
      <c r="O75">
        <v>71</v>
      </c>
      <c r="P75">
        <v>0</v>
      </c>
      <c r="Q75">
        <v>0</v>
      </c>
      <c r="R75" t="s">
        <v>7034</v>
      </c>
      <c r="S75" t="s">
        <v>7035</v>
      </c>
      <c r="T75">
        <v>4.2690748410000001</v>
      </c>
      <c r="U75">
        <v>4.0571748889999997</v>
      </c>
      <c r="V75">
        <v>5.050282878</v>
      </c>
      <c r="W75">
        <v>3.6321008880000001</v>
      </c>
    </row>
    <row r="76" spans="1:23" x14ac:dyDescent="0.25">
      <c r="A76" t="s">
        <v>2067</v>
      </c>
      <c r="B76" t="s">
        <v>2103</v>
      </c>
      <c r="C76" t="s">
        <v>2104</v>
      </c>
      <c r="D76" t="s">
        <v>2105</v>
      </c>
      <c r="E76">
        <v>6.2881714000000004</v>
      </c>
      <c r="F76">
        <v>6.8672668000000003</v>
      </c>
      <c r="G76">
        <v>43</v>
      </c>
      <c r="H76">
        <v>727</v>
      </c>
      <c r="I76" t="b">
        <v>1</v>
      </c>
      <c r="J76" t="b">
        <v>0</v>
      </c>
      <c r="K76" t="b">
        <v>0</v>
      </c>
      <c r="L76" t="b">
        <v>0</v>
      </c>
      <c r="M76" t="b">
        <v>0</v>
      </c>
      <c r="N76">
        <v>4</v>
      </c>
      <c r="O76">
        <v>34</v>
      </c>
      <c r="P76">
        <v>3</v>
      </c>
      <c r="Q76">
        <v>0</v>
      </c>
      <c r="R76" t="s">
        <v>2106</v>
      </c>
      <c r="S76" t="s">
        <v>2107</v>
      </c>
      <c r="T76">
        <v>4.2013117490000003</v>
      </c>
      <c r="U76">
        <v>3.9579768400000002</v>
      </c>
      <c r="V76">
        <v>5.0414190589999999</v>
      </c>
      <c r="W76">
        <v>3.6014702879999998</v>
      </c>
    </row>
    <row r="77" spans="1:23" x14ac:dyDescent="0.25">
      <c r="A77" t="s">
        <v>13511</v>
      </c>
      <c r="B77" t="s">
        <v>13552</v>
      </c>
      <c r="C77" t="s">
        <v>13553</v>
      </c>
      <c r="D77" t="s">
        <v>13554</v>
      </c>
      <c r="E77">
        <v>5.9698510999999996</v>
      </c>
      <c r="F77">
        <v>7.2518003999999996</v>
      </c>
      <c r="G77">
        <v>58</v>
      </c>
      <c r="H77">
        <v>170</v>
      </c>
      <c r="I77" t="b">
        <v>1</v>
      </c>
      <c r="J77" t="b">
        <v>0</v>
      </c>
      <c r="K77" t="b">
        <v>1</v>
      </c>
      <c r="L77" t="b">
        <v>0</v>
      </c>
      <c r="M77" t="b">
        <v>0</v>
      </c>
      <c r="N77">
        <v>1</v>
      </c>
      <c r="O77">
        <v>55</v>
      </c>
      <c r="P77">
        <v>0</v>
      </c>
      <c r="Q77">
        <v>1</v>
      </c>
      <c r="R77" t="s">
        <v>13555</v>
      </c>
      <c r="S77" t="s">
        <v>13556</v>
      </c>
      <c r="T77">
        <v>4.1294832100000001</v>
      </c>
      <c r="U77">
        <v>3.9554301820000002</v>
      </c>
      <c r="V77">
        <v>5.0414190589999999</v>
      </c>
      <c r="W77">
        <v>3.5652687080000001</v>
      </c>
    </row>
    <row r="78" spans="1:23" x14ac:dyDescent="0.25">
      <c r="A78" t="s">
        <v>10946</v>
      </c>
      <c r="B78" t="s">
        <v>10992</v>
      </c>
      <c r="C78" t="s">
        <v>10993</v>
      </c>
      <c r="D78" t="s">
        <v>10994</v>
      </c>
      <c r="E78">
        <v>6.1333757999999996</v>
      </c>
      <c r="F78">
        <v>6.8056276000000002</v>
      </c>
      <c r="G78">
        <v>140</v>
      </c>
      <c r="H78">
        <v>666</v>
      </c>
      <c r="I78" t="b">
        <v>1</v>
      </c>
      <c r="J78" t="b">
        <v>0</v>
      </c>
      <c r="K78" t="b">
        <v>0</v>
      </c>
      <c r="L78" t="b">
        <v>0</v>
      </c>
      <c r="M78" t="b">
        <v>0</v>
      </c>
      <c r="N78">
        <v>6</v>
      </c>
      <c r="O78">
        <v>102</v>
      </c>
      <c r="P78">
        <v>4</v>
      </c>
      <c r="Q78">
        <v>11</v>
      </c>
      <c r="R78" t="s">
        <v>10995</v>
      </c>
      <c r="S78" t="s">
        <v>10996</v>
      </c>
      <c r="T78">
        <v>4.0614248550000003</v>
      </c>
      <c r="U78">
        <v>3.935499284</v>
      </c>
      <c r="V78">
        <v>4.9239009889999998</v>
      </c>
      <c r="W78">
        <v>3.5358399999999999</v>
      </c>
    </row>
    <row r="79" spans="1:23" x14ac:dyDescent="0.25">
      <c r="A79" t="s">
        <v>9233</v>
      </c>
      <c r="B79" t="s">
        <v>9254</v>
      </c>
      <c r="C79" t="s">
        <v>9255</v>
      </c>
      <c r="D79" t="s">
        <v>9256</v>
      </c>
      <c r="E79">
        <v>5.8122680000000004</v>
      </c>
      <c r="F79">
        <v>6.8836914</v>
      </c>
      <c r="G79">
        <v>101</v>
      </c>
      <c r="H79">
        <v>512</v>
      </c>
      <c r="I79" t="b">
        <v>1</v>
      </c>
      <c r="J79" t="b">
        <v>0</v>
      </c>
      <c r="K79" t="b">
        <v>0</v>
      </c>
      <c r="L79" t="b">
        <v>0</v>
      </c>
      <c r="M79" t="b">
        <v>0</v>
      </c>
      <c r="N79">
        <v>2</v>
      </c>
      <c r="O79">
        <v>98</v>
      </c>
      <c r="P79">
        <v>0</v>
      </c>
      <c r="Q79">
        <v>1</v>
      </c>
      <c r="R79" t="s">
        <v>9257</v>
      </c>
      <c r="S79" t="s">
        <v>9258</v>
      </c>
      <c r="T79">
        <v>4.0249223589999996</v>
      </c>
      <c r="U79">
        <v>3.9257009620000001</v>
      </c>
      <c r="V79">
        <v>4.898979486</v>
      </c>
      <c r="W79">
        <v>3.5358399999999999</v>
      </c>
    </row>
    <row r="80" spans="1:23" x14ac:dyDescent="0.25">
      <c r="A80" t="s">
        <v>1173</v>
      </c>
      <c r="B80" t="s">
        <v>1174</v>
      </c>
      <c r="C80" t="s">
        <v>563</v>
      </c>
      <c r="D80" t="s">
        <v>564</v>
      </c>
      <c r="E80">
        <v>5.9317894999999998</v>
      </c>
      <c r="F80">
        <v>7.1520925999999996</v>
      </c>
      <c r="G80">
        <v>139</v>
      </c>
      <c r="H80">
        <v>615</v>
      </c>
      <c r="I80" t="b">
        <v>1</v>
      </c>
      <c r="J80" t="b">
        <v>0</v>
      </c>
      <c r="K80" t="b">
        <v>0</v>
      </c>
      <c r="L80" t="b">
        <v>0</v>
      </c>
      <c r="M80" t="b">
        <v>0</v>
      </c>
      <c r="N80">
        <v>4</v>
      </c>
      <c r="O80">
        <v>123</v>
      </c>
      <c r="P80">
        <v>7</v>
      </c>
      <c r="Q80">
        <v>2</v>
      </c>
      <c r="R80" t="s">
        <v>1175</v>
      </c>
      <c r="S80" t="s">
        <v>1176</v>
      </c>
      <c r="T80">
        <v>4.0083928340000003</v>
      </c>
      <c r="U80">
        <v>3.8857274529999999</v>
      </c>
      <c r="V80">
        <v>4.7945437350000004</v>
      </c>
      <c r="W80">
        <v>3.5358399999999999</v>
      </c>
    </row>
    <row r="81" spans="1:23" x14ac:dyDescent="0.25">
      <c r="A81" t="s">
        <v>10856</v>
      </c>
      <c r="B81" t="s">
        <v>10857</v>
      </c>
      <c r="C81" t="s">
        <v>10858</v>
      </c>
      <c r="D81" t="s">
        <v>10859</v>
      </c>
      <c r="E81">
        <v>6.1095427999999998</v>
      </c>
      <c r="F81">
        <v>6.765981</v>
      </c>
      <c r="G81">
        <v>268</v>
      </c>
      <c r="H81">
        <v>903</v>
      </c>
      <c r="I81" t="b">
        <v>1</v>
      </c>
      <c r="J81" t="b">
        <v>0</v>
      </c>
      <c r="K81" t="b">
        <v>0</v>
      </c>
      <c r="L81" t="b">
        <v>0</v>
      </c>
      <c r="M81" t="b">
        <v>0</v>
      </c>
      <c r="N81">
        <v>6</v>
      </c>
      <c r="O81">
        <v>256</v>
      </c>
      <c r="P81">
        <v>2</v>
      </c>
      <c r="Q81">
        <v>1</v>
      </c>
      <c r="R81" t="s">
        <v>10860</v>
      </c>
      <c r="S81" t="s">
        <v>10861</v>
      </c>
      <c r="T81">
        <v>3.9167472590000001</v>
      </c>
      <c r="U81">
        <v>3.8525128579999999</v>
      </c>
      <c r="V81">
        <v>4.7140452079999999</v>
      </c>
      <c r="W81">
        <v>3.5355339059999999</v>
      </c>
    </row>
    <row r="82" spans="1:23" x14ac:dyDescent="0.25">
      <c r="A82" t="s">
        <v>274</v>
      </c>
      <c r="B82" t="s">
        <v>320</v>
      </c>
      <c r="C82" t="s">
        <v>321</v>
      </c>
      <c r="D82" t="s">
        <v>322</v>
      </c>
      <c r="E82">
        <v>6.0244885999999997</v>
      </c>
      <c r="F82">
        <v>7.0901867000000003</v>
      </c>
      <c r="G82">
        <v>122</v>
      </c>
      <c r="H82">
        <v>411</v>
      </c>
      <c r="I82" t="b">
        <v>1</v>
      </c>
      <c r="J82" t="b">
        <v>0</v>
      </c>
      <c r="K82" t="b">
        <v>0</v>
      </c>
      <c r="L82" t="b">
        <v>0</v>
      </c>
      <c r="M82" t="b">
        <v>0</v>
      </c>
      <c r="N82">
        <v>5</v>
      </c>
      <c r="O82">
        <v>110</v>
      </c>
      <c r="P82">
        <v>1</v>
      </c>
      <c r="Q82">
        <v>1</v>
      </c>
      <c r="R82" t="s">
        <v>323</v>
      </c>
      <c r="S82" t="s">
        <v>324</v>
      </c>
      <c r="T82">
        <v>3.9100685880000001</v>
      </c>
      <c r="U82">
        <v>3.848883254</v>
      </c>
      <c r="V82">
        <v>4.6668560570000004</v>
      </c>
      <c r="W82">
        <v>3.5228193839999999</v>
      </c>
    </row>
    <row r="83" spans="1:23" x14ac:dyDescent="0.25">
      <c r="A83" t="s">
        <v>948</v>
      </c>
      <c r="B83" t="s">
        <v>1019</v>
      </c>
      <c r="C83" t="s">
        <v>1020</v>
      </c>
      <c r="D83" t="s">
        <v>1021</v>
      </c>
      <c r="E83">
        <v>5.9407316000000003</v>
      </c>
      <c r="F83">
        <v>7.0686676999999998</v>
      </c>
      <c r="G83">
        <v>136</v>
      </c>
      <c r="H83">
        <v>510</v>
      </c>
      <c r="I83" t="b">
        <v>1</v>
      </c>
      <c r="J83" t="b">
        <v>0</v>
      </c>
      <c r="K83" t="b">
        <v>0</v>
      </c>
      <c r="L83" t="b">
        <v>0</v>
      </c>
      <c r="M83" t="b">
        <v>0</v>
      </c>
      <c r="N83">
        <v>14</v>
      </c>
      <c r="O83">
        <v>10</v>
      </c>
      <c r="P83">
        <v>77</v>
      </c>
      <c r="Q83">
        <v>1</v>
      </c>
      <c r="R83" t="s">
        <v>1022</v>
      </c>
      <c r="S83" t="s">
        <v>1023</v>
      </c>
      <c r="T83">
        <v>3.8010537950000001</v>
      </c>
      <c r="U83">
        <v>3.810382529</v>
      </c>
      <c r="V83">
        <v>4.6109907779999997</v>
      </c>
      <c r="W83">
        <v>3.5193343530000001</v>
      </c>
    </row>
    <row r="84" spans="1:23" x14ac:dyDescent="0.25">
      <c r="A84" t="s">
        <v>7762</v>
      </c>
      <c r="B84" t="s">
        <v>7768</v>
      </c>
      <c r="C84" t="s">
        <v>7764</v>
      </c>
      <c r="D84" t="s">
        <v>7765</v>
      </c>
      <c r="E84">
        <v>6.2208997000000004</v>
      </c>
      <c r="F84">
        <v>6.9369559000000001</v>
      </c>
      <c r="G84">
        <v>117</v>
      </c>
      <c r="H84">
        <v>401</v>
      </c>
      <c r="I84" t="b">
        <v>1</v>
      </c>
      <c r="J84" t="b">
        <v>0</v>
      </c>
      <c r="K84" t="b">
        <v>0</v>
      </c>
      <c r="L84" t="b">
        <v>0</v>
      </c>
      <c r="M84" t="b">
        <v>0</v>
      </c>
      <c r="N84">
        <v>10</v>
      </c>
      <c r="O84">
        <v>173</v>
      </c>
      <c r="P84">
        <v>3</v>
      </c>
      <c r="Q84">
        <v>0</v>
      </c>
      <c r="R84" t="s">
        <v>7769</v>
      </c>
      <c r="S84" t="s">
        <v>7767</v>
      </c>
      <c r="T84">
        <v>3.7373425170000001</v>
      </c>
      <c r="U84">
        <v>3.7634139549999999</v>
      </c>
      <c r="V84">
        <v>4.570500376</v>
      </c>
      <c r="W84">
        <v>3.5</v>
      </c>
    </row>
    <row r="85" spans="1:23" x14ac:dyDescent="0.25">
      <c r="A85" t="s">
        <v>14177</v>
      </c>
      <c r="B85" t="s">
        <v>14208</v>
      </c>
      <c r="C85" t="s">
        <v>14209</v>
      </c>
      <c r="D85" t="s">
        <v>14210</v>
      </c>
      <c r="E85">
        <v>6.1822758000000002</v>
      </c>
      <c r="F85">
        <v>6.8451503999999996</v>
      </c>
      <c r="G85">
        <v>207</v>
      </c>
      <c r="H85">
        <v>735</v>
      </c>
      <c r="I85" t="b">
        <v>1</v>
      </c>
      <c r="J85" t="b">
        <v>0</v>
      </c>
      <c r="K85" t="b">
        <v>0</v>
      </c>
      <c r="L85" t="b">
        <v>0</v>
      </c>
      <c r="M85" t="b">
        <v>0</v>
      </c>
      <c r="N85">
        <v>6</v>
      </c>
      <c r="O85">
        <v>186</v>
      </c>
      <c r="P85">
        <v>7</v>
      </c>
      <c r="Q85">
        <v>0</v>
      </c>
      <c r="R85" t="s">
        <v>14211</v>
      </c>
      <c r="S85" t="s">
        <v>14212</v>
      </c>
      <c r="T85">
        <v>3.7242052509999999</v>
      </c>
      <c r="U85">
        <v>3.751056486</v>
      </c>
      <c r="V85">
        <v>4.5483268710000004</v>
      </c>
      <c r="W85">
        <v>3.474396145</v>
      </c>
    </row>
    <row r="86" spans="1:23" x14ac:dyDescent="0.25">
      <c r="A86" t="s">
        <v>12779</v>
      </c>
      <c r="B86" t="s">
        <v>12790</v>
      </c>
      <c r="C86" t="s">
        <v>12791</v>
      </c>
      <c r="D86" t="s">
        <v>12792</v>
      </c>
      <c r="E86">
        <v>6.0452341000000001</v>
      </c>
      <c r="F86">
        <v>7.1117125999999997</v>
      </c>
      <c r="G86">
        <v>100</v>
      </c>
      <c r="H86">
        <v>327</v>
      </c>
      <c r="I86" t="b">
        <v>1</v>
      </c>
      <c r="J86" t="b">
        <v>0</v>
      </c>
      <c r="K86" t="b">
        <v>0</v>
      </c>
      <c r="L86" t="b">
        <v>0</v>
      </c>
      <c r="M86" t="b">
        <v>0</v>
      </c>
      <c r="N86">
        <v>4</v>
      </c>
      <c r="O86">
        <v>88</v>
      </c>
      <c r="P86">
        <v>4</v>
      </c>
      <c r="Q86">
        <v>3</v>
      </c>
      <c r="R86" t="s">
        <v>12793</v>
      </c>
      <c r="S86" t="s">
        <v>12794</v>
      </c>
      <c r="T86">
        <v>3.7179583030000001</v>
      </c>
      <c r="U86">
        <v>3.7279239940000002</v>
      </c>
      <c r="V86">
        <v>4.5464113829999997</v>
      </c>
      <c r="W86">
        <v>3.3320016969999999</v>
      </c>
    </row>
    <row r="87" spans="1:23" x14ac:dyDescent="0.25">
      <c r="A87" t="s">
        <v>6680</v>
      </c>
      <c r="B87" t="s">
        <v>6701</v>
      </c>
      <c r="C87" t="s">
        <v>6702</v>
      </c>
      <c r="D87" t="s">
        <v>6703</v>
      </c>
      <c r="E87">
        <v>6.0814073999999998</v>
      </c>
      <c r="F87">
        <v>6.9584922000000002</v>
      </c>
      <c r="G87">
        <v>112</v>
      </c>
      <c r="H87">
        <v>366</v>
      </c>
      <c r="I87" t="b">
        <v>1</v>
      </c>
      <c r="J87" t="b">
        <v>0</v>
      </c>
      <c r="K87" t="b">
        <v>0</v>
      </c>
      <c r="L87" t="b">
        <v>0</v>
      </c>
      <c r="M87" t="b">
        <v>0</v>
      </c>
      <c r="N87">
        <v>10</v>
      </c>
      <c r="O87">
        <v>95</v>
      </c>
      <c r="P87">
        <v>0</v>
      </c>
      <c r="Q87">
        <v>0</v>
      </c>
      <c r="R87" t="s">
        <v>6704</v>
      </c>
      <c r="S87" t="s">
        <v>6705</v>
      </c>
      <c r="T87">
        <v>3.6168211659999998</v>
      </c>
      <c r="U87">
        <v>3.7227539580000002</v>
      </c>
      <c r="V87">
        <v>4.5281768920000003</v>
      </c>
      <c r="W87">
        <v>3.328201177</v>
      </c>
    </row>
    <row r="88" spans="1:23" x14ac:dyDescent="0.25">
      <c r="A88" t="s">
        <v>9479</v>
      </c>
      <c r="B88" t="s">
        <v>9512</v>
      </c>
      <c r="C88" t="s">
        <v>9513</v>
      </c>
      <c r="D88" t="s">
        <v>9514</v>
      </c>
      <c r="E88">
        <v>5.9794324999999997</v>
      </c>
      <c r="F88">
        <v>7.0189316000000002</v>
      </c>
      <c r="G88">
        <v>36</v>
      </c>
      <c r="H88">
        <v>160</v>
      </c>
      <c r="I88" t="b">
        <v>1</v>
      </c>
      <c r="J88" t="b">
        <v>0</v>
      </c>
      <c r="K88" t="b">
        <v>0</v>
      </c>
      <c r="L88" t="b">
        <v>0</v>
      </c>
      <c r="M88" t="b">
        <v>0</v>
      </c>
      <c r="N88">
        <v>2</v>
      </c>
      <c r="O88">
        <v>33</v>
      </c>
      <c r="P88">
        <v>1</v>
      </c>
      <c r="Q88">
        <v>0</v>
      </c>
      <c r="R88" t="s">
        <v>9515</v>
      </c>
      <c r="S88" t="s">
        <v>9516</v>
      </c>
      <c r="T88">
        <v>3.6157723270000002</v>
      </c>
      <c r="U88">
        <v>3.7224472830000002</v>
      </c>
      <c r="V88">
        <v>4.5169168119999998</v>
      </c>
      <c r="W88">
        <v>3.3022848640000002</v>
      </c>
    </row>
    <row r="89" spans="1:23" x14ac:dyDescent="0.25">
      <c r="A89" t="s">
        <v>786</v>
      </c>
      <c r="B89" t="s">
        <v>787</v>
      </c>
      <c r="C89" t="s">
        <v>737</v>
      </c>
      <c r="D89" t="s">
        <v>738</v>
      </c>
      <c r="E89">
        <v>5.9811968999999996</v>
      </c>
      <c r="F89">
        <v>7.0861513</v>
      </c>
      <c r="G89">
        <v>177</v>
      </c>
      <c r="H89">
        <v>722</v>
      </c>
      <c r="I89" t="b">
        <v>1</v>
      </c>
      <c r="J89" t="b">
        <v>0</v>
      </c>
      <c r="K89" t="b">
        <v>0</v>
      </c>
      <c r="L89" t="b">
        <v>0</v>
      </c>
      <c r="M89" t="b">
        <v>0</v>
      </c>
      <c r="N89">
        <v>14</v>
      </c>
      <c r="O89">
        <v>37</v>
      </c>
      <c r="P89">
        <v>42</v>
      </c>
      <c r="Q89">
        <v>0</v>
      </c>
      <c r="R89" t="s">
        <v>788</v>
      </c>
      <c r="S89" t="s">
        <v>789</v>
      </c>
      <c r="T89">
        <v>3.6032771970000002</v>
      </c>
      <c r="U89">
        <v>3.7209106709999999</v>
      </c>
      <c r="V89">
        <v>4.5158504979999998</v>
      </c>
      <c r="W89">
        <v>3.2682286760000001</v>
      </c>
    </row>
    <row r="90" spans="1:23" x14ac:dyDescent="0.25">
      <c r="A90" t="s">
        <v>8988</v>
      </c>
      <c r="B90" t="s">
        <v>9004</v>
      </c>
      <c r="C90" t="s">
        <v>9005</v>
      </c>
      <c r="D90" t="s">
        <v>9006</v>
      </c>
      <c r="E90">
        <v>6.0352975999999998</v>
      </c>
      <c r="F90">
        <v>6.8955117000000001</v>
      </c>
      <c r="G90">
        <v>205</v>
      </c>
      <c r="H90">
        <v>1010</v>
      </c>
      <c r="I90" t="b">
        <v>1</v>
      </c>
      <c r="J90" t="b">
        <v>0</v>
      </c>
      <c r="K90" t="b">
        <v>0</v>
      </c>
      <c r="L90" t="b">
        <v>0</v>
      </c>
      <c r="M90" t="b">
        <v>0</v>
      </c>
      <c r="N90">
        <v>3</v>
      </c>
      <c r="O90">
        <v>200</v>
      </c>
      <c r="P90">
        <v>0</v>
      </c>
      <c r="Q90">
        <v>1</v>
      </c>
      <c r="R90" t="s">
        <v>9007</v>
      </c>
      <c r="S90" t="s">
        <v>9008</v>
      </c>
      <c r="T90">
        <v>3.590662494</v>
      </c>
      <c r="U90">
        <v>3.6803404309999999</v>
      </c>
      <c r="V90">
        <v>4.4946657500000002</v>
      </c>
      <c r="W90">
        <v>3.2334710430000002</v>
      </c>
    </row>
    <row r="91" spans="1:23" x14ac:dyDescent="0.25">
      <c r="A91" t="s">
        <v>4444</v>
      </c>
      <c r="B91" t="s">
        <v>4450</v>
      </c>
      <c r="C91" t="s">
        <v>4451</v>
      </c>
      <c r="D91" t="s">
        <v>4452</v>
      </c>
      <c r="E91">
        <v>6.3918751</v>
      </c>
      <c r="F91">
        <v>7.0639612999999999</v>
      </c>
      <c r="G91">
        <v>77</v>
      </c>
      <c r="H91">
        <v>386</v>
      </c>
      <c r="I91" t="b">
        <v>1</v>
      </c>
      <c r="J91" t="b">
        <v>0</v>
      </c>
      <c r="K91" t="b">
        <v>0</v>
      </c>
      <c r="L91" t="b">
        <v>0</v>
      </c>
      <c r="M91" t="b">
        <v>0</v>
      </c>
      <c r="N91">
        <v>5</v>
      </c>
      <c r="O91">
        <v>69</v>
      </c>
      <c r="P91">
        <v>0</v>
      </c>
      <c r="Q91">
        <v>0</v>
      </c>
      <c r="R91" t="s">
        <v>4453</v>
      </c>
      <c r="S91" t="s">
        <v>4454</v>
      </c>
      <c r="T91">
        <v>3.5781322370000002</v>
      </c>
      <c r="U91">
        <v>3.6664677239999999</v>
      </c>
      <c r="V91">
        <v>4.4907311950000004</v>
      </c>
      <c r="W91">
        <v>3.2334710430000002</v>
      </c>
    </row>
    <row r="92" spans="1:23" x14ac:dyDescent="0.25">
      <c r="A92" t="s">
        <v>14064</v>
      </c>
      <c r="B92" t="s">
        <v>14085</v>
      </c>
      <c r="C92" t="s">
        <v>14086</v>
      </c>
      <c r="D92" t="s">
        <v>14087</v>
      </c>
      <c r="E92">
        <v>6.2536585000000002</v>
      </c>
      <c r="F92">
        <v>6.9174813999999998</v>
      </c>
      <c r="G92">
        <v>171</v>
      </c>
      <c r="H92">
        <v>719</v>
      </c>
      <c r="I92" t="b">
        <v>1</v>
      </c>
      <c r="J92" t="b">
        <v>0</v>
      </c>
      <c r="K92" t="b">
        <v>0</v>
      </c>
      <c r="L92" t="b">
        <v>0</v>
      </c>
      <c r="M92" t="b">
        <v>0</v>
      </c>
      <c r="N92">
        <v>6</v>
      </c>
      <c r="O92">
        <v>112</v>
      </c>
      <c r="P92">
        <v>40</v>
      </c>
      <c r="Q92">
        <v>0</v>
      </c>
      <c r="R92" t="s">
        <v>14088</v>
      </c>
      <c r="S92" t="s">
        <v>14089</v>
      </c>
      <c r="T92">
        <v>3.5758062769999999</v>
      </c>
      <c r="U92">
        <v>3.6501569740000002</v>
      </c>
      <c r="V92">
        <v>4.4812741689999998</v>
      </c>
      <c r="W92">
        <v>3.1754264810000001</v>
      </c>
    </row>
    <row r="93" spans="1:23" x14ac:dyDescent="0.25">
      <c r="A93" t="s">
        <v>6413</v>
      </c>
      <c r="B93" t="s">
        <v>6429</v>
      </c>
      <c r="C93" t="s">
        <v>6430</v>
      </c>
      <c r="D93" t="s">
        <v>6431</v>
      </c>
      <c r="E93">
        <v>6.1584247999999997</v>
      </c>
      <c r="F93">
        <v>6.9470172000000003</v>
      </c>
      <c r="G93">
        <v>187</v>
      </c>
      <c r="H93">
        <v>795</v>
      </c>
      <c r="I93" t="b">
        <v>1</v>
      </c>
      <c r="J93" t="b">
        <v>0</v>
      </c>
      <c r="K93" t="b">
        <v>0</v>
      </c>
      <c r="L93" t="b">
        <v>0</v>
      </c>
      <c r="M93" t="b">
        <v>0</v>
      </c>
      <c r="N93">
        <v>6</v>
      </c>
      <c r="O93">
        <v>50</v>
      </c>
      <c r="P93">
        <v>0</v>
      </c>
      <c r="Q93">
        <v>0</v>
      </c>
      <c r="R93" t="s">
        <v>6432</v>
      </c>
      <c r="S93" t="s">
        <v>6433</v>
      </c>
      <c r="T93">
        <v>3.5619743590000001</v>
      </c>
      <c r="U93">
        <v>3.6349947450000002</v>
      </c>
      <c r="V93">
        <v>4.4299767130000003</v>
      </c>
      <c r="W93">
        <v>3.1713658159999998</v>
      </c>
    </row>
    <row r="94" spans="1:23" x14ac:dyDescent="0.25">
      <c r="A94" t="s">
        <v>1116</v>
      </c>
      <c r="B94" t="s">
        <v>1133</v>
      </c>
      <c r="C94" t="s">
        <v>1134</v>
      </c>
      <c r="D94" t="s">
        <v>1135</v>
      </c>
      <c r="E94">
        <v>5.9347079999999997</v>
      </c>
      <c r="F94">
        <v>7.1307849000000001</v>
      </c>
      <c r="G94">
        <v>214</v>
      </c>
      <c r="H94">
        <v>1076</v>
      </c>
      <c r="I94" t="b">
        <v>1</v>
      </c>
      <c r="J94" t="b">
        <v>0</v>
      </c>
      <c r="K94" t="b">
        <v>0</v>
      </c>
      <c r="L94" t="b">
        <v>0</v>
      </c>
      <c r="M94" t="b">
        <v>0</v>
      </c>
      <c r="N94">
        <v>3</v>
      </c>
      <c r="O94">
        <v>197</v>
      </c>
      <c r="P94">
        <v>0</v>
      </c>
      <c r="Q94">
        <v>1</v>
      </c>
      <c r="R94" t="s">
        <v>1136</v>
      </c>
      <c r="S94" t="s">
        <v>1137</v>
      </c>
      <c r="T94">
        <v>3.5355339059999999</v>
      </c>
      <c r="U94">
        <v>3.610053486</v>
      </c>
      <c r="V94">
        <v>4.4212567570000001</v>
      </c>
      <c r="W94">
        <v>3.1710639349999998</v>
      </c>
    </row>
    <row r="95" spans="1:23" x14ac:dyDescent="0.25">
      <c r="A95" t="s">
        <v>8374</v>
      </c>
      <c r="B95" t="s">
        <v>8378</v>
      </c>
      <c r="C95" t="s">
        <v>8379</v>
      </c>
      <c r="D95" t="s">
        <v>8380</v>
      </c>
      <c r="E95">
        <v>6.1573677</v>
      </c>
      <c r="F95">
        <v>6.9880335000000002</v>
      </c>
      <c r="G95">
        <v>196</v>
      </c>
      <c r="H95">
        <v>537</v>
      </c>
      <c r="I95" t="b">
        <v>1</v>
      </c>
      <c r="J95" t="b">
        <v>0</v>
      </c>
      <c r="K95" t="b">
        <v>0</v>
      </c>
      <c r="L95" t="b">
        <v>0</v>
      </c>
      <c r="M95" t="b">
        <v>0</v>
      </c>
      <c r="N95">
        <v>3</v>
      </c>
      <c r="O95">
        <v>172</v>
      </c>
      <c r="P95">
        <v>12</v>
      </c>
      <c r="Q95">
        <v>0</v>
      </c>
      <c r="R95" t="s">
        <v>8381</v>
      </c>
      <c r="S95" t="s">
        <v>8382</v>
      </c>
      <c r="T95">
        <v>3.5355339059999999</v>
      </c>
      <c r="U95">
        <v>3.5990030910000002</v>
      </c>
      <c r="V95">
        <v>4.3501730629999997</v>
      </c>
      <c r="W95">
        <v>3.165374012</v>
      </c>
    </row>
    <row r="96" spans="1:23" x14ac:dyDescent="0.25">
      <c r="A96" t="s">
        <v>14064</v>
      </c>
      <c r="B96" t="s">
        <v>14090</v>
      </c>
      <c r="C96" t="s">
        <v>14091</v>
      </c>
      <c r="D96" t="s">
        <v>14092</v>
      </c>
      <c r="E96">
        <v>6.2505867999999998</v>
      </c>
      <c r="F96">
        <v>6.9155468000000004</v>
      </c>
      <c r="G96">
        <v>133</v>
      </c>
      <c r="H96">
        <v>459</v>
      </c>
      <c r="I96" t="b">
        <v>1</v>
      </c>
      <c r="J96" t="b">
        <v>0</v>
      </c>
      <c r="K96" t="b">
        <v>0</v>
      </c>
      <c r="L96" t="b">
        <v>0</v>
      </c>
      <c r="M96" t="b">
        <v>0</v>
      </c>
      <c r="N96">
        <v>6</v>
      </c>
      <c r="O96">
        <v>70</v>
      </c>
      <c r="P96">
        <v>43</v>
      </c>
      <c r="Q96">
        <v>4</v>
      </c>
      <c r="R96" t="s">
        <v>14093</v>
      </c>
      <c r="S96" t="s">
        <v>14094</v>
      </c>
      <c r="T96">
        <v>3.5355339059999999</v>
      </c>
      <c r="U96">
        <v>3.5808411969999998</v>
      </c>
      <c r="V96">
        <v>4.3465914400000001</v>
      </c>
      <c r="W96">
        <v>3.1391677730000001</v>
      </c>
    </row>
    <row r="97" spans="1:23" x14ac:dyDescent="0.25">
      <c r="A97" t="s">
        <v>8902</v>
      </c>
      <c r="B97" t="s">
        <v>8933</v>
      </c>
      <c r="C97" t="s">
        <v>8934</v>
      </c>
      <c r="D97" t="s">
        <v>8935</v>
      </c>
      <c r="E97">
        <v>6.0007631999999997</v>
      </c>
      <c r="F97">
        <v>6.9070347999999999</v>
      </c>
      <c r="G97">
        <v>73</v>
      </c>
      <c r="H97">
        <v>610</v>
      </c>
      <c r="I97" t="b">
        <v>1</v>
      </c>
      <c r="J97" t="b">
        <v>0</v>
      </c>
      <c r="K97" t="b">
        <v>0</v>
      </c>
      <c r="L97" t="b">
        <v>0</v>
      </c>
      <c r="M97" t="b">
        <v>0</v>
      </c>
      <c r="N97">
        <v>3</v>
      </c>
      <c r="O97">
        <v>64</v>
      </c>
      <c r="P97">
        <v>0</v>
      </c>
      <c r="Q97">
        <v>1</v>
      </c>
      <c r="R97" t="s">
        <v>8936</v>
      </c>
      <c r="S97" t="s">
        <v>8937</v>
      </c>
      <c r="T97">
        <v>3.5355339059999999</v>
      </c>
      <c r="U97">
        <v>3.5510176699999998</v>
      </c>
      <c r="V97">
        <v>4.2810364080000003</v>
      </c>
      <c r="W97">
        <v>3.089571903</v>
      </c>
    </row>
    <row r="98" spans="1:23" x14ac:dyDescent="0.25">
      <c r="A98" t="s">
        <v>1299</v>
      </c>
      <c r="B98" t="s">
        <v>1317</v>
      </c>
      <c r="C98" t="s">
        <v>1318</v>
      </c>
      <c r="D98" t="s">
        <v>1319</v>
      </c>
      <c r="E98">
        <v>6.6255540999999996</v>
      </c>
      <c r="F98">
        <v>6.9746040000000002</v>
      </c>
      <c r="G98">
        <v>97</v>
      </c>
      <c r="H98">
        <v>688</v>
      </c>
      <c r="I98" t="b">
        <v>1</v>
      </c>
      <c r="J98" t="b">
        <v>0</v>
      </c>
      <c r="K98" t="b">
        <v>0</v>
      </c>
      <c r="L98" t="b">
        <v>0</v>
      </c>
      <c r="M98" t="b">
        <v>0</v>
      </c>
      <c r="N98">
        <v>9</v>
      </c>
      <c r="O98">
        <v>83</v>
      </c>
      <c r="P98">
        <v>2</v>
      </c>
      <c r="Q98">
        <v>0</v>
      </c>
      <c r="R98" t="s">
        <v>1320</v>
      </c>
      <c r="S98" t="s">
        <v>1321</v>
      </c>
      <c r="T98">
        <v>3.5355339059999999</v>
      </c>
      <c r="U98">
        <v>3.5390354940000002</v>
      </c>
      <c r="V98">
        <v>4.2426406869999997</v>
      </c>
      <c r="W98">
        <v>3.089571903</v>
      </c>
    </row>
    <row r="99" spans="1:23" x14ac:dyDescent="0.25">
      <c r="A99" t="s">
        <v>274</v>
      </c>
      <c r="B99" t="s">
        <v>306</v>
      </c>
      <c r="C99" t="s">
        <v>307</v>
      </c>
      <c r="D99" t="s">
        <v>308</v>
      </c>
      <c r="E99">
        <v>6.0246408000000002</v>
      </c>
      <c r="F99">
        <v>7.0794151999999997</v>
      </c>
      <c r="G99">
        <v>80</v>
      </c>
      <c r="H99">
        <v>242</v>
      </c>
      <c r="I99" t="b">
        <v>1</v>
      </c>
      <c r="J99" t="b">
        <v>0</v>
      </c>
      <c r="K99" t="b">
        <v>0</v>
      </c>
      <c r="L99" t="b">
        <v>0</v>
      </c>
      <c r="M99" t="b">
        <v>0</v>
      </c>
      <c r="N99">
        <v>2</v>
      </c>
      <c r="O99">
        <v>78</v>
      </c>
      <c r="P99">
        <v>0</v>
      </c>
      <c r="Q99">
        <v>0</v>
      </c>
      <c r="R99" t="s">
        <v>309</v>
      </c>
      <c r="S99" t="s">
        <v>310</v>
      </c>
      <c r="T99">
        <v>3.5250725329999999</v>
      </c>
      <c r="U99">
        <v>3.5355339059999999</v>
      </c>
      <c r="V99">
        <v>4.1403933559999997</v>
      </c>
      <c r="W99">
        <v>3.089571903</v>
      </c>
    </row>
    <row r="100" spans="1:23" x14ac:dyDescent="0.25">
      <c r="A100" t="s">
        <v>6522</v>
      </c>
      <c r="B100" t="s">
        <v>6528</v>
      </c>
      <c r="C100" t="s">
        <v>2689</v>
      </c>
      <c r="D100" t="s">
        <v>6529</v>
      </c>
      <c r="E100">
        <v>6.1119687000000003</v>
      </c>
      <c r="F100">
        <v>6.8324201000000002</v>
      </c>
      <c r="G100">
        <v>170</v>
      </c>
      <c r="H100">
        <v>782</v>
      </c>
      <c r="I100" t="b">
        <v>1</v>
      </c>
      <c r="J100" t="b">
        <v>0</v>
      </c>
      <c r="K100" t="b">
        <v>0</v>
      </c>
      <c r="L100" t="b">
        <v>0</v>
      </c>
      <c r="M100" t="b">
        <v>0</v>
      </c>
      <c r="N100">
        <v>2</v>
      </c>
      <c r="O100">
        <v>161</v>
      </c>
      <c r="P100">
        <v>1</v>
      </c>
      <c r="Q100">
        <v>0</v>
      </c>
      <c r="R100" t="s">
        <v>6530</v>
      </c>
      <c r="S100" t="s">
        <v>6531</v>
      </c>
      <c r="T100">
        <v>3.5132402630000001</v>
      </c>
      <c r="U100">
        <v>3.5267284640000001</v>
      </c>
      <c r="V100">
        <v>4.0209242930000002</v>
      </c>
      <c r="W100">
        <v>3.0786901979999999</v>
      </c>
    </row>
    <row r="101" spans="1:23" x14ac:dyDescent="0.25">
      <c r="A101" t="s">
        <v>13770</v>
      </c>
      <c r="B101" t="s">
        <v>13806</v>
      </c>
      <c r="C101" t="s">
        <v>13807</v>
      </c>
      <c r="D101" t="s">
        <v>13808</v>
      </c>
      <c r="E101">
        <v>6.2319446000000003</v>
      </c>
      <c r="F101">
        <v>6.9289642000000002</v>
      </c>
      <c r="G101">
        <v>187</v>
      </c>
      <c r="H101">
        <v>651</v>
      </c>
      <c r="I101" t="b">
        <v>1</v>
      </c>
      <c r="J101" t="b">
        <v>0</v>
      </c>
      <c r="K101" t="b">
        <v>0</v>
      </c>
      <c r="L101" t="b">
        <v>0</v>
      </c>
      <c r="M101" t="b">
        <v>0</v>
      </c>
      <c r="N101">
        <v>2</v>
      </c>
      <c r="O101">
        <v>170</v>
      </c>
      <c r="P101">
        <v>7</v>
      </c>
      <c r="Q101">
        <v>0</v>
      </c>
      <c r="R101" t="s">
        <v>13809</v>
      </c>
      <c r="S101" t="s">
        <v>13810</v>
      </c>
      <c r="T101">
        <v>3.5132402630000001</v>
      </c>
      <c r="U101">
        <v>3.5103196890000001</v>
      </c>
      <c r="V101">
        <v>4.0003048659999996</v>
      </c>
      <c r="W101">
        <v>3.0310889130000001</v>
      </c>
    </row>
    <row r="102" spans="1:23" x14ac:dyDescent="0.25">
      <c r="A102" t="s">
        <v>13770</v>
      </c>
      <c r="B102" t="s">
        <v>13811</v>
      </c>
      <c r="C102" t="s">
        <v>13797</v>
      </c>
      <c r="D102" t="s">
        <v>13798</v>
      </c>
      <c r="E102">
        <v>6.2319446000000003</v>
      </c>
      <c r="F102">
        <v>6.9289642000000002</v>
      </c>
      <c r="G102">
        <v>170</v>
      </c>
      <c r="H102">
        <v>740</v>
      </c>
      <c r="I102" t="b">
        <v>1</v>
      </c>
      <c r="J102" t="b">
        <v>0</v>
      </c>
      <c r="K102" t="b">
        <v>0</v>
      </c>
      <c r="L102" t="b">
        <v>0</v>
      </c>
      <c r="M102" t="b">
        <v>0</v>
      </c>
      <c r="N102">
        <v>2</v>
      </c>
      <c r="O102">
        <v>164</v>
      </c>
      <c r="P102">
        <v>1</v>
      </c>
      <c r="Q102">
        <v>0</v>
      </c>
      <c r="R102" t="s">
        <v>13812</v>
      </c>
      <c r="S102" t="s">
        <v>13813</v>
      </c>
      <c r="T102">
        <v>3.5132402630000001</v>
      </c>
      <c r="U102">
        <v>3.4974994069999998</v>
      </c>
      <c r="V102">
        <v>3.96296962</v>
      </c>
      <c r="W102">
        <v>3.0310889130000001</v>
      </c>
    </row>
    <row r="103" spans="1:23" x14ac:dyDescent="0.25">
      <c r="A103" t="s">
        <v>8197</v>
      </c>
      <c r="B103" t="s">
        <v>8213</v>
      </c>
      <c r="C103" t="s">
        <v>8214</v>
      </c>
      <c r="D103" t="s">
        <v>8215</v>
      </c>
      <c r="E103">
        <v>6.1937965000000004</v>
      </c>
      <c r="F103">
        <v>7.0123861999999999</v>
      </c>
      <c r="G103">
        <v>130</v>
      </c>
      <c r="H103">
        <v>338</v>
      </c>
      <c r="I103" t="b">
        <v>1</v>
      </c>
      <c r="J103" t="b">
        <v>0</v>
      </c>
      <c r="K103" t="b">
        <v>0</v>
      </c>
      <c r="L103" t="b">
        <v>0</v>
      </c>
      <c r="M103" t="b">
        <v>0</v>
      </c>
      <c r="N103">
        <v>2</v>
      </c>
      <c r="O103">
        <v>118</v>
      </c>
      <c r="P103">
        <v>0</v>
      </c>
      <c r="Q103">
        <v>0</v>
      </c>
      <c r="R103" t="s">
        <v>8216</v>
      </c>
      <c r="S103" t="s">
        <v>8217</v>
      </c>
      <c r="T103">
        <v>3.5132402630000001</v>
      </c>
      <c r="U103">
        <v>3.470981428</v>
      </c>
      <c r="V103">
        <v>3.9481415900000001</v>
      </c>
      <c r="W103">
        <v>3.015113446</v>
      </c>
    </row>
    <row r="104" spans="1:23" x14ac:dyDescent="0.25">
      <c r="A104" t="s">
        <v>7145</v>
      </c>
      <c r="B104" t="s">
        <v>7191</v>
      </c>
      <c r="C104" t="s">
        <v>7192</v>
      </c>
      <c r="D104" t="s">
        <v>7193</v>
      </c>
      <c r="E104">
        <v>5.9303885999999997</v>
      </c>
      <c r="F104">
        <v>7.2598912999999996</v>
      </c>
      <c r="G104">
        <v>46</v>
      </c>
      <c r="H104">
        <v>492</v>
      </c>
      <c r="I104" t="b">
        <v>1</v>
      </c>
      <c r="J104" t="b">
        <v>0</v>
      </c>
      <c r="K104" t="b">
        <v>0</v>
      </c>
      <c r="L104" t="b">
        <v>0</v>
      </c>
      <c r="M104" t="b">
        <v>0</v>
      </c>
      <c r="N104">
        <v>2</v>
      </c>
      <c r="O104">
        <v>39</v>
      </c>
      <c r="P104">
        <v>1</v>
      </c>
      <c r="Q104">
        <v>0</v>
      </c>
      <c r="R104" t="s">
        <v>7194</v>
      </c>
      <c r="S104" t="s">
        <v>7195</v>
      </c>
      <c r="T104">
        <v>3.3333333330000001</v>
      </c>
      <c r="U104">
        <v>3.4648232280000002</v>
      </c>
      <c r="V104">
        <v>3.9467610870000001</v>
      </c>
      <c r="W104">
        <v>3.015113446</v>
      </c>
    </row>
    <row r="105" spans="1:23" x14ac:dyDescent="0.25">
      <c r="A105" t="s">
        <v>12981</v>
      </c>
      <c r="B105" t="s">
        <v>13012</v>
      </c>
      <c r="C105" t="s">
        <v>13013</v>
      </c>
      <c r="D105" t="s">
        <v>13014</v>
      </c>
      <c r="E105">
        <v>6.0809781000000003</v>
      </c>
      <c r="F105">
        <v>7.1924967999999998</v>
      </c>
      <c r="G105">
        <v>52</v>
      </c>
      <c r="H105">
        <v>331</v>
      </c>
      <c r="I105" t="b">
        <v>1</v>
      </c>
      <c r="J105" t="b">
        <v>0</v>
      </c>
      <c r="K105" t="b">
        <v>0</v>
      </c>
      <c r="L105" t="b">
        <v>0</v>
      </c>
      <c r="M105" t="b">
        <v>0</v>
      </c>
      <c r="N105">
        <v>2</v>
      </c>
      <c r="O105">
        <v>47</v>
      </c>
      <c r="P105">
        <v>1</v>
      </c>
      <c r="Q105">
        <v>0</v>
      </c>
      <c r="R105" t="s">
        <v>13015</v>
      </c>
      <c r="S105" t="s">
        <v>13016</v>
      </c>
      <c r="T105">
        <v>3.3115628940000001</v>
      </c>
      <c r="U105">
        <v>3.4574792859999999</v>
      </c>
      <c r="V105">
        <v>3.9391200369999999</v>
      </c>
      <c r="W105">
        <v>3.015113446</v>
      </c>
    </row>
    <row r="106" spans="1:23" x14ac:dyDescent="0.25">
      <c r="A106" t="s">
        <v>12981</v>
      </c>
      <c r="B106" t="s">
        <v>13092</v>
      </c>
      <c r="C106" t="s">
        <v>13093</v>
      </c>
      <c r="D106" t="s">
        <v>13094</v>
      </c>
      <c r="E106">
        <v>6.0783126000000003</v>
      </c>
      <c r="F106">
        <v>7.1951913000000003</v>
      </c>
      <c r="G106">
        <v>58</v>
      </c>
      <c r="H106">
        <v>160</v>
      </c>
      <c r="I106" t="b">
        <v>1</v>
      </c>
      <c r="J106" t="b">
        <v>0</v>
      </c>
      <c r="K106" t="b">
        <v>0</v>
      </c>
      <c r="L106" t="b">
        <v>0</v>
      </c>
      <c r="M106" t="b">
        <v>0</v>
      </c>
      <c r="N106">
        <v>2</v>
      </c>
      <c r="O106">
        <v>52</v>
      </c>
      <c r="P106">
        <v>2</v>
      </c>
      <c r="Q106">
        <v>0</v>
      </c>
      <c r="R106" t="s">
        <v>13095</v>
      </c>
      <c r="S106" t="s">
        <v>13096</v>
      </c>
      <c r="T106">
        <v>3.3115628940000001</v>
      </c>
      <c r="U106">
        <v>3.4480029480000001</v>
      </c>
      <c r="V106">
        <v>3.907370453</v>
      </c>
      <c r="W106">
        <v>3.015113446</v>
      </c>
    </row>
    <row r="107" spans="1:23" x14ac:dyDescent="0.25">
      <c r="A107" t="s">
        <v>8988</v>
      </c>
      <c r="B107" t="s">
        <v>9042</v>
      </c>
      <c r="C107" t="s">
        <v>9043</v>
      </c>
      <c r="D107" t="s">
        <v>9044</v>
      </c>
      <c r="E107">
        <v>6.0228019000000002</v>
      </c>
      <c r="F107">
        <v>6.9142051999999996</v>
      </c>
      <c r="G107">
        <v>182</v>
      </c>
      <c r="H107">
        <v>845</v>
      </c>
      <c r="I107" t="b">
        <v>1</v>
      </c>
      <c r="J107" t="b">
        <v>0</v>
      </c>
      <c r="K107" t="b">
        <v>0</v>
      </c>
      <c r="L107" t="b">
        <v>0</v>
      </c>
      <c r="M107" t="b">
        <v>0</v>
      </c>
      <c r="N107">
        <v>6</v>
      </c>
      <c r="O107">
        <v>173</v>
      </c>
      <c r="P107">
        <v>0</v>
      </c>
      <c r="Q107">
        <v>0</v>
      </c>
      <c r="R107" t="s">
        <v>9045</v>
      </c>
      <c r="S107" t="s">
        <v>9046</v>
      </c>
      <c r="T107">
        <v>3.264271854</v>
      </c>
      <c r="U107">
        <v>3.4312271160000001</v>
      </c>
      <c r="V107">
        <v>3.9039856930000001</v>
      </c>
      <c r="W107">
        <v>3.015113446</v>
      </c>
    </row>
    <row r="108" spans="1:23" x14ac:dyDescent="0.25">
      <c r="A108" t="s">
        <v>5973</v>
      </c>
      <c r="B108" t="s">
        <v>5984</v>
      </c>
      <c r="C108" t="s">
        <v>5985</v>
      </c>
      <c r="D108" t="s">
        <v>5986</v>
      </c>
      <c r="E108">
        <v>6.1938756000000001</v>
      </c>
      <c r="F108">
        <v>6.9713512</v>
      </c>
      <c r="G108">
        <v>158</v>
      </c>
      <c r="H108">
        <v>518</v>
      </c>
      <c r="I108" t="b">
        <v>1</v>
      </c>
      <c r="J108" t="b">
        <v>0</v>
      </c>
      <c r="K108" t="b">
        <v>0</v>
      </c>
      <c r="L108" t="b">
        <v>0</v>
      </c>
      <c r="M108" t="b">
        <v>0</v>
      </c>
      <c r="N108">
        <v>3</v>
      </c>
      <c r="O108">
        <v>127</v>
      </c>
      <c r="P108">
        <v>18</v>
      </c>
      <c r="Q108">
        <v>0</v>
      </c>
      <c r="R108" t="s">
        <v>5987</v>
      </c>
      <c r="S108" t="s">
        <v>5988</v>
      </c>
      <c r="T108">
        <v>3.256322521</v>
      </c>
      <c r="U108">
        <v>3.42775783</v>
      </c>
      <c r="V108">
        <v>3.8916217299999998</v>
      </c>
      <c r="W108">
        <v>3.015113446</v>
      </c>
    </row>
    <row r="109" spans="1:23" x14ac:dyDescent="0.25">
      <c r="A109" t="s">
        <v>3601</v>
      </c>
      <c r="B109" t="s">
        <v>3602</v>
      </c>
      <c r="C109" t="s">
        <v>3603</v>
      </c>
      <c r="D109" t="s">
        <v>3604</v>
      </c>
      <c r="E109">
        <v>6.0558044999999998</v>
      </c>
      <c r="F109">
        <v>7.0189399999999997</v>
      </c>
      <c r="G109">
        <v>109</v>
      </c>
      <c r="H109">
        <v>297</v>
      </c>
      <c r="I109" t="b">
        <v>1</v>
      </c>
      <c r="J109" t="b">
        <v>0</v>
      </c>
      <c r="K109" t="b">
        <v>0</v>
      </c>
      <c r="L109" t="b">
        <v>0</v>
      </c>
      <c r="M109" t="b">
        <v>0</v>
      </c>
      <c r="N109">
        <v>1</v>
      </c>
      <c r="O109">
        <v>107</v>
      </c>
      <c r="P109">
        <v>2</v>
      </c>
      <c r="Q109">
        <v>0</v>
      </c>
      <c r="R109" t="s">
        <v>3605</v>
      </c>
      <c r="S109" t="s">
        <v>3606</v>
      </c>
      <c r="T109">
        <v>3.2467932899999998</v>
      </c>
      <c r="U109">
        <v>3.4048225959999998</v>
      </c>
      <c r="V109">
        <v>3.844241341</v>
      </c>
      <c r="W109">
        <v>3.015113446</v>
      </c>
    </row>
    <row r="110" spans="1:23" x14ac:dyDescent="0.25">
      <c r="A110" t="s">
        <v>4024</v>
      </c>
      <c r="B110" t="s">
        <v>4035</v>
      </c>
      <c r="C110" t="s">
        <v>3942</v>
      </c>
      <c r="D110" t="s">
        <v>3943</v>
      </c>
      <c r="E110">
        <v>6.0598656000000002</v>
      </c>
      <c r="F110">
        <v>7.0193409999999998</v>
      </c>
      <c r="G110">
        <v>0</v>
      </c>
      <c r="H110">
        <v>258</v>
      </c>
      <c r="I110" t="b">
        <v>1</v>
      </c>
      <c r="J110" t="b">
        <v>0</v>
      </c>
      <c r="K110" t="b">
        <v>0</v>
      </c>
      <c r="L110" t="b">
        <v>0</v>
      </c>
      <c r="M110" t="b">
        <v>0</v>
      </c>
      <c r="N110">
        <v>1</v>
      </c>
      <c r="O110">
        <v>103</v>
      </c>
      <c r="P110">
        <v>1</v>
      </c>
      <c r="Q110">
        <v>1</v>
      </c>
      <c r="R110" t="s">
        <v>4036</v>
      </c>
      <c r="S110" t="s">
        <v>4037</v>
      </c>
      <c r="T110">
        <v>3.2467932899999998</v>
      </c>
      <c r="U110">
        <v>3.3920178949999999</v>
      </c>
      <c r="V110">
        <v>3.8340579030000002</v>
      </c>
      <c r="W110">
        <v>3</v>
      </c>
    </row>
    <row r="111" spans="1:23" x14ac:dyDescent="0.25">
      <c r="A111" t="s">
        <v>4024</v>
      </c>
      <c r="B111" t="s">
        <v>4038</v>
      </c>
      <c r="C111" t="s">
        <v>4039</v>
      </c>
      <c r="D111" t="s">
        <v>4040</v>
      </c>
      <c r="E111">
        <v>6.0598656000000002</v>
      </c>
      <c r="F111">
        <v>7.0193409999999998</v>
      </c>
      <c r="G111">
        <v>103</v>
      </c>
      <c r="H111">
        <v>265</v>
      </c>
      <c r="I111" t="b">
        <v>1</v>
      </c>
      <c r="J111" t="b">
        <v>0</v>
      </c>
      <c r="K111" t="b">
        <v>0</v>
      </c>
      <c r="L111" t="b">
        <v>0</v>
      </c>
      <c r="M111" t="b">
        <v>0</v>
      </c>
      <c r="N111">
        <v>1</v>
      </c>
      <c r="O111">
        <v>101</v>
      </c>
      <c r="P111">
        <v>0</v>
      </c>
      <c r="Q111">
        <v>0</v>
      </c>
      <c r="R111" t="s">
        <v>4041</v>
      </c>
      <c r="S111" t="s">
        <v>4042</v>
      </c>
      <c r="T111">
        <v>3.2467932899999998</v>
      </c>
      <c r="U111">
        <v>3.387248977</v>
      </c>
      <c r="V111">
        <v>3.6362995499999999</v>
      </c>
      <c r="W111">
        <v>2.9615920020000002</v>
      </c>
    </row>
    <row r="112" spans="1:23" x14ac:dyDescent="0.25">
      <c r="A112" t="s">
        <v>8902</v>
      </c>
      <c r="B112" t="s">
        <v>8913</v>
      </c>
      <c r="C112" t="s">
        <v>8914</v>
      </c>
      <c r="D112" t="s">
        <v>8915</v>
      </c>
      <c r="E112">
        <v>5.9980883</v>
      </c>
      <c r="F112">
        <v>6.8940846000000002</v>
      </c>
      <c r="G112">
        <v>268</v>
      </c>
      <c r="H112">
        <v>1229</v>
      </c>
      <c r="I112" t="b">
        <v>1</v>
      </c>
      <c r="J112" t="b">
        <v>0</v>
      </c>
      <c r="K112" t="b">
        <v>0</v>
      </c>
      <c r="L112" t="b">
        <v>0</v>
      </c>
      <c r="M112" t="b">
        <v>0</v>
      </c>
      <c r="N112">
        <v>2</v>
      </c>
      <c r="O112">
        <v>263</v>
      </c>
      <c r="P112">
        <v>0</v>
      </c>
      <c r="Q112">
        <v>0</v>
      </c>
      <c r="R112" t="s">
        <v>8916</v>
      </c>
      <c r="S112" t="s">
        <v>8917</v>
      </c>
      <c r="T112">
        <v>3.2433748659999999</v>
      </c>
      <c r="U112">
        <v>3.383035977</v>
      </c>
      <c r="V112">
        <v>3.5699797260000001</v>
      </c>
      <c r="W112">
        <v>2.9535575920000001</v>
      </c>
    </row>
    <row r="113" spans="1:23" x14ac:dyDescent="0.25">
      <c r="A113" t="s">
        <v>1116</v>
      </c>
      <c r="B113" t="s">
        <v>1143</v>
      </c>
      <c r="C113" t="s">
        <v>1144</v>
      </c>
      <c r="D113" t="s">
        <v>1145</v>
      </c>
      <c r="E113">
        <v>5.9529202999999997</v>
      </c>
      <c r="F113">
        <v>7.1413222000000003</v>
      </c>
      <c r="G113">
        <v>87</v>
      </c>
      <c r="H113">
        <v>362</v>
      </c>
      <c r="I113" t="b">
        <v>1</v>
      </c>
      <c r="J113" t="b">
        <v>0</v>
      </c>
      <c r="K113" t="b">
        <v>0</v>
      </c>
      <c r="L113" t="b">
        <v>0</v>
      </c>
      <c r="M113" t="b">
        <v>0</v>
      </c>
      <c r="N113">
        <v>4</v>
      </c>
      <c r="O113">
        <v>71</v>
      </c>
      <c r="P113">
        <v>0</v>
      </c>
      <c r="Q113">
        <v>0</v>
      </c>
      <c r="R113" t="s">
        <v>1146</v>
      </c>
      <c r="S113" t="s">
        <v>1147</v>
      </c>
      <c r="T113">
        <v>3.240370349</v>
      </c>
      <c r="U113">
        <v>3.3712930640000001</v>
      </c>
      <c r="V113">
        <v>3.5435817250000001</v>
      </c>
      <c r="W113">
        <v>2.9199531030000001</v>
      </c>
    </row>
    <row r="114" spans="1:23" x14ac:dyDescent="0.25">
      <c r="A114" t="s">
        <v>6837</v>
      </c>
      <c r="B114" t="s">
        <v>6838</v>
      </c>
      <c r="C114" t="s">
        <v>6839</v>
      </c>
      <c r="D114" t="s">
        <v>6840</v>
      </c>
      <c r="E114">
        <v>6.2208997000000004</v>
      </c>
      <c r="F114">
        <v>6.9369559000000001</v>
      </c>
      <c r="G114">
        <v>192</v>
      </c>
      <c r="H114">
        <v>585</v>
      </c>
      <c r="I114" t="b">
        <v>1</v>
      </c>
      <c r="J114" t="b">
        <v>0</v>
      </c>
      <c r="K114" t="b">
        <v>0</v>
      </c>
      <c r="L114" t="b">
        <v>0</v>
      </c>
      <c r="M114" t="b">
        <v>0</v>
      </c>
      <c r="N114">
        <v>9</v>
      </c>
      <c r="O114">
        <v>176</v>
      </c>
      <c r="P114">
        <v>0</v>
      </c>
      <c r="Q114">
        <v>0</v>
      </c>
      <c r="R114" t="s">
        <v>6841</v>
      </c>
      <c r="S114" t="s">
        <v>6842</v>
      </c>
      <c r="T114">
        <v>3.2394618190000002</v>
      </c>
      <c r="U114">
        <v>3.3038446910000001</v>
      </c>
      <c r="V114">
        <v>3.5355339059999999</v>
      </c>
      <c r="W114">
        <v>2.8714845919999998</v>
      </c>
    </row>
    <row r="115" spans="1:23" x14ac:dyDescent="0.25">
      <c r="A115" t="s">
        <v>8019</v>
      </c>
      <c r="B115" t="s">
        <v>8025</v>
      </c>
      <c r="C115" t="s">
        <v>8026</v>
      </c>
      <c r="D115" t="s">
        <v>8027</v>
      </c>
      <c r="E115">
        <v>6.2203343000000002</v>
      </c>
      <c r="F115">
        <v>7.0095263000000001</v>
      </c>
      <c r="G115">
        <v>218</v>
      </c>
      <c r="H115">
        <v>678</v>
      </c>
      <c r="I115" t="b">
        <v>1</v>
      </c>
      <c r="J115" t="b">
        <v>0</v>
      </c>
      <c r="K115" t="b">
        <v>0</v>
      </c>
      <c r="L115" t="b">
        <v>1</v>
      </c>
      <c r="M115" t="b">
        <v>0</v>
      </c>
      <c r="N115">
        <v>10</v>
      </c>
      <c r="O115">
        <v>80</v>
      </c>
      <c r="P115">
        <v>57</v>
      </c>
      <c r="Q115">
        <v>0</v>
      </c>
      <c r="R115" t="s">
        <v>8028</v>
      </c>
      <c r="S115" t="s">
        <v>8029</v>
      </c>
      <c r="T115">
        <v>3.2294212529999999</v>
      </c>
      <c r="U115">
        <v>3.3037460639999998</v>
      </c>
      <c r="V115">
        <v>3.5355339059999999</v>
      </c>
      <c r="W115">
        <v>2.8460498940000001</v>
      </c>
    </row>
    <row r="116" spans="1:23" x14ac:dyDescent="0.25">
      <c r="A116" t="s">
        <v>2785</v>
      </c>
      <c r="B116" t="s">
        <v>2823</v>
      </c>
      <c r="C116" t="s">
        <v>2824</v>
      </c>
      <c r="D116" t="s">
        <v>2825</v>
      </c>
      <c r="E116">
        <v>6.3101395</v>
      </c>
      <c r="F116">
        <v>6.8029488999999996</v>
      </c>
      <c r="G116">
        <v>155</v>
      </c>
      <c r="H116">
        <v>582</v>
      </c>
      <c r="I116" t="b">
        <v>1</v>
      </c>
      <c r="J116" t="b">
        <v>0</v>
      </c>
      <c r="K116" t="b">
        <v>0</v>
      </c>
      <c r="L116" t="b">
        <v>0</v>
      </c>
      <c r="M116" t="b">
        <v>0</v>
      </c>
      <c r="N116">
        <v>8</v>
      </c>
      <c r="O116">
        <v>135</v>
      </c>
      <c r="P116">
        <v>1</v>
      </c>
      <c r="Q116">
        <v>1</v>
      </c>
      <c r="R116" t="s">
        <v>2826</v>
      </c>
      <c r="S116" t="s">
        <v>2827</v>
      </c>
      <c r="T116">
        <v>3.2028526940000002</v>
      </c>
      <c r="U116">
        <v>3.29331723</v>
      </c>
      <c r="V116">
        <v>3.5298509990000002</v>
      </c>
      <c r="W116">
        <v>2.8460498940000001</v>
      </c>
    </row>
    <row r="117" spans="1:23" x14ac:dyDescent="0.25">
      <c r="A117" t="s">
        <v>2785</v>
      </c>
      <c r="B117" t="s">
        <v>2791</v>
      </c>
      <c r="C117" t="s">
        <v>2792</v>
      </c>
      <c r="D117" t="s">
        <v>2793</v>
      </c>
      <c r="E117">
        <v>6.3101395</v>
      </c>
      <c r="F117">
        <v>6.8029488999999996</v>
      </c>
      <c r="G117">
        <v>96</v>
      </c>
      <c r="H117">
        <v>349</v>
      </c>
      <c r="I117" t="b">
        <v>1</v>
      </c>
      <c r="J117" t="b">
        <v>0</v>
      </c>
      <c r="K117" t="b">
        <v>0</v>
      </c>
      <c r="L117" t="b">
        <v>0</v>
      </c>
      <c r="M117" t="b">
        <v>0</v>
      </c>
      <c r="N117">
        <v>8</v>
      </c>
      <c r="O117">
        <v>80</v>
      </c>
      <c r="P117">
        <v>1</v>
      </c>
      <c r="Q117">
        <v>0</v>
      </c>
      <c r="R117" t="s">
        <v>2794</v>
      </c>
      <c r="S117" t="s">
        <v>2795</v>
      </c>
      <c r="T117">
        <v>3.2028526940000002</v>
      </c>
      <c r="U117">
        <v>3.2750226250000001</v>
      </c>
      <c r="V117">
        <v>3.5218366419999998</v>
      </c>
      <c r="W117">
        <v>2.8460498940000001</v>
      </c>
    </row>
    <row r="118" spans="1:23" x14ac:dyDescent="0.25">
      <c r="A118" t="s">
        <v>4267</v>
      </c>
      <c r="B118" t="s">
        <v>4278</v>
      </c>
      <c r="C118" t="s">
        <v>4279</v>
      </c>
      <c r="D118" t="s">
        <v>4280</v>
      </c>
      <c r="E118">
        <v>6.3272573999999997</v>
      </c>
      <c r="F118">
        <v>7.1036396000000002</v>
      </c>
      <c r="G118">
        <v>100</v>
      </c>
      <c r="H118">
        <v>486</v>
      </c>
      <c r="I118" t="b">
        <v>1</v>
      </c>
      <c r="J118" t="b">
        <v>0</v>
      </c>
      <c r="K118" t="b">
        <v>0</v>
      </c>
      <c r="L118" t="b">
        <v>0</v>
      </c>
      <c r="M118" t="b">
        <v>0</v>
      </c>
      <c r="N118">
        <v>3</v>
      </c>
      <c r="O118">
        <v>95</v>
      </c>
      <c r="P118">
        <v>2</v>
      </c>
      <c r="Q118">
        <v>0</v>
      </c>
      <c r="R118" t="s">
        <v>4281</v>
      </c>
      <c r="S118" t="s">
        <v>4282</v>
      </c>
      <c r="T118">
        <v>3.16227766</v>
      </c>
      <c r="U118">
        <v>3.273429685</v>
      </c>
      <c r="V118">
        <v>3.5078378940000001</v>
      </c>
      <c r="W118">
        <v>2.8460498940000001</v>
      </c>
    </row>
    <row r="119" spans="1:23" x14ac:dyDescent="0.25">
      <c r="A119" t="s">
        <v>8433</v>
      </c>
      <c r="B119" t="s">
        <v>8489</v>
      </c>
      <c r="C119" t="s">
        <v>8490</v>
      </c>
      <c r="D119" t="s">
        <v>8491</v>
      </c>
      <c r="E119">
        <v>6.0177896999999998</v>
      </c>
      <c r="F119">
        <v>6.9227420999999998</v>
      </c>
      <c r="G119">
        <v>176</v>
      </c>
      <c r="H119">
        <v>735</v>
      </c>
      <c r="I119" t="b">
        <v>1</v>
      </c>
      <c r="J119" t="b">
        <v>0</v>
      </c>
      <c r="K119" t="b">
        <v>0</v>
      </c>
      <c r="L119" t="b">
        <v>0</v>
      </c>
      <c r="M119" t="b">
        <v>0</v>
      </c>
      <c r="N119">
        <v>3</v>
      </c>
      <c r="O119">
        <v>169</v>
      </c>
      <c r="P119">
        <v>0</v>
      </c>
      <c r="Q119">
        <v>0</v>
      </c>
      <c r="R119" t="s">
        <v>8492</v>
      </c>
      <c r="S119" t="s">
        <v>8493</v>
      </c>
      <c r="T119">
        <v>3.148262474</v>
      </c>
      <c r="U119">
        <v>3.2671663230000001</v>
      </c>
      <c r="V119">
        <v>3.5</v>
      </c>
      <c r="W119">
        <v>2.8460498940000001</v>
      </c>
    </row>
    <row r="120" spans="1:23" x14ac:dyDescent="0.25">
      <c r="A120" t="s">
        <v>2698</v>
      </c>
      <c r="B120" t="s">
        <v>2699</v>
      </c>
      <c r="C120" t="s">
        <v>2700</v>
      </c>
      <c r="D120" t="s">
        <v>2701</v>
      </c>
      <c r="E120">
        <v>6.3744106</v>
      </c>
      <c r="F120">
        <v>6.7386945999999996</v>
      </c>
      <c r="G120">
        <v>168</v>
      </c>
      <c r="H120">
        <v>712</v>
      </c>
      <c r="I120" t="b">
        <v>1</v>
      </c>
      <c r="J120" t="b">
        <v>0</v>
      </c>
      <c r="K120" t="b">
        <v>0</v>
      </c>
      <c r="L120" t="b">
        <v>0</v>
      </c>
      <c r="M120" t="b">
        <v>0</v>
      </c>
      <c r="N120">
        <v>6</v>
      </c>
      <c r="O120">
        <v>140</v>
      </c>
      <c r="P120">
        <v>9</v>
      </c>
      <c r="Q120">
        <v>2</v>
      </c>
      <c r="R120" t="s">
        <v>2702</v>
      </c>
      <c r="S120" t="s">
        <v>2703</v>
      </c>
      <c r="T120">
        <v>3.1339556989999999</v>
      </c>
      <c r="U120">
        <v>3.2349349140000001</v>
      </c>
      <c r="V120">
        <v>3.5</v>
      </c>
      <c r="W120">
        <v>2.8460498940000001</v>
      </c>
    </row>
    <row r="121" spans="1:23" x14ac:dyDescent="0.25">
      <c r="A121" t="s">
        <v>1822</v>
      </c>
      <c r="B121" t="s">
        <v>1853</v>
      </c>
      <c r="C121" t="s">
        <v>1854</v>
      </c>
      <c r="D121" t="s">
        <v>1855</v>
      </c>
      <c r="E121">
        <v>6.2729603999999997</v>
      </c>
      <c r="F121">
        <v>6.8190223999999997</v>
      </c>
      <c r="G121">
        <v>207</v>
      </c>
      <c r="H121">
        <v>517</v>
      </c>
      <c r="I121" t="b">
        <v>1</v>
      </c>
      <c r="J121" t="b">
        <v>0</v>
      </c>
      <c r="K121" t="b">
        <v>0</v>
      </c>
      <c r="L121" t="b">
        <v>0</v>
      </c>
      <c r="M121" t="b">
        <v>0</v>
      </c>
      <c r="N121">
        <v>3</v>
      </c>
      <c r="O121">
        <v>201</v>
      </c>
      <c r="P121">
        <v>0</v>
      </c>
      <c r="Q121">
        <v>1</v>
      </c>
      <c r="R121" t="s">
        <v>1856</v>
      </c>
      <c r="S121" t="s">
        <v>1857</v>
      </c>
      <c r="T121">
        <v>3.105295017</v>
      </c>
      <c r="U121">
        <v>3.231925199</v>
      </c>
      <c r="V121">
        <v>3.5</v>
      </c>
      <c r="W121">
        <v>2.8153988330000002</v>
      </c>
    </row>
    <row r="122" spans="1:23" x14ac:dyDescent="0.25">
      <c r="A122" t="s">
        <v>4302</v>
      </c>
      <c r="B122" t="s">
        <v>4308</v>
      </c>
      <c r="C122" t="s">
        <v>4309</v>
      </c>
      <c r="D122" t="s">
        <v>4310</v>
      </c>
      <c r="E122">
        <v>6.3388257000000001</v>
      </c>
      <c r="F122">
        <v>7.1370772999999996</v>
      </c>
      <c r="G122">
        <v>127</v>
      </c>
      <c r="H122">
        <v>511</v>
      </c>
      <c r="I122" t="b">
        <v>1</v>
      </c>
      <c r="J122" t="b">
        <v>1</v>
      </c>
      <c r="K122" t="b">
        <v>0</v>
      </c>
      <c r="L122" t="b">
        <v>0</v>
      </c>
      <c r="M122" t="b">
        <v>0</v>
      </c>
      <c r="N122">
        <v>3</v>
      </c>
      <c r="O122">
        <v>111</v>
      </c>
      <c r="P122">
        <v>4</v>
      </c>
      <c r="Q122">
        <v>0</v>
      </c>
      <c r="R122" t="s">
        <v>4311</v>
      </c>
      <c r="S122" t="s">
        <v>4312</v>
      </c>
      <c r="T122">
        <v>3.105295017</v>
      </c>
      <c r="U122">
        <v>3.227096789</v>
      </c>
      <c r="V122">
        <v>3.5</v>
      </c>
      <c r="W122">
        <v>2.80624304</v>
      </c>
    </row>
    <row r="123" spans="1:23" x14ac:dyDescent="0.25">
      <c r="A123" t="s">
        <v>5835</v>
      </c>
      <c r="B123" t="s">
        <v>5836</v>
      </c>
      <c r="C123" t="s">
        <v>5837</v>
      </c>
      <c r="D123" t="s">
        <v>5838</v>
      </c>
      <c r="E123">
        <v>6.1973260000000003</v>
      </c>
      <c r="F123">
        <v>6.9710160999999999</v>
      </c>
      <c r="G123">
        <v>168</v>
      </c>
      <c r="H123">
        <v>528</v>
      </c>
      <c r="I123" t="b">
        <v>1</v>
      </c>
      <c r="J123" t="b">
        <v>0</v>
      </c>
      <c r="K123" t="b">
        <v>0</v>
      </c>
      <c r="L123" t="b">
        <v>0</v>
      </c>
      <c r="M123" t="b">
        <v>0</v>
      </c>
      <c r="N123">
        <v>3</v>
      </c>
      <c r="O123">
        <v>160</v>
      </c>
      <c r="P123">
        <v>3</v>
      </c>
      <c r="Q123">
        <v>0</v>
      </c>
      <c r="R123" t="s">
        <v>5839</v>
      </c>
      <c r="S123" t="s">
        <v>5840</v>
      </c>
      <c r="T123">
        <v>3.0983866770000001</v>
      </c>
      <c r="U123">
        <v>3.2192222849999999</v>
      </c>
      <c r="V123">
        <v>3.4998291140000002</v>
      </c>
      <c r="W123">
        <v>2.767244426</v>
      </c>
    </row>
    <row r="124" spans="1:23" x14ac:dyDescent="0.25">
      <c r="A124" t="s">
        <v>11592</v>
      </c>
      <c r="B124" t="s">
        <v>11611</v>
      </c>
      <c r="C124" t="s">
        <v>11612</v>
      </c>
      <c r="D124" t="s">
        <v>11613</v>
      </c>
      <c r="E124">
        <v>6.1357701999999996</v>
      </c>
      <c r="F124">
        <v>6.7704839999999997</v>
      </c>
      <c r="G124">
        <v>152</v>
      </c>
      <c r="H124">
        <v>634</v>
      </c>
      <c r="I124" t="b">
        <v>1</v>
      </c>
      <c r="J124" t="b">
        <v>0</v>
      </c>
      <c r="K124" t="b">
        <v>0</v>
      </c>
      <c r="L124" t="b">
        <v>0</v>
      </c>
      <c r="M124" t="b">
        <v>0</v>
      </c>
      <c r="N124">
        <v>4</v>
      </c>
      <c r="O124">
        <v>144</v>
      </c>
      <c r="P124">
        <v>0</v>
      </c>
      <c r="Q124">
        <v>0</v>
      </c>
      <c r="R124" t="s">
        <v>11614</v>
      </c>
      <c r="S124" t="s">
        <v>11615</v>
      </c>
      <c r="T124">
        <v>3.0965515450000001</v>
      </c>
      <c r="U124">
        <v>3.2166644870000001</v>
      </c>
      <c r="V124">
        <v>3.4804660510000001</v>
      </c>
      <c r="W124">
        <v>2.731182875</v>
      </c>
    </row>
    <row r="125" spans="1:23" x14ac:dyDescent="0.25">
      <c r="A125" t="s">
        <v>9946</v>
      </c>
      <c r="B125" t="s">
        <v>16108</v>
      </c>
      <c r="C125" t="s">
        <v>16109</v>
      </c>
      <c r="D125" t="s">
        <v>16110</v>
      </c>
      <c r="E125">
        <v>6.0130638999999997</v>
      </c>
      <c r="F125">
        <v>6.7467229</v>
      </c>
      <c r="G125">
        <v>73</v>
      </c>
      <c r="H125">
        <v>148</v>
      </c>
      <c r="I125" t="b">
        <v>1</v>
      </c>
      <c r="J125" t="b">
        <v>0</v>
      </c>
      <c r="K125" t="b">
        <v>0</v>
      </c>
      <c r="L125" t="b">
        <v>0</v>
      </c>
      <c r="M125" t="b">
        <v>0</v>
      </c>
      <c r="N125">
        <v>4</v>
      </c>
      <c r="O125">
        <v>63</v>
      </c>
      <c r="P125">
        <v>5</v>
      </c>
      <c r="Q125">
        <v>0</v>
      </c>
      <c r="R125" t="s">
        <v>16111</v>
      </c>
      <c r="S125" t="s">
        <v>16112</v>
      </c>
      <c r="T125">
        <v>3.072549339</v>
      </c>
      <c r="U125">
        <v>3.2013708830000001</v>
      </c>
      <c r="V125">
        <v>3.3945142910000001</v>
      </c>
      <c r="W125">
        <v>2.731182875</v>
      </c>
    </row>
    <row r="126" spans="1:23" x14ac:dyDescent="0.25">
      <c r="A126" t="s">
        <v>6482</v>
      </c>
      <c r="B126" t="s">
        <v>6488</v>
      </c>
      <c r="C126" t="s">
        <v>737</v>
      </c>
      <c r="D126" t="s">
        <v>6489</v>
      </c>
      <c r="E126">
        <v>6.1175410000000001</v>
      </c>
      <c r="F126">
        <v>6.9115221</v>
      </c>
      <c r="G126">
        <v>223</v>
      </c>
      <c r="H126">
        <v>749</v>
      </c>
      <c r="I126" t="b">
        <v>1</v>
      </c>
      <c r="J126" t="b">
        <v>0</v>
      </c>
      <c r="K126" t="b">
        <v>0</v>
      </c>
      <c r="L126" t="b">
        <v>0</v>
      </c>
      <c r="M126" t="b">
        <v>0</v>
      </c>
      <c r="N126">
        <v>6</v>
      </c>
      <c r="O126">
        <v>198</v>
      </c>
      <c r="P126">
        <v>4</v>
      </c>
      <c r="Q126">
        <v>1</v>
      </c>
      <c r="R126" t="s">
        <v>6490</v>
      </c>
      <c r="S126" t="s">
        <v>6491</v>
      </c>
      <c r="T126">
        <v>3.0550504630000002</v>
      </c>
      <c r="U126">
        <v>3.19971228</v>
      </c>
      <c r="V126">
        <v>3.320321377</v>
      </c>
      <c r="W126">
        <v>2.723004108</v>
      </c>
    </row>
    <row r="127" spans="1:23" x14ac:dyDescent="0.25">
      <c r="A127" t="s">
        <v>8717</v>
      </c>
      <c r="B127" t="s">
        <v>8767</v>
      </c>
      <c r="C127" t="s">
        <v>8768</v>
      </c>
      <c r="D127" t="s">
        <v>8769</v>
      </c>
      <c r="E127">
        <v>5.9950215</v>
      </c>
      <c r="F127">
        <v>6.9289642000000002</v>
      </c>
      <c r="G127">
        <v>199</v>
      </c>
      <c r="H127">
        <v>723</v>
      </c>
      <c r="I127" t="b">
        <v>1</v>
      </c>
      <c r="J127" t="b">
        <v>0</v>
      </c>
      <c r="K127" t="b">
        <v>0</v>
      </c>
      <c r="L127" t="b">
        <v>0</v>
      </c>
      <c r="M127" t="b">
        <v>0</v>
      </c>
      <c r="N127">
        <v>2</v>
      </c>
      <c r="O127">
        <v>183</v>
      </c>
      <c r="P127">
        <v>5</v>
      </c>
      <c r="Q127">
        <v>0</v>
      </c>
      <c r="R127" t="s">
        <v>8770</v>
      </c>
      <c r="S127" t="s">
        <v>8771</v>
      </c>
      <c r="T127">
        <v>3.0344744559999999</v>
      </c>
      <c r="U127">
        <v>3.15397835</v>
      </c>
      <c r="V127">
        <v>3.320321377</v>
      </c>
      <c r="W127">
        <v>2.7003086239999998</v>
      </c>
    </row>
    <row r="128" spans="1:23" x14ac:dyDescent="0.25">
      <c r="A128" t="s">
        <v>8717</v>
      </c>
      <c r="B128" t="s">
        <v>8728</v>
      </c>
      <c r="C128" t="s">
        <v>8724</v>
      </c>
      <c r="D128" t="s">
        <v>8725</v>
      </c>
      <c r="E128">
        <v>5.9937033</v>
      </c>
      <c r="F128">
        <v>6.9222564000000002</v>
      </c>
      <c r="G128">
        <v>179</v>
      </c>
      <c r="H128">
        <v>644</v>
      </c>
      <c r="I128" t="b">
        <v>1</v>
      </c>
      <c r="J128" t="b">
        <v>0</v>
      </c>
      <c r="K128" t="b">
        <v>0</v>
      </c>
      <c r="L128" t="b">
        <v>0</v>
      </c>
      <c r="M128" t="b">
        <v>0</v>
      </c>
      <c r="N128">
        <v>2</v>
      </c>
      <c r="O128">
        <v>173</v>
      </c>
      <c r="P128">
        <v>0</v>
      </c>
      <c r="Q128">
        <v>0</v>
      </c>
      <c r="R128" t="s">
        <v>8729</v>
      </c>
      <c r="S128" t="s">
        <v>8727</v>
      </c>
      <c r="T128">
        <v>3.0344744559999999</v>
      </c>
      <c r="U128">
        <v>3.1467260600000002</v>
      </c>
      <c r="V128">
        <v>3.3071891390000001</v>
      </c>
      <c r="W128">
        <v>2.6995276239999999</v>
      </c>
    </row>
    <row r="129" spans="1:23" x14ac:dyDescent="0.25">
      <c r="A129" t="s">
        <v>14228</v>
      </c>
      <c r="B129" t="s">
        <v>14229</v>
      </c>
      <c r="C129" t="s">
        <v>14230</v>
      </c>
      <c r="D129" t="s">
        <v>14231</v>
      </c>
      <c r="E129">
        <v>6.1822758000000002</v>
      </c>
      <c r="F129">
        <v>6.8451503999999996</v>
      </c>
      <c r="G129">
        <v>202</v>
      </c>
      <c r="H129">
        <v>661</v>
      </c>
      <c r="I129" t="b">
        <v>1</v>
      </c>
      <c r="J129" t="b">
        <v>0</v>
      </c>
      <c r="K129" t="b">
        <v>0</v>
      </c>
      <c r="L129" t="b">
        <v>0</v>
      </c>
      <c r="M129" t="b">
        <v>0</v>
      </c>
      <c r="N129">
        <v>5</v>
      </c>
      <c r="O129">
        <v>181</v>
      </c>
      <c r="P129">
        <v>2</v>
      </c>
      <c r="Q129">
        <v>1</v>
      </c>
      <c r="R129" t="s">
        <v>14232</v>
      </c>
      <c r="S129" t="s">
        <v>14233</v>
      </c>
      <c r="T129">
        <v>3.0021654569999998</v>
      </c>
      <c r="U129">
        <v>3.1422065840000002</v>
      </c>
      <c r="V129">
        <v>3.2938923440000001</v>
      </c>
      <c r="W129">
        <v>2.6843910549999999</v>
      </c>
    </row>
    <row r="130" spans="1:23" x14ac:dyDescent="0.25">
      <c r="A130" t="s">
        <v>3175</v>
      </c>
      <c r="B130" t="s">
        <v>3180</v>
      </c>
      <c r="C130" t="s">
        <v>3181</v>
      </c>
      <c r="D130" t="s">
        <v>3182</v>
      </c>
      <c r="E130">
        <v>6.1012266000000004</v>
      </c>
      <c r="F130">
        <v>7.0118416999999997</v>
      </c>
      <c r="G130">
        <v>300</v>
      </c>
      <c r="H130">
        <v>894</v>
      </c>
      <c r="I130" t="b">
        <v>1</v>
      </c>
      <c r="J130" t="b">
        <v>0</v>
      </c>
      <c r="K130" t="b">
        <v>0</v>
      </c>
      <c r="L130" t="b">
        <v>0</v>
      </c>
      <c r="M130" t="b">
        <v>0</v>
      </c>
      <c r="N130">
        <v>2</v>
      </c>
      <c r="O130">
        <v>283</v>
      </c>
      <c r="P130">
        <v>2</v>
      </c>
      <c r="Q130">
        <v>1</v>
      </c>
      <c r="R130" t="s">
        <v>3183</v>
      </c>
      <c r="S130" t="s">
        <v>3184</v>
      </c>
      <c r="T130">
        <v>2.9977072279999999</v>
      </c>
      <c r="U130">
        <v>3.1343172720000001</v>
      </c>
      <c r="V130">
        <v>3.2274861220000002</v>
      </c>
      <c r="W130">
        <v>2.6832815729999999</v>
      </c>
    </row>
    <row r="131" spans="1:23" x14ac:dyDescent="0.25">
      <c r="A131" t="s">
        <v>3175</v>
      </c>
      <c r="B131" t="s">
        <v>3225</v>
      </c>
      <c r="C131" t="s">
        <v>3226</v>
      </c>
      <c r="D131" t="s">
        <v>3227</v>
      </c>
      <c r="E131">
        <v>6.101763</v>
      </c>
      <c r="F131">
        <v>7.0122134000000003</v>
      </c>
      <c r="G131">
        <v>130</v>
      </c>
      <c r="H131">
        <v>356</v>
      </c>
      <c r="I131" t="b">
        <v>1</v>
      </c>
      <c r="J131" t="b">
        <v>0</v>
      </c>
      <c r="K131" t="b">
        <v>1</v>
      </c>
      <c r="L131" t="b">
        <v>0</v>
      </c>
      <c r="M131" t="b">
        <v>0</v>
      </c>
      <c r="N131">
        <v>2</v>
      </c>
      <c r="O131">
        <v>119</v>
      </c>
      <c r="P131">
        <v>7</v>
      </c>
      <c r="Q131">
        <v>1</v>
      </c>
      <c r="R131" t="s">
        <v>3228</v>
      </c>
      <c r="S131" t="s">
        <v>3229</v>
      </c>
      <c r="T131">
        <v>2.9977072279999999</v>
      </c>
      <c r="U131">
        <v>3.1339955719999999</v>
      </c>
      <c r="V131">
        <v>3.1983349040000002</v>
      </c>
      <c r="W131">
        <v>2.6710273959999999</v>
      </c>
    </row>
    <row r="132" spans="1:23" x14ac:dyDescent="0.25">
      <c r="A132" t="s">
        <v>13204</v>
      </c>
      <c r="B132" t="s">
        <v>13208</v>
      </c>
      <c r="C132" t="s">
        <v>13209</v>
      </c>
      <c r="D132" t="s">
        <v>13210</v>
      </c>
      <c r="E132">
        <v>5.9965130000000002</v>
      </c>
      <c r="F132">
        <v>7.2394131000000002</v>
      </c>
      <c r="G132">
        <v>48</v>
      </c>
      <c r="H132">
        <v>197</v>
      </c>
      <c r="I132" t="b">
        <v>1</v>
      </c>
      <c r="J132" t="b">
        <v>0</v>
      </c>
      <c r="K132" t="b">
        <v>0</v>
      </c>
      <c r="L132" t="b">
        <v>0</v>
      </c>
      <c r="M132" t="b">
        <v>0</v>
      </c>
      <c r="N132">
        <v>4</v>
      </c>
      <c r="O132">
        <v>42</v>
      </c>
      <c r="P132">
        <v>0</v>
      </c>
      <c r="Q132">
        <v>0</v>
      </c>
      <c r="R132" t="s">
        <v>13211</v>
      </c>
      <c r="S132" t="s">
        <v>13212</v>
      </c>
      <c r="T132">
        <v>2.9529273979999999</v>
      </c>
      <c r="U132">
        <v>3.1293937000000001</v>
      </c>
      <c r="V132">
        <v>3.1884057970000002</v>
      </c>
      <c r="W132">
        <v>2.6710273959999999</v>
      </c>
    </row>
    <row r="133" spans="1:23" x14ac:dyDescent="0.25">
      <c r="A133" t="s">
        <v>8228</v>
      </c>
      <c r="B133" t="s">
        <v>8264</v>
      </c>
      <c r="C133" t="s">
        <v>8265</v>
      </c>
      <c r="D133" t="s">
        <v>8266</v>
      </c>
      <c r="E133">
        <v>6.1880560999999998</v>
      </c>
      <c r="F133">
        <v>7.0220428999999998</v>
      </c>
      <c r="G133">
        <v>45</v>
      </c>
      <c r="H133">
        <v>153</v>
      </c>
      <c r="I133" t="b">
        <v>1</v>
      </c>
      <c r="J133" t="b">
        <v>0</v>
      </c>
      <c r="K133" t="b">
        <v>0</v>
      </c>
      <c r="L133" t="b">
        <v>0</v>
      </c>
      <c r="M133" t="b">
        <v>0</v>
      </c>
      <c r="N133">
        <v>2</v>
      </c>
      <c r="O133">
        <v>42</v>
      </c>
      <c r="P133">
        <v>1</v>
      </c>
      <c r="Q133">
        <v>0</v>
      </c>
      <c r="R133" t="s">
        <v>8267</v>
      </c>
      <c r="S133" t="s">
        <v>8268</v>
      </c>
      <c r="T133">
        <v>2.9514591490000002</v>
      </c>
      <c r="U133">
        <v>3.1231356770000001</v>
      </c>
      <c r="V133">
        <v>3.1811264069999998</v>
      </c>
      <c r="W133">
        <v>2.6710273959999999</v>
      </c>
    </row>
    <row r="134" spans="1:23" x14ac:dyDescent="0.25">
      <c r="A134" t="s">
        <v>2563</v>
      </c>
      <c r="B134" t="s">
        <v>2574</v>
      </c>
      <c r="C134" t="s">
        <v>2575</v>
      </c>
      <c r="D134" t="s">
        <v>2576</v>
      </c>
      <c r="E134">
        <v>6.6378149999999998</v>
      </c>
      <c r="F134">
        <v>6.8565427000000003</v>
      </c>
      <c r="G134">
        <v>79</v>
      </c>
      <c r="H134">
        <v>410</v>
      </c>
      <c r="I134" t="b">
        <v>1</v>
      </c>
      <c r="J134" t="b">
        <v>0</v>
      </c>
      <c r="K134" t="b">
        <v>0</v>
      </c>
      <c r="L134" t="b">
        <v>0</v>
      </c>
      <c r="M134" t="b">
        <v>0</v>
      </c>
      <c r="N134">
        <v>9</v>
      </c>
      <c r="O134">
        <v>44</v>
      </c>
      <c r="P134">
        <v>2</v>
      </c>
      <c r="Q134">
        <v>1</v>
      </c>
      <c r="R134" t="s">
        <v>2577</v>
      </c>
      <c r="S134" t="s">
        <v>2578</v>
      </c>
      <c r="T134">
        <v>2.9372522839999999</v>
      </c>
      <c r="U134">
        <v>3.110214112</v>
      </c>
      <c r="V134">
        <v>3.1811264069999998</v>
      </c>
      <c r="W134">
        <v>2.6666666669999999</v>
      </c>
    </row>
    <row r="135" spans="1:23" x14ac:dyDescent="0.25">
      <c r="A135" t="s">
        <v>1386</v>
      </c>
      <c r="B135" t="s">
        <v>14555</v>
      </c>
      <c r="C135" t="s">
        <v>14556</v>
      </c>
      <c r="D135" t="s">
        <v>14557</v>
      </c>
      <c r="E135">
        <v>6.3276114000000003</v>
      </c>
      <c r="F135">
        <v>6.8806742999999999</v>
      </c>
      <c r="G135">
        <v>39</v>
      </c>
      <c r="H135">
        <v>82</v>
      </c>
      <c r="I135" t="b">
        <v>1</v>
      </c>
      <c r="J135" t="b">
        <v>0</v>
      </c>
      <c r="K135" t="b">
        <v>0</v>
      </c>
      <c r="L135" t="b">
        <v>0</v>
      </c>
      <c r="M135" t="b">
        <v>0</v>
      </c>
      <c r="N135">
        <v>2</v>
      </c>
      <c r="O135">
        <v>35</v>
      </c>
      <c r="P135">
        <v>1</v>
      </c>
      <c r="Q135">
        <v>1</v>
      </c>
      <c r="R135" t="s">
        <v>14558</v>
      </c>
      <c r="S135" t="s">
        <v>14559</v>
      </c>
      <c r="T135">
        <v>2.9211869730000002</v>
      </c>
      <c r="U135">
        <v>3.107896878</v>
      </c>
      <c r="V135">
        <v>3.1666666669999999</v>
      </c>
      <c r="W135">
        <v>2.6666666669999999</v>
      </c>
    </row>
    <row r="136" spans="1:23" x14ac:dyDescent="0.25">
      <c r="A136" t="s">
        <v>4485</v>
      </c>
      <c r="B136" t="s">
        <v>4499</v>
      </c>
      <c r="C136" t="s">
        <v>4500</v>
      </c>
      <c r="D136" t="s">
        <v>4501</v>
      </c>
      <c r="E136">
        <v>6.3695244000000004</v>
      </c>
      <c r="F136">
        <v>7.1036396000000002</v>
      </c>
      <c r="G136">
        <v>100</v>
      </c>
      <c r="H136">
        <v>288</v>
      </c>
      <c r="I136" t="b">
        <v>1</v>
      </c>
      <c r="J136" t="b">
        <v>1</v>
      </c>
      <c r="K136" t="b">
        <v>0</v>
      </c>
      <c r="L136" t="b">
        <v>0</v>
      </c>
      <c r="M136" t="b">
        <v>0</v>
      </c>
      <c r="N136">
        <v>2</v>
      </c>
      <c r="O136">
        <v>19</v>
      </c>
      <c r="P136">
        <v>25</v>
      </c>
      <c r="Q136">
        <v>0</v>
      </c>
      <c r="R136" t="s">
        <v>4502</v>
      </c>
      <c r="S136" t="s">
        <v>4503</v>
      </c>
      <c r="T136">
        <v>2.8867513460000001</v>
      </c>
      <c r="U136">
        <v>3.1017393549999999</v>
      </c>
      <c r="V136">
        <v>3.1629058059999999</v>
      </c>
      <c r="W136">
        <v>2.6666666669999999</v>
      </c>
    </row>
    <row r="137" spans="1:23" x14ac:dyDescent="0.25">
      <c r="A137" t="s">
        <v>11505</v>
      </c>
      <c r="B137" t="s">
        <v>11541</v>
      </c>
      <c r="C137" t="s">
        <v>11537</v>
      </c>
      <c r="D137" t="s">
        <v>11538</v>
      </c>
      <c r="E137">
        <v>6.1286491999999999</v>
      </c>
      <c r="F137">
        <v>6.7627825000000001</v>
      </c>
      <c r="G137">
        <v>248</v>
      </c>
      <c r="H137">
        <v>841</v>
      </c>
      <c r="I137" t="b">
        <v>1</v>
      </c>
      <c r="J137" t="b">
        <v>0</v>
      </c>
      <c r="K137" t="b">
        <v>0</v>
      </c>
      <c r="L137" t="b">
        <v>0</v>
      </c>
      <c r="M137" t="b">
        <v>0</v>
      </c>
      <c r="N137">
        <v>7</v>
      </c>
      <c r="O137">
        <v>103</v>
      </c>
      <c r="P137">
        <v>2</v>
      </c>
      <c r="Q137">
        <v>0</v>
      </c>
      <c r="R137" t="s">
        <v>11542</v>
      </c>
      <c r="S137" t="s">
        <v>11540</v>
      </c>
      <c r="T137">
        <v>2.8776358659999999</v>
      </c>
      <c r="U137">
        <v>3.0946649000000002</v>
      </c>
      <c r="V137">
        <v>3.16227766</v>
      </c>
      <c r="W137">
        <v>2.6666666669999999</v>
      </c>
    </row>
    <row r="138" spans="1:23" x14ac:dyDescent="0.25">
      <c r="A138" t="s">
        <v>948</v>
      </c>
      <c r="B138" t="s">
        <v>994</v>
      </c>
      <c r="C138" t="s">
        <v>995</v>
      </c>
      <c r="D138" t="s">
        <v>996</v>
      </c>
      <c r="E138">
        <v>5.9407316000000003</v>
      </c>
      <c r="F138">
        <v>7.0686676999999998</v>
      </c>
      <c r="G138">
        <v>64</v>
      </c>
      <c r="H138">
        <v>236</v>
      </c>
      <c r="I138" t="b">
        <v>1</v>
      </c>
      <c r="J138" t="b">
        <v>0</v>
      </c>
      <c r="K138" t="b">
        <v>0</v>
      </c>
      <c r="L138" t="b">
        <v>0</v>
      </c>
      <c r="M138" t="b">
        <v>0</v>
      </c>
      <c r="N138">
        <v>12</v>
      </c>
      <c r="O138">
        <v>72</v>
      </c>
      <c r="P138">
        <v>53</v>
      </c>
      <c r="Q138">
        <v>1</v>
      </c>
      <c r="R138" t="s">
        <v>997</v>
      </c>
      <c r="S138" t="s">
        <v>998</v>
      </c>
      <c r="T138">
        <v>2.8295160159999999</v>
      </c>
      <c r="U138">
        <v>3.0814261969999999</v>
      </c>
      <c r="V138">
        <v>3.1348116410000002</v>
      </c>
      <c r="W138">
        <v>2.6666666669999999</v>
      </c>
    </row>
    <row r="139" spans="1:23" x14ac:dyDescent="0.25">
      <c r="A139" t="s">
        <v>405</v>
      </c>
      <c r="B139" t="s">
        <v>409</v>
      </c>
      <c r="C139" t="s">
        <v>157</v>
      </c>
      <c r="D139" t="s">
        <v>158</v>
      </c>
      <c r="E139">
        <v>5.9068657</v>
      </c>
      <c r="F139">
        <v>6.9715826999999999</v>
      </c>
      <c r="G139">
        <v>171</v>
      </c>
      <c r="H139">
        <v>644</v>
      </c>
      <c r="I139" t="b">
        <v>1</v>
      </c>
      <c r="J139" t="b">
        <v>0</v>
      </c>
      <c r="K139" t="b">
        <v>0</v>
      </c>
      <c r="L139" t="b">
        <v>0</v>
      </c>
      <c r="M139" t="b">
        <v>0</v>
      </c>
      <c r="N139">
        <v>5</v>
      </c>
      <c r="O139">
        <v>150</v>
      </c>
      <c r="P139">
        <v>5</v>
      </c>
      <c r="Q139">
        <v>0</v>
      </c>
      <c r="R139" t="s">
        <v>410</v>
      </c>
      <c r="S139" t="s">
        <v>411</v>
      </c>
      <c r="T139">
        <v>2.8284271250000002</v>
      </c>
      <c r="U139">
        <v>3.0779987470000001</v>
      </c>
      <c r="V139">
        <v>3.078576226</v>
      </c>
      <c r="W139">
        <v>2.6666666669999999</v>
      </c>
    </row>
    <row r="140" spans="1:23" x14ac:dyDescent="0.25">
      <c r="A140" t="s">
        <v>3380</v>
      </c>
      <c r="B140" t="s">
        <v>3381</v>
      </c>
      <c r="C140" t="s">
        <v>3382</v>
      </c>
      <c r="D140" t="s">
        <v>3383</v>
      </c>
      <c r="E140">
        <v>6.1250309999999999</v>
      </c>
      <c r="F140">
        <v>7.0455569000000002</v>
      </c>
      <c r="G140">
        <v>93</v>
      </c>
      <c r="H140">
        <v>279</v>
      </c>
      <c r="I140" t="b">
        <v>1</v>
      </c>
      <c r="J140" t="b">
        <v>0</v>
      </c>
      <c r="K140" t="b">
        <v>0</v>
      </c>
      <c r="L140" t="b">
        <v>0</v>
      </c>
      <c r="M140" t="b">
        <v>0</v>
      </c>
      <c r="N140">
        <v>5</v>
      </c>
      <c r="O140">
        <v>87</v>
      </c>
      <c r="P140">
        <v>0</v>
      </c>
      <c r="Q140">
        <v>0</v>
      </c>
      <c r="R140" t="s">
        <v>3384</v>
      </c>
      <c r="S140" t="s">
        <v>3385</v>
      </c>
      <c r="T140">
        <v>2.8284271250000002</v>
      </c>
      <c r="U140">
        <v>3.0673123219999998</v>
      </c>
      <c r="V140">
        <v>3.0767849119999999</v>
      </c>
      <c r="W140">
        <v>2.6158698619999998</v>
      </c>
    </row>
    <row r="141" spans="1:23" x14ac:dyDescent="0.25">
      <c r="A141" t="s">
        <v>4212</v>
      </c>
      <c r="B141" t="s">
        <v>4213</v>
      </c>
      <c r="C141" t="s">
        <v>4214</v>
      </c>
      <c r="D141" t="s">
        <v>4215</v>
      </c>
      <c r="E141">
        <v>6.3030666999999996</v>
      </c>
      <c r="F141">
        <v>7.0377463000000002</v>
      </c>
      <c r="G141">
        <v>201</v>
      </c>
      <c r="H141">
        <v>776</v>
      </c>
      <c r="I141" t="b">
        <v>1</v>
      </c>
      <c r="J141" t="b">
        <v>0</v>
      </c>
      <c r="K141" t="b">
        <v>0</v>
      </c>
      <c r="L141" t="b">
        <v>0</v>
      </c>
      <c r="M141" t="b">
        <v>0</v>
      </c>
      <c r="N141">
        <v>3</v>
      </c>
      <c r="O141">
        <v>193</v>
      </c>
      <c r="P141">
        <v>4</v>
      </c>
      <c r="Q141">
        <v>0</v>
      </c>
      <c r="R141" t="s">
        <v>4216</v>
      </c>
      <c r="S141" t="s">
        <v>4217</v>
      </c>
      <c r="T141">
        <v>2.7937283389999998</v>
      </c>
      <c r="U141">
        <v>3.0662548410000001</v>
      </c>
      <c r="V141">
        <v>3.0767849119999999</v>
      </c>
      <c r="W141">
        <v>2.587729017</v>
      </c>
    </row>
    <row r="142" spans="1:23" x14ac:dyDescent="0.25">
      <c r="A142" t="s">
        <v>9374</v>
      </c>
      <c r="B142" t="s">
        <v>9398</v>
      </c>
      <c r="C142" t="s">
        <v>9399</v>
      </c>
      <c r="D142" t="s">
        <v>9400</v>
      </c>
      <c r="E142">
        <v>6.0154981999999997</v>
      </c>
      <c r="F142">
        <v>6.9719183999999998</v>
      </c>
      <c r="G142">
        <v>95</v>
      </c>
      <c r="H142">
        <v>379</v>
      </c>
      <c r="I142" t="b">
        <v>1</v>
      </c>
      <c r="J142" t="b">
        <v>0</v>
      </c>
      <c r="K142" t="b">
        <v>0</v>
      </c>
      <c r="L142" t="b">
        <v>0</v>
      </c>
      <c r="M142" t="b">
        <v>0</v>
      </c>
      <c r="N142">
        <v>11</v>
      </c>
      <c r="O142">
        <v>79</v>
      </c>
      <c r="P142">
        <v>0</v>
      </c>
      <c r="Q142">
        <v>0</v>
      </c>
      <c r="R142" t="s">
        <v>9401</v>
      </c>
      <c r="S142" t="s">
        <v>9402</v>
      </c>
      <c r="T142">
        <v>2.7920341230000001</v>
      </c>
      <c r="U142">
        <v>3.0617524669999998</v>
      </c>
      <c r="V142">
        <v>3.0223526239999998</v>
      </c>
      <c r="W142">
        <v>2.587729017</v>
      </c>
    </row>
    <row r="143" spans="1:23" x14ac:dyDescent="0.25">
      <c r="A143" t="s">
        <v>7818</v>
      </c>
      <c r="B143" t="s">
        <v>7880</v>
      </c>
      <c r="C143" t="s">
        <v>7874</v>
      </c>
      <c r="D143" t="s">
        <v>7875</v>
      </c>
      <c r="E143">
        <v>6.1864553000000004</v>
      </c>
      <c r="F143">
        <v>6.9799755000000001</v>
      </c>
      <c r="G143">
        <v>198</v>
      </c>
      <c r="H143">
        <v>585</v>
      </c>
      <c r="I143" t="b">
        <v>1</v>
      </c>
      <c r="J143" t="b">
        <v>0</v>
      </c>
      <c r="K143" t="b">
        <v>0</v>
      </c>
      <c r="L143" t="b">
        <v>0</v>
      </c>
      <c r="M143" t="b">
        <v>0</v>
      </c>
      <c r="N143">
        <v>3</v>
      </c>
      <c r="O143">
        <v>125</v>
      </c>
      <c r="P143">
        <v>2</v>
      </c>
      <c r="Q143">
        <v>0</v>
      </c>
      <c r="R143" t="s">
        <v>7881</v>
      </c>
      <c r="S143" t="s">
        <v>7877</v>
      </c>
      <c r="T143">
        <v>2.7774981680000002</v>
      </c>
      <c r="U143">
        <v>3.0604317929999998</v>
      </c>
      <c r="V143">
        <v>3.0067867480000001</v>
      </c>
      <c r="W143">
        <v>2.558831579</v>
      </c>
    </row>
    <row r="144" spans="1:23" x14ac:dyDescent="0.25">
      <c r="A144" t="s">
        <v>10946</v>
      </c>
      <c r="B144" t="s">
        <v>16571</v>
      </c>
      <c r="C144" t="s">
        <v>16572</v>
      </c>
      <c r="D144" t="s">
        <v>16573</v>
      </c>
      <c r="E144">
        <v>6.1281081000000004</v>
      </c>
      <c r="F144">
        <v>6.8056276000000002</v>
      </c>
      <c r="G144">
        <v>61</v>
      </c>
      <c r="H144">
        <v>111</v>
      </c>
      <c r="I144" t="b">
        <v>1</v>
      </c>
      <c r="J144" t="b">
        <v>0</v>
      </c>
      <c r="K144" t="b">
        <v>0</v>
      </c>
      <c r="L144" t="b">
        <v>0</v>
      </c>
      <c r="M144" t="b">
        <v>0</v>
      </c>
      <c r="N144">
        <v>5</v>
      </c>
      <c r="O144">
        <v>42</v>
      </c>
      <c r="P144">
        <v>6</v>
      </c>
      <c r="Q144">
        <v>0</v>
      </c>
      <c r="R144" t="s">
        <v>16574</v>
      </c>
      <c r="S144" t="s">
        <v>16575</v>
      </c>
      <c r="T144">
        <v>2.7751513839999999</v>
      </c>
      <c r="U144">
        <v>3.0006844190000002</v>
      </c>
      <c r="V144">
        <v>3</v>
      </c>
      <c r="W144">
        <v>2.558831579</v>
      </c>
    </row>
    <row r="145" spans="1:23" x14ac:dyDescent="0.25">
      <c r="A145" t="s">
        <v>6140</v>
      </c>
      <c r="B145" t="s">
        <v>6171</v>
      </c>
      <c r="C145" t="s">
        <v>6172</v>
      </c>
      <c r="D145" t="s">
        <v>6173</v>
      </c>
      <c r="E145">
        <v>6.1666670000000003</v>
      </c>
      <c r="F145">
        <v>6.9333330000000002</v>
      </c>
      <c r="G145">
        <v>257</v>
      </c>
      <c r="H145">
        <v>979</v>
      </c>
      <c r="I145" t="b">
        <v>1</v>
      </c>
      <c r="J145" t="b">
        <v>0</v>
      </c>
      <c r="K145" t="b">
        <v>0</v>
      </c>
      <c r="L145" t="b">
        <v>0</v>
      </c>
      <c r="M145" t="b">
        <v>0</v>
      </c>
      <c r="N145">
        <v>17</v>
      </c>
      <c r="O145">
        <v>232</v>
      </c>
      <c r="P145">
        <v>4</v>
      </c>
      <c r="Q145">
        <v>0</v>
      </c>
      <c r="R145" t="s">
        <v>6174</v>
      </c>
      <c r="S145" t="s">
        <v>6175</v>
      </c>
      <c r="T145">
        <v>2.7317870549999999</v>
      </c>
      <c r="U145">
        <v>2.9998494099999999</v>
      </c>
      <c r="V145">
        <v>3</v>
      </c>
      <c r="W145">
        <v>2.558831579</v>
      </c>
    </row>
    <row r="146" spans="1:23" x14ac:dyDescent="0.25">
      <c r="A146" t="s">
        <v>1750</v>
      </c>
      <c r="B146" t="s">
        <v>1796</v>
      </c>
      <c r="C146" t="s">
        <v>1797</v>
      </c>
      <c r="D146" t="s">
        <v>1798</v>
      </c>
      <c r="E146">
        <v>6.3559280999999999</v>
      </c>
      <c r="F146">
        <v>6.9370159999999998</v>
      </c>
      <c r="G146">
        <v>104</v>
      </c>
      <c r="H146">
        <v>335</v>
      </c>
      <c r="I146" t="b">
        <v>1</v>
      </c>
      <c r="J146" t="b">
        <v>0</v>
      </c>
      <c r="K146" t="b">
        <v>0</v>
      </c>
      <c r="L146" t="b">
        <v>0</v>
      </c>
      <c r="M146" t="b">
        <v>0</v>
      </c>
      <c r="N146">
        <v>5</v>
      </c>
      <c r="O146">
        <v>96</v>
      </c>
      <c r="P146">
        <v>0</v>
      </c>
      <c r="Q146">
        <v>0</v>
      </c>
      <c r="R146" t="s">
        <v>1799</v>
      </c>
      <c r="S146" t="s">
        <v>1800</v>
      </c>
      <c r="T146">
        <v>2.7218287320000001</v>
      </c>
      <c r="U146">
        <v>2.9934044449999999</v>
      </c>
      <c r="V146">
        <v>2.99641315</v>
      </c>
      <c r="W146">
        <v>2.558831579</v>
      </c>
    </row>
    <row r="147" spans="1:23" x14ac:dyDescent="0.25">
      <c r="A147" t="s">
        <v>1750</v>
      </c>
      <c r="B147" t="s">
        <v>1769</v>
      </c>
      <c r="C147" t="s">
        <v>1770</v>
      </c>
      <c r="D147" t="s">
        <v>1771</v>
      </c>
      <c r="E147">
        <v>6.3559280999999999</v>
      </c>
      <c r="F147">
        <v>6.9370159999999998</v>
      </c>
      <c r="G147">
        <v>103</v>
      </c>
      <c r="H147">
        <v>409</v>
      </c>
      <c r="I147" t="b">
        <v>1</v>
      </c>
      <c r="J147" t="b">
        <v>0</v>
      </c>
      <c r="K147" t="b">
        <v>0</v>
      </c>
      <c r="L147" t="b">
        <v>0</v>
      </c>
      <c r="M147" t="b">
        <v>0</v>
      </c>
      <c r="N147">
        <v>5</v>
      </c>
      <c r="O147">
        <v>91</v>
      </c>
      <c r="P147">
        <v>1</v>
      </c>
      <c r="Q147">
        <v>0</v>
      </c>
      <c r="R147" t="s">
        <v>1772</v>
      </c>
      <c r="S147" t="s">
        <v>1773</v>
      </c>
      <c r="T147">
        <v>2.7218287320000001</v>
      </c>
      <c r="U147">
        <v>2.9808756729999999</v>
      </c>
      <c r="V147">
        <v>2.939873661</v>
      </c>
      <c r="W147">
        <v>2.5298221280000002</v>
      </c>
    </row>
    <row r="148" spans="1:23" x14ac:dyDescent="0.25">
      <c r="A148" t="s">
        <v>14277</v>
      </c>
      <c r="B148" t="s">
        <v>14317</v>
      </c>
      <c r="C148" t="s">
        <v>737</v>
      </c>
      <c r="D148" t="s">
        <v>14284</v>
      </c>
      <c r="E148">
        <v>6.2190735000000004</v>
      </c>
      <c r="F148">
        <v>6.9048147999999996</v>
      </c>
      <c r="G148">
        <v>142</v>
      </c>
      <c r="H148">
        <v>505</v>
      </c>
      <c r="I148" t="b">
        <v>1</v>
      </c>
      <c r="J148" t="b">
        <v>0</v>
      </c>
      <c r="K148" t="b">
        <v>0</v>
      </c>
      <c r="L148" t="b">
        <v>0</v>
      </c>
      <c r="M148" t="b">
        <v>0</v>
      </c>
      <c r="N148">
        <v>4</v>
      </c>
      <c r="O148">
        <v>120</v>
      </c>
      <c r="P148">
        <v>0</v>
      </c>
      <c r="Q148">
        <v>4</v>
      </c>
      <c r="R148" t="s">
        <v>14318</v>
      </c>
      <c r="S148" t="s">
        <v>14319</v>
      </c>
      <c r="T148">
        <v>2.6915468329999999</v>
      </c>
      <c r="U148">
        <v>2.9802169529999998</v>
      </c>
      <c r="V148">
        <v>2.928880248</v>
      </c>
      <c r="W148">
        <v>2.5298221280000002</v>
      </c>
    </row>
    <row r="149" spans="1:23" x14ac:dyDescent="0.25">
      <c r="A149" t="s">
        <v>5325</v>
      </c>
      <c r="B149" t="s">
        <v>5371</v>
      </c>
      <c r="C149" t="s">
        <v>5372</v>
      </c>
      <c r="D149" t="s">
        <v>5373</v>
      </c>
      <c r="E149">
        <v>6.1721827999999999</v>
      </c>
      <c r="F149">
        <v>7.0632890000000002</v>
      </c>
      <c r="G149">
        <v>116</v>
      </c>
      <c r="H149">
        <v>361</v>
      </c>
      <c r="I149" t="b">
        <v>1</v>
      </c>
      <c r="J149" t="b">
        <v>0</v>
      </c>
      <c r="K149" t="b">
        <v>0</v>
      </c>
      <c r="L149" t="b">
        <v>0</v>
      </c>
      <c r="M149" t="b">
        <v>0</v>
      </c>
      <c r="N149">
        <v>3</v>
      </c>
      <c r="O149">
        <v>102</v>
      </c>
      <c r="P149">
        <v>3</v>
      </c>
      <c r="Q149">
        <v>0</v>
      </c>
      <c r="R149" t="s">
        <v>5374</v>
      </c>
      <c r="S149" t="s">
        <v>5375</v>
      </c>
      <c r="T149">
        <v>2.6904644229999999</v>
      </c>
      <c r="U149">
        <v>2.9790339270000001</v>
      </c>
      <c r="V149">
        <v>2.9211869730000002</v>
      </c>
      <c r="W149">
        <v>2.5268583410000001</v>
      </c>
    </row>
    <row r="150" spans="1:23" x14ac:dyDescent="0.25">
      <c r="A150" t="s">
        <v>3101</v>
      </c>
      <c r="B150" t="s">
        <v>3106</v>
      </c>
      <c r="C150" t="s">
        <v>3107</v>
      </c>
      <c r="D150" t="s">
        <v>3108</v>
      </c>
      <c r="E150">
        <v>6.0624243</v>
      </c>
      <c r="F150">
        <v>6.9971731999999998</v>
      </c>
      <c r="G150">
        <v>164</v>
      </c>
      <c r="H150">
        <v>478</v>
      </c>
      <c r="I150" t="b">
        <v>1</v>
      </c>
      <c r="J150" t="b">
        <v>0</v>
      </c>
      <c r="K150" t="b">
        <v>0</v>
      </c>
      <c r="L150" t="b">
        <v>0</v>
      </c>
      <c r="M150" t="b">
        <v>0</v>
      </c>
      <c r="N150">
        <v>1</v>
      </c>
      <c r="O150">
        <v>146</v>
      </c>
      <c r="P150">
        <v>2</v>
      </c>
      <c r="Q150">
        <v>0</v>
      </c>
      <c r="R150" t="s">
        <v>3109</v>
      </c>
      <c r="S150" t="s">
        <v>3110</v>
      </c>
      <c r="T150">
        <v>2.6666666669999999</v>
      </c>
      <c r="U150">
        <v>2.9667603339999999</v>
      </c>
      <c r="V150">
        <v>2.9211869730000002</v>
      </c>
      <c r="W150">
        <v>2.5118789330000002</v>
      </c>
    </row>
    <row r="151" spans="1:23" x14ac:dyDescent="0.25">
      <c r="A151" t="s">
        <v>3045</v>
      </c>
      <c r="B151" t="s">
        <v>3056</v>
      </c>
      <c r="C151" t="s">
        <v>3057</v>
      </c>
      <c r="D151" t="s">
        <v>3058</v>
      </c>
      <c r="E151">
        <v>6.0624243</v>
      </c>
      <c r="F151">
        <v>6.9971731999999998</v>
      </c>
      <c r="G151">
        <v>143</v>
      </c>
      <c r="H151">
        <v>456</v>
      </c>
      <c r="I151" t="b">
        <v>1</v>
      </c>
      <c r="J151" t="b">
        <v>0</v>
      </c>
      <c r="K151" t="b">
        <v>0</v>
      </c>
      <c r="L151" t="b">
        <v>0</v>
      </c>
      <c r="M151" t="b">
        <v>0</v>
      </c>
      <c r="N151">
        <v>1</v>
      </c>
      <c r="O151">
        <v>137</v>
      </c>
      <c r="P151">
        <v>0</v>
      </c>
      <c r="Q151">
        <v>1</v>
      </c>
      <c r="R151" t="s">
        <v>3059</v>
      </c>
      <c r="S151" t="s">
        <v>3060</v>
      </c>
      <c r="T151">
        <v>2.6666666669999999</v>
      </c>
      <c r="U151">
        <v>2.9611500610000001</v>
      </c>
      <c r="V151">
        <v>2.9052287570000002</v>
      </c>
      <c r="W151">
        <v>2.5</v>
      </c>
    </row>
    <row r="152" spans="1:23" x14ac:dyDescent="0.25">
      <c r="A152" t="s">
        <v>7211</v>
      </c>
      <c r="B152" t="s">
        <v>7247</v>
      </c>
      <c r="C152" t="s">
        <v>7248</v>
      </c>
      <c r="D152" t="s">
        <v>7249</v>
      </c>
      <c r="E152">
        <v>5.8625223000000002</v>
      </c>
      <c r="F152">
        <v>6.8190223999999997</v>
      </c>
      <c r="G152">
        <v>69</v>
      </c>
      <c r="H152">
        <v>644</v>
      </c>
      <c r="I152" t="b">
        <v>1</v>
      </c>
      <c r="J152" t="b">
        <v>0</v>
      </c>
      <c r="K152" t="b">
        <v>1</v>
      </c>
      <c r="L152" t="b">
        <v>0</v>
      </c>
      <c r="M152" t="b">
        <v>0</v>
      </c>
      <c r="N152">
        <v>1</v>
      </c>
      <c r="O152">
        <v>65</v>
      </c>
      <c r="P152">
        <v>0</v>
      </c>
      <c r="Q152">
        <v>1</v>
      </c>
      <c r="R152" t="s">
        <v>7250</v>
      </c>
      <c r="S152" t="s">
        <v>7251</v>
      </c>
      <c r="T152">
        <v>2.6666666669999999</v>
      </c>
      <c r="U152">
        <v>2.938164752</v>
      </c>
      <c r="V152">
        <v>2.8867513460000001</v>
      </c>
      <c r="W152">
        <v>2.4563443010000001</v>
      </c>
    </row>
    <row r="153" spans="1:23" x14ac:dyDescent="0.25">
      <c r="A153" t="s">
        <v>7211</v>
      </c>
      <c r="B153" t="s">
        <v>7237</v>
      </c>
      <c r="C153" t="s">
        <v>7238</v>
      </c>
      <c r="D153" t="s">
        <v>7239</v>
      </c>
      <c r="E153">
        <v>5.8625223000000002</v>
      </c>
      <c r="F153">
        <v>6.8190223999999997</v>
      </c>
      <c r="G153">
        <v>59</v>
      </c>
      <c r="H153">
        <v>567</v>
      </c>
      <c r="I153" t="b">
        <v>1</v>
      </c>
      <c r="J153" t="b">
        <v>0</v>
      </c>
      <c r="K153" t="b">
        <v>0</v>
      </c>
      <c r="L153" t="b">
        <v>0</v>
      </c>
      <c r="M153" t="b">
        <v>0</v>
      </c>
      <c r="N153">
        <v>1</v>
      </c>
      <c r="O153">
        <v>56</v>
      </c>
      <c r="P153">
        <v>1</v>
      </c>
      <c r="Q153">
        <v>0</v>
      </c>
      <c r="R153" t="s">
        <v>7240</v>
      </c>
      <c r="S153" t="s">
        <v>7241</v>
      </c>
      <c r="T153">
        <v>2.6666666669999999</v>
      </c>
      <c r="U153">
        <v>2.923549875</v>
      </c>
      <c r="V153">
        <v>2.8867513460000001</v>
      </c>
      <c r="W153">
        <v>2.4563443010000001</v>
      </c>
    </row>
    <row r="154" spans="1:23" x14ac:dyDescent="0.25">
      <c r="A154" t="s">
        <v>1858</v>
      </c>
      <c r="B154" t="s">
        <v>1864</v>
      </c>
      <c r="C154" t="s">
        <v>1865</v>
      </c>
      <c r="D154" t="s">
        <v>1866</v>
      </c>
      <c r="E154">
        <v>6.2253917999999997</v>
      </c>
      <c r="F154">
        <v>6.8243812000000004</v>
      </c>
      <c r="G154">
        <v>315</v>
      </c>
      <c r="H154">
        <v>1834</v>
      </c>
      <c r="I154" t="b">
        <v>1</v>
      </c>
      <c r="J154" t="b">
        <v>0</v>
      </c>
      <c r="K154" t="b">
        <v>0</v>
      </c>
      <c r="L154" t="b">
        <v>0</v>
      </c>
      <c r="M154" t="b">
        <v>0</v>
      </c>
      <c r="N154">
        <v>2</v>
      </c>
      <c r="O154">
        <v>306</v>
      </c>
      <c r="P154">
        <v>0</v>
      </c>
      <c r="Q154">
        <v>0</v>
      </c>
      <c r="R154" t="s">
        <v>1867</v>
      </c>
      <c r="S154" t="s">
        <v>1868</v>
      </c>
      <c r="T154">
        <v>2.598076211</v>
      </c>
      <c r="U154">
        <v>2.9191084960000002</v>
      </c>
      <c r="V154">
        <v>2.8867513460000001</v>
      </c>
      <c r="W154">
        <v>2.442641048</v>
      </c>
    </row>
    <row r="155" spans="1:23" x14ac:dyDescent="0.25">
      <c r="A155" t="s">
        <v>3175</v>
      </c>
      <c r="B155" t="s">
        <v>3215</v>
      </c>
      <c r="C155" t="s">
        <v>3216</v>
      </c>
      <c r="D155" t="s">
        <v>3217</v>
      </c>
      <c r="E155">
        <v>6.1076319000000003</v>
      </c>
      <c r="F155">
        <v>7.0283424999999999</v>
      </c>
      <c r="G155">
        <v>246</v>
      </c>
      <c r="H155">
        <v>690</v>
      </c>
      <c r="I155" t="b">
        <v>1</v>
      </c>
      <c r="J155" t="b">
        <v>0</v>
      </c>
      <c r="K155" t="b">
        <v>0</v>
      </c>
      <c r="L155" t="b">
        <v>0</v>
      </c>
      <c r="M155" t="b">
        <v>0</v>
      </c>
      <c r="N155">
        <v>3</v>
      </c>
      <c r="O155">
        <v>184</v>
      </c>
      <c r="P155">
        <v>25</v>
      </c>
      <c r="Q155">
        <v>0</v>
      </c>
      <c r="R155" t="s">
        <v>3218</v>
      </c>
      <c r="S155" t="s">
        <v>3219</v>
      </c>
      <c r="T155">
        <v>2.598076211</v>
      </c>
      <c r="U155">
        <v>2.915107066</v>
      </c>
      <c r="V155">
        <v>2.8688076499999999</v>
      </c>
      <c r="W155">
        <v>2.4271195049999998</v>
      </c>
    </row>
    <row r="156" spans="1:23" x14ac:dyDescent="0.25">
      <c r="A156" t="s">
        <v>674</v>
      </c>
      <c r="B156" t="s">
        <v>700</v>
      </c>
      <c r="C156" t="s">
        <v>701</v>
      </c>
      <c r="D156" t="s">
        <v>702</v>
      </c>
      <c r="E156">
        <v>6.1603361000000003</v>
      </c>
      <c r="F156">
        <v>6.8605641000000004</v>
      </c>
      <c r="G156">
        <v>43</v>
      </c>
      <c r="H156">
        <v>128</v>
      </c>
      <c r="I156" t="b">
        <v>1</v>
      </c>
      <c r="J156" t="b">
        <v>0</v>
      </c>
      <c r="K156" t="b">
        <v>0</v>
      </c>
      <c r="L156" t="b">
        <v>0</v>
      </c>
      <c r="M156" t="b">
        <v>0</v>
      </c>
      <c r="N156">
        <v>2</v>
      </c>
      <c r="O156">
        <v>40</v>
      </c>
      <c r="P156">
        <v>0</v>
      </c>
      <c r="Q156">
        <v>0</v>
      </c>
      <c r="R156" t="s">
        <v>703</v>
      </c>
      <c r="S156" t="s">
        <v>704</v>
      </c>
      <c r="T156">
        <v>2.598076211</v>
      </c>
      <c r="U156">
        <v>2.9020595039999999</v>
      </c>
      <c r="V156">
        <v>2.8284271250000002</v>
      </c>
      <c r="W156">
        <v>2.4071063509999999</v>
      </c>
    </row>
    <row r="157" spans="1:23" x14ac:dyDescent="0.25">
      <c r="A157" t="s">
        <v>4117</v>
      </c>
      <c r="B157" t="s">
        <v>4125</v>
      </c>
      <c r="C157" t="s">
        <v>4126</v>
      </c>
      <c r="D157" t="s">
        <v>4127</v>
      </c>
      <c r="E157">
        <v>6.3338558000000003</v>
      </c>
      <c r="F157">
        <v>6.9899252000000001</v>
      </c>
      <c r="G157">
        <v>126</v>
      </c>
      <c r="H157">
        <v>724</v>
      </c>
      <c r="I157" t="b">
        <v>1</v>
      </c>
      <c r="J157" t="b">
        <v>0</v>
      </c>
      <c r="K157" t="b">
        <v>0</v>
      </c>
      <c r="L157" t="b">
        <v>0</v>
      </c>
      <c r="M157" t="b">
        <v>0</v>
      </c>
      <c r="N157">
        <v>3</v>
      </c>
      <c r="O157">
        <v>112</v>
      </c>
      <c r="P157">
        <v>1</v>
      </c>
      <c r="Q157">
        <v>0</v>
      </c>
      <c r="R157" t="s">
        <v>4128</v>
      </c>
      <c r="S157" t="s">
        <v>4129</v>
      </c>
      <c r="T157">
        <v>2.5933550080000001</v>
      </c>
      <c r="U157">
        <v>2.8994276980000002</v>
      </c>
      <c r="V157">
        <v>2.8084964590000001</v>
      </c>
      <c r="W157">
        <v>2.3603873769999999</v>
      </c>
    </row>
    <row r="158" spans="1:23" x14ac:dyDescent="0.25">
      <c r="A158" t="s">
        <v>4149</v>
      </c>
      <c r="B158" t="s">
        <v>4170</v>
      </c>
      <c r="C158" t="s">
        <v>4171</v>
      </c>
      <c r="D158" t="s">
        <v>4172</v>
      </c>
      <c r="E158">
        <v>6.3299909999999997</v>
      </c>
      <c r="F158">
        <v>6.9892640999999998</v>
      </c>
      <c r="G158">
        <v>78</v>
      </c>
      <c r="H158">
        <v>563</v>
      </c>
      <c r="I158" t="b">
        <v>1</v>
      </c>
      <c r="J158" t="b">
        <v>0</v>
      </c>
      <c r="K158" t="b">
        <v>0</v>
      </c>
      <c r="L158" t="b">
        <v>0</v>
      </c>
      <c r="M158" t="b">
        <v>0</v>
      </c>
      <c r="N158">
        <v>3</v>
      </c>
      <c r="O158">
        <v>64</v>
      </c>
      <c r="P158">
        <v>8</v>
      </c>
      <c r="Q158">
        <v>0</v>
      </c>
      <c r="R158" t="s">
        <v>4173</v>
      </c>
      <c r="S158" t="s">
        <v>4174</v>
      </c>
      <c r="T158">
        <v>2.5933550080000001</v>
      </c>
      <c r="U158">
        <v>2.8856558250000002</v>
      </c>
      <c r="V158">
        <v>2.8065856619999998</v>
      </c>
      <c r="W158">
        <v>2.3603873769999999</v>
      </c>
    </row>
    <row r="159" spans="1:23" x14ac:dyDescent="0.25">
      <c r="A159" t="s">
        <v>2482</v>
      </c>
      <c r="B159" t="s">
        <v>2533</v>
      </c>
      <c r="C159" t="s">
        <v>2534</v>
      </c>
      <c r="D159" t="s">
        <v>2535</v>
      </c>
      <c r="E159">
        <v>6.4436998000000001</v>
      </c>
      <c r="F159">
        <v>6.7012423999999999</v>
      </c>
      <c r="G159">
        <v>141</v>
      </c>
      <c r="H159">
        <v>482</v>
      </c>
      <c r="I159" t="b">
        <v>1</v>
      </c>
      <c r="J159" t="b">
        <v>0</v>
      </c>
      <c r="K159" t="b">
        <v>0</v>
      </c>
      <c r="L159" t="b">
        <v>0</v>
      </c>
      <c r="M159" t="b">
        <v>0</v>
      </c>
      <c r="N159">
        <v>6</v>
      </c>
      <c r="O159">
        <v>128</v>
      </c>
      <c r="P159">
        <v>3</v>
      </c>
      <c r="Q159">
        <v>0</v>
      </c>
      <c r="R159" t="s">
        <v>2536</v>
      </c>
      <c r="S159" t="s">
        <v>2537</v>
      </c>
      <c r="T159">
        <v>2.5558282540000001</v>
      </c>
      <c r="U159">
        <v>2.877501541</v>
      </c>
      <c r="V159">
        <v>2.80624304</v>
      </c>
      <c r="W159">
        <v>2.3603873769999999</v>
      </c>
    </row>
    <row r="160" spans="1:23" x14ac:dyDescent="0.25">
      <c r="A160" t="s">
        <v>2234</v>
      </c>
      <c r="B160" t="s">
        <v>2282</v>
      </c>
      <c r="C160" t="s">
        <v>2283</v>
      </c>
      <c r="D160" t="s">
        <v>2284</v>
      </c>
      <c r="E160">
        <v>6.2684422</v>
      </c>
      <c r="F160">
        <v>6.7601057000000004</v>
      </c>
      <c r="G160">
        <v>98</v>
      </c>
      <c r="H160">
        <v>413</v>
      </c>
      <c r="I160" t="b">
        <v>1</v>
      </c>
      <c r="J160" t="b">
        <v>0</v>
      </c>
      <c r="K160" t="b">
        <v>0</v>
      </c>
      <c r="L160" t="b">
        <v>0</v>
      </c>
      <c r="M160" t="b">
        <v>0</v>
      </c>
      <c r="N160">
        <v>4</v>
      </c>
      <c r="O160">
        <v>81</v>
      </c>
      <c r="P160">
        <v>1</v>
      </c>
      <c r="Q160">
        <v>0</v>
      </c>
      <c r="R160" t="s">
        <v>2285</v>
      </c>
      <c r="S160" t="s">
        <v>2286</v>
      </c>
      <c r="T160">
        <v>2.5453832209999998</v>
      </c>
      <c r="U160">
        <v>2.8597054540000002</v>
      </c>
      <c r="V160">
        <v>2.7731375869999999</v>
      </c>
      <c r="W160">
        <v>2.357022604</v>
      </c>
    </row>
    <row r="161" spans="1:23" x14ac:dyDescent="0.25">
      <c r="A161" t="s">
        <v>6102</v>
      </c>
      <c r="B161" t="s">
        <v>6125</v>
      </c>
      <c r="C161" t="s">
        <v>6126</v>
      </c>
      <c r="D161" t="s">
        <v>6127</v>
      </c>
      <c r="E161">
        <v>6.1792851999999998</v>
      </c>
      <c r="F161">
        <v>6.9235968999999997</v>
      </c>
      <c r="G161">
        <v>133</v>
      </c>
      <c r="H161">
        <v>468</v>
      </c>
      <c r="I161" t="b">
        <v>1</v>
      </c>
      <c r="J161" t="b">
        <v>0</v>
      </c>
      <c r="K161" t="b">
        <v>0</v>
      </c>
      <c r="L161" t="b">
        <v>0</v>
      </c>
      <c r="M161" t="b">
        <v>0</v>
      </c>
      <c r="N161">
        <v>3</v>
      </c>
      <c r="O161">
        <v>126</v>
      </c>
      <c r="P161">
        <v>4</v>
      </c>
      <c r="Q161">
        <v>0</v>
      </c>
      <c r="R161" t="s">
        <v>6128</v>
      </c>
      <c r="S161" t="s">
        <v>6129</v>
      </c>
      <c r="T161">
        <v>2.538342337</v>
      </c>
      <c r="U161">
        <v>2.8573280470000002</v>
      </c>
      <c r="V161">
        <v>2.7731375869999999</v>
      </c>
      <c r="W161">
        <v>2.3555216040000002</v>
      </c>
    </row>
    <row r="162" spans="1:23" x14ac:dyDescent="0.25">
      <c r="A162" t="s">
        <v>786</v>
      </c>
      <c r="B162" t="s">
        <v>790</v>
      </c>
      <c r="C162" t="s">
        <v>777</v>
      </c>
      <c r="D162" t="s">
        <v>778</v>
      </c>
      <c r="E162">
        <v>5.9811968999999996</v>
      </c>
      <c r="F162">
        <v>7.0861513</v>
      </c>
      <c r="G162">
        <v>128</v>
      </c>
      <c r="H162">
        <v>408</v>
      </c>
      <c r="I162" t="b">
        <v>1</v>
      </c>
      <c r="J162" t="b">
        <v>0</v>
      </c>
      <c r="K162" t="b">
        <v>0</v>
      </c>
      <c r="L162" t="b">
        <v>0</v>
      </c>
      <c r="M162" t="b">
        <v>0</v>
      </c>
      <c r="N162">
        <v>12</v>
      </c>
      <c r="O162">
        <v>25</v>
      </c>
      <c r="P162">
        <v>24</v>
      </c>
      <c r="Q162">
        <v>1</v>
      </c>
      <c r="R162" t="s">
        <v>791</v>
      </c>
      <c r="S162" t="s">
        <v>792</v>
      </c>
      <c r="T162">
        <v>2.5338420369999999</v>
      </c>
      <c r="U162">
        <v>2.8430980699999999</v>
      </c>
      <c r="V162">
        <v>2.7418244000000001</v>
      </c>
      <c r="W162">
        <v>2.3500483550000002</v>
      </c>
    </row>
    <row r="163" spans="1:23" x14ac:dyDescent="0.25">
      <c r="A163" t="s">
        <v>6788</v>
      </c>
      <c r="B163" t="s">
        <v>6794</v>
      </c>
      <c r="C163" t="s">
        <v>6795</v>
      </c>
      <c r="D163" t="s">
        <v>6796</v>
      </c>
      <c r="E163">
        <v>5.9964313999999996</v>
      </c>
      <c r="F163">
        <v>6.8624910000000003</v>
      </c>
      <c r="G163">
        <v>237</v>
      </c>
      <c r="H163">
        <v>991</v>
      </c>
      <c r="I163" t="b">
        <v>1</v>
      </c>
      <c r="J163" t="b">
        <v>0</v>
      </c>
      <c r="K163" t="b">
        <v>0</v>
      </c>
      <c r="L163" t="b">
        <v>0</v>
      </c>
      <c r="M163" t="b">
        <v>0</v>
      </c>
      <c r="N163">
        <v>4</v>
      </c>
      <c r="O163">
        <v>221</v>
      </c>
      <c r="P163">
        <v>1</v>
      </c>
      <c r="Q163">
        <v>0</v>
      </c>
      <c r="R163" t="s">
        <v>6797</v>
      </c>
      <c r="S163" t="s">
        <v>6798</v>
      </c>
      <c r="T163">
        <v>2.5</v>
      </c>
      <c r="U163">
        <v>2.834342988</v>
      </c>
      <c r="V163">
        <v>2.708763255</v>
      </c>
      <c r="W163">
        <v>2.3277632449999999</v>
      </c>
    </row>
    <row r="164" spans="1:23" x14ac:dyDescent="0.25">
      <c r="A164" t="s">
        <v>14177</v>
      </c>
      <c r="B164" t="s">
        <v>14193</v>
      </c>
      <c r="C164" t="s">
        <v>14194</v>
      </c>
      <c r="D164" t="s">
        <v>14195</v>
      </c>
      <c r="E164">
        <v>6.2950179999999998</v>
      </c>
      <c r="F164">
        <v>6.8987788999999999</v>
      </c>
      <c r="G164">
        <v>51</v>
      </c>
      <c r="H164">
        <v>307</v>
      </c>
      <c r="I164" t="b">
        <v>1</v>
      </c>
      <c r="J164" t="b">
        <v>0</v>
      </c>
      <c r="K164" t="b">
        <v>0</v>
      </c>
      <c r="L164" t="b">
        <v>0</v>
      </c>
      <c r="M164" t="b">
        <v>0</v>
      </c>
      <c r="N164">
        <v>3</v>
      </c>
      <c r="O164">
        <v>40</v>
      </c>
      <c r="P164">
        <v>0</v>
      </c>
      <c r="Q164">
        <v>2</v>
      </c>
      <c r="R164" t="s">
        <v>14196</v>
      </c>
      <c r="S164" t="s">
        <v>14197</v>
      </c>
      <c r="T164">
        <v>2.5</v>
      </c>
      <c r="U164">
        <v>2.8269988709999998</v>
      </c>
      <c r="V164">
        <v>2.6832815729999999</v>
      </c>
      <c r="W164">
        <v>2.3270691029999999</v>
      </c>
    </row>
    <row r="165" spans="1:23" x14ac:dyDescent="0.25">
      <c r="A165" t="s">
        <v>7678</v>
      </c>
      <c r="B165" t="s">
        <v>7730</v>
      </c>
      <c r="C165" t="s">
        <v>7731</v>
      </c>
      <c r="D165" t="s">
        <v>7732</v>
      </c>
      <c r="E165">
        <v>5.8726191999999999</v>
      </c>
      <c r="F165">
        <v>6.8511813999999998</v>
      </c>
      <c r="G165">
        <v>94</v>
      </c>
      <c r="H165">
        <v>668</v>
      </c>
      <c r="I165" t="b">
        <v>1</v>
      </c>
      <c r="J165" t="b">
        <v>0</v>
      </c>
      <c r="K165" t="b">
        <v>0</v>
      </c>
      <c r="L165" t="b">
        <v>0</v>
      </c>
      <c r="M165" t="b">
        <v>0</v>
      </c>
      <c r="N165">
        <v>1</v>
      </c>
      <c r="O165">
        <v>91</v>
      </c>
      <c r="P165">
        <v>0</v>
      </c>
      <c r="Q165">
        <v>0</v>
      </c>
      <c r="R165" t="s">
        <v>7733</v>
      </c>
      <c r="S165" t="s">
        <v>7734</v>
      </c>
      <c r="T165">
        <v>2.474873734</v>
      </c>
      <c r="U165">
        <v>2.8221626049999999</v>
      </c>
      <c r="V165">
        <v>2.6666666669999999</v>
      </c>
      <c r="W165">
        <v>2.3162734230000002</v>
      </c>
    </row>
    <row r="166" spans="1:23" x14ac:dyDescent="0.25">
      <c r="A166" t="s">
        <v>10629</v>
      </c>
      <c r="B166" t="s">
        <v>10675</v>
      </c>
      <c r="C166" t="s">
        <v>10676</v>
      </c>
      <c r="D166" t="s">
        <v>10677</v>
      </c>
      <c r="E166">
        <v>6.1612494</v>
      </c>
      <c r="F166">
        <v>6.7928630999999999</v>
      </c>
      <c r="G166">
        <v>111</v>
      </c>
      <c r="H166">
        <v>282</v>
      </c>
      <c r="I166" t="b">
        <v>1</v>
      </c>
      <c r="J166" t="b">
        <v>0</v>
      </c>
      <c r="K166" t="b">
        <v>0</v>
      </c>
      <c r="L166" t="b">
        <v>0</v>
      </c>
      <c r="M166" t="b">
        <v>0</v>
      </c>
      <c r="N166">
        <v>3</v>
      </c>
      <c r="O166">
        <v>102</v>
      </c>
      <c r="P166">
        <v>3</v>
      </c>
      <c r="Q166">
        <v>0</v>
      </c>
      <c r="R166" t="s">
        <v>10678</v>
      </c>
      <c r="S166" t="s">
        <v>10679</v>
      </c>
      <c r="T166">
        <v>2.45426118</v>
      </c>
      <c r="U166">
        <v>2.8078317820000001</v>
      </c>
      <c r="V166">
        <v>2.6666666669999999</v>
      </c>
      <c r="W166">
        <v>2.2980219989999999</v>
      </c>
    </row>
    <row r="167" spans="1:23" x14ac:dyDescent="0.25">
      <c r="A167" t="s">
        <v>3515</v>
      </c>
      <c r="B167" t="s">
        <v>3596</v>
      </c>
      <c r="C167" t="s">
        <v>3597</v>
      </c>
      <c r="D167" t="s">
        <v>3598</v>
      </c>
      <c r="E167">
        <v>6.1160043000000002</v>
      </c>
      <c r="F167">
        <v>7.0678272</v>
      </c>
      <c r="G167">
        <v>199</v>
      </c>
      <c r="H167">
        <v>619</v>
      </c>
      <c r="I167" t="b">
        <v>1</v>
      </c>
      <c r="J167" t="b">
        <v>0</v>
      </c>
      <c r="K167" t="b">
        <v>0</v>
      </c>
      <c r="L167" t="b">
        <v>0</v>
      </c>
      <c r="M167" t="b">
        <v>0</v>
      </c>
      <c r="N167">
        <v>2</v>
      </c>
      <c r="O167">
        <v>191</v>
      </c>
      <c r="P167">
        <v>2</v>
      </c>
      <c r="Q167">
        <v>0</v>
      </c>
      <c r="R167" t="s">
        <v>3599</v>
      </c>
      <c r="S167" t="s">
        <v>3600</v>
      </c>
      <c r="T167">
        <v>2.4419543460000002</v>
      </c>
      <c r="U167">
        <v>2.7986073720000002</v>
      </c>
      <c r="V167">
        <v>2.6666666669999999</v>
      </c>
      <c r="W167">
        <v>2.2980219989999999</v>
      </c>
    </row>
    <row r="168" spans="1:23" x14ac:dyDescent="0.25">
      <c r="A168" t="s">
        <v>5521</v>
      </c>
      <c r="B168" t="s">
        <v>5537</v>
      </c>
      <c r="C168" t="s">
        <v>5538</v>
      </c>
      <c r="D168" t="s">
        <v>5539</v>
      </c>
      <c r="E168">
        <v>6.2473258999999999</v>
      </c>
      <c r="F168">
        <v>7.0619443999999998</v>
      </c>
      <c r="G168">
        <v>120</v>
      </c>
      <c r="H168">
        <v>344</v>
      </c>
      <c r="I168" t="b">
        <v>1</v>
      </c>
      <c r="J168" t="b">
        <v>0</v>
      </c>
      <c r="K168" t="b">
        <v>0</v>
      </c>
      <c r="L168" t="b">
        <v>0</v>
      </c>
      <c r="M168" t="b">
        <v>0</v>
      </c>
      <c r="N168">
        <v>3</v>
      </c>
      <c r="O168">
        <v>109</v>
      </c>
      <c r="P168">
        <v>3</v>
      </c>
      <c r="Q168">
        <v>0</v>
      </c>
      <c r="R168" t="s">
        <v>5540</v>
      </c>
      <c r="S168" t="s">
        <v>5541</v>
      </c>
      <c r="T168">
        <v>2.4244128730000001</v>
      </c>
      <c r="U168">
        <v>2.7904004260000002</v>
      </c>
      <c r="V168">
        <v>2.6536138880000002</v>
      </c>
      <c r="W168">
        <v>2.2980219989999999</v>
      </c>
    </row>
    <row r="169" spans="1:23" x14ac:dyDescent="0.25">
      <c r="A169" t="s">
        <v>6181</v>
      </c>
      <c r="B169" t="s">
        <v>6208</v>
      </c>
      <c r="C169" t="s">
        <v>6209</v>
      </c>
      <c r="D169" t="s">
        <v>6210</v>
      </c>
      <c r="E169">
        <v>6.1666670000000003</v>
      </c>
      <c r="F169">
        <v>6.9333330000000002</v>
      </c>
      <c r="G169">
        <v>191</v>
      </c>
      <c r="H169">
        <v>568</v>
      </c>
      <c r="I169" t="b">
        <v>1</v>
      </c>
      <c r="J169" t="b">
        <v>0</v>
      </c>
      <c r="K169" t="b">
        <v>0</v>
      </c>
      <c r="L169" t="b">
        <v>0</v>
      </c>
      <c r="M169" t="b">
        <v>0</v>
      </c>
      <c r="N169">
        <v>16</v>
      </c>
      <c r="O169">
        <v>164</v>
      </c>
      <c r="P169">
        <v>4</v>
      </c>
      <c r="Q169">
        <v>0</v>
      </c>
      <c r="R169" t="s">
        <v>6211</v>
      </c>
      <c r="S169" t="s">
        <v>6212</v>
      </c>
      <c r="T169">
        <v>2.4051829929999999</v>
      </c>
      <c r="U169">
        <v>2.7879670889999999</v>
      </c>
      <c r="V169">
        <v>2.623848041</v>
      </c>
      <c r="W169">
        <v>2.2980219989999999</v>
      </c>
    </row>
    <row r="170" spans="1:23" x14ac:dyDescent="0.25">
      <c r="A170" t="s">
        <v>14177</v>
      </c>
      <c r="B170" t="s">
        <v>14218</v>
      </c>
      <c r="C170" t="s">
        <v>14219</v>
      </c>
      <c r="D170" t="s">
        <v>14220</v>
      </c>
      <c r="E170">
        <v>6.1822758000000002</v>
      </c>
      <c r="F170">
        <v>6.8451503999999996</v>
      </c>
      <c r="G170">
        <v>188</v>
      </c>
      <c r="H170">
        <v>915</v>
      </c>
      <c r="I170" t="b">
        <v>1</v>
      </c>
      <c r="J170" t="b">
        <v>0</v>
      </c>
      <c r="K170" t="b">
        <v>0</v>
      </c>
      <c r="L170" t="b">
        <v>0</v>
      </c>
      <c r="M170" t="b">
        <v>0</v>
      </c>
      <c r="N170">
        <v>4</v>
      </c>
      <c r="O170">
        <v>167</v>
      </c>
      <c r="P170">
        <v>2</v>
      </c>
      <c r="Q170">
        <v>1</v>
      </c>
      <c r="R170" t="s">
        <v>14221</v>
      </c>
      <c r="S170" t="s">
        <v>14222</v>
      </c>
      <c r="T170">
        <v>2.2801256639999998</v>
      </c>
      <c r="U170">
        <v>2.779362629</v>
      </c>
      <c r="V170">
        <v>2.623848041</v>
      </c>
      <c r="W170">
        <v>2.2980219989999999</v>
      </c>
    </row>
    <row r="171" spans="1:23" x14ac:dyDescent="0.25">
      <c r="A171" t="s">
        <v>14177</v>
      </c>
      <c r="B171" t="s">
        <v>14198</v>
      </c>
      <c r="C171" t="s">
        <v>14199</v>
      </c>
      <c r="D171" t="s">
        <v>14200</v>
      </c>
      <c r="E171">
        <v>6.1822758000000002</v>
      </c>
      <c r="F171">
        <v>6.8451503999999996</v>
      </c>
      <c r="G171">
        <v>129</v>
      </c>
      <c r="H171">
        <v>428</v>
      </c>
      <c r="I171" t="b">
        <v>1</v>
      </c>
      <c r="J171" t="b">
        <v>0</v>
      </c>
      <c r="K171" t="b">
        <v>0</v>
      </c>
      <c r="L171" t="b">
        <v>0</v>
      </c>
      <c r="M171" t="b">
        <v>0</v>
      </c>
      <c r="N171">
        <v>4</v>
      </c>
      <c r="O171">
        <v>121</v>
      </c>
      <c r="P171">
        <v>1</v>
      </c>
      <c r="Q171">
        <v>0</v>
      </c>
      <c r="R171" t="s">
        <v>14201</v>
      </c>
      <c r="S171" t="s">
        <v>14202</v>
      </c>
      <c r="T171">
        <v>2.2801256639999998</v>
      </c>
      <c r="U171">
        <v>2.7780365159999998</v>
      </c>
      <c r="V171">
        <v>2.6031895330000001</v>
      </c>
      <c r="W171">
        <v>2.288310214</v>
      </c>
    </row>
    <row r="172" spans="1:23" x14ac:dyDescent="0.25">
      <c r="A172" t="s">
        <v>5561</v>
      </c>
      <c r="B172" t="s">
        <v>5592</v>
      </c>
      <c r="C172" t="s">
        <v>224</v>
      </c>
      <c r="D172" t="s">
        <v>4643</v>
      </c>
      <c r="E172">
        <v>6.1506131000000002</v>
      </c>
      <c r="F172">
        <v>7.1009488000000003</v>
      </c>
      <c r="G172">
        <v>137</v>
      </c>
      <c r="H172">
        <v>469</v>
      </c>
      <c r="I172" t="b">
        <v>1</v>
      </c>
      <c r="J172" t="b">
        <v>0</v>
      </c>
      <c r="K172" t="b">
        <v>0</v>
      </c>
      <c r="L172" t="b">
        <v>0</v>
      </c>
      <c r="M172" t="b">
        <v>0</v>
      </c>
      <c r="N172">
        <v>1</v>
      </c>
      <c r="O172">
        <v>120</v>
      </c>
      <c r="P172">
        <v>5</v>
      </c>
      <c r="Q172">
        <v>0</v>
      </c>
      <c r="R172" t="s">
        <v>5593</v>
      </c>
      <c r="S172" t="s">
        <v>5594</v>
      </c>
      <c r="T172">
        <v>2.2677868380000001</v>
      </c>
      <c r="U172">
        <v>2.7779965770000001</v>
      </c>
      <c r="V172">
        <v>2.600782433</v>
      </c>
      <c r="W172">
        <v>2.282177323</v>
      </c>
    </row>
    <row r="173" spans="1:23" x14ac:dyDescent="0.25">
      <c r="A173" t="s">
        <v>5561</v>
      </c>
      <c r="B173" t="s">
        <v>5581</v>
      </c>
      <c r="C173" t="s">
        <v>5582</v>
      </c>
      <c r="D173" t="s">
        <v>5583</v>
      </c>
      <c r="E173">
        <v>6.1506131000000002</v>
      </c>
      <c r="F173">
        <v>7.1009488000000003</v>
      </c>
      <c r="G173">
        <v>139</v>
      </c>
      <c r="H173">
        <v>425</v>
      </c>
      <c r="I173" t="b">
        <v>1</v>
      </c>
      <c r="J173" t="b">
        <v>0</v>
      </c>
      <c r="K173" t="b">
        <v>0</v>
      </c>
      <c r="L173" t="b">
        <v>0</v>
      </c>
      <c r="M173" t="b">
        <v>0</v>
      </c>
      <c r="N173">
        <v>1</v>
      </c>
      <c r="O173">
        <v>119</v>
      </c>
      <c r="P173">
        <v>9</v>
      </c>
      <c r="Q173">
        <v>0</v>
      </c>
      <c r="R173" t="s">
        <v>5584</v>
      </c>
      <c r="S173" t="s">
        <v>5585</v>
      </c>
      <c r="T173">
        <v>2.2677868380000001</v>
      </c>
      <c r="U173">
        <v>2.7777157209999999</v>
      </c>
      <c r="V173">
        <v>2.598076211</v>
      </c>
      <c r="W173">
        <v>2.282177323</v>
      </c>
    </row>
    <row r="174" spans="1:23" x14ac:dyDescent="0.25">
      <c r="A174" t="s">
        <v>13770</v>
      </c>
      <c r="B174" t="s">
        <v>13781</v>
      </c>
      <c r="C174" t="s">
        <v>13782</v>
      </c>
      <c r="D174" t="s">
        <v>13783</v>
      </c>
      <c r="E174">
        <v>6.2319446000000003</v>
      </c>
      <c r="F174">
        <v>6.9289642000000002</v>
      </c>
      <c r="G174">
        <v>167</v>
      </c>
      <c r="H174">
        <v>490</v>
      </c>
      <c r="I174" t="b">
        <v>1</v>
      </c>
      <c r="J174" t="b">
        <v>0</v>
      </c>
      <c r="K174" t="b">
        <v>0</v>
      </c>
      <c r="L174" t="b">
        <v>0</v>
      </c>
      <c r="M174" t="b">
        <v>0</v>
      </c>
      <c r="N174">
        <v>1</v>
      </c>
      <c r="O174">
        <v>152</v>
      </c>
      <c r="P174">
        <v>0</v>
      </c>
      <c r="Q174">
        <v>0</v>
      </c>
      <c r="R174" t="s">
        <v>13784</v>
      </c>
      <c r="S174" t="s">
        <v>13785</v>
      </c>
      <c r="T174">
        <v>2.2677868380000001</v>
      </c>
      <c r="U174">
        <v>2.7775400669999999</v>
      </c>
      <c r="V174">
        <v>2.592724864</v>
      </c>
      <c r="W174">
        <v>2.282177323</v>
      </c>
    </row>
    <row r="175" spans="1:23" x14ac:dyDescent="0.25">
      <c r="A175" t="s">
        <v>2411</v>
      </c>
      <c r="B175" t="s">
        <v>2452</v>
      </c>
      <c r="C175" t="s">
        <v>2453</v>
      </c>
      <c r="D175" t="s">
        <v>2454</v>
      </c>
      <c r="E175">
        <v>6.4526333999999999</v>
      </c>
      <c r="F175">
        <v>6.7266541000000002</v>
      </c>
      <c r="G175">
        <v>90</v>
      </c>
      <c r="H175">
        <v>308</v>
      </c>
      <c r="I175" t="b">
        <v>1</v>
      </c>
      <c r="J175" t="b">
        <v>0</v>
      </c>
      <c r="K175" t="b">
        <v>0</v>
      </c>
      <c r="L175" t="b">
        <v>0</v>
      </c>
      <c r="M175" t="b">
        <v>0</v>
      </c>
      <c r="N175">
        <v>6</v>
      </c>
      <c r="O175">
        <v>66</v>
      </c>
      <c r="P175">
        <v>0</v>
      </c>
      <c r="Q175">
        <v>1</v>
      </c>
      <c r="R175" t="s">
        <v>2455</v>
      </c>
      <c r="S175" t="s">
        <v>2456</v>
      </c>
      <c r="T175">
        <v>2.2302085759999999</v>
      </c>
      <c r="U175">
        <v>2.7719403480000002</v>
      </c>
      <c r="V175">
        <v>2.592724864</v>
      </c>
      <c r="W175">
        <v>2.282177323</v>
      </c>
    </row>
    <row r="176" spans="1:23" x14ac:dyDescent="0.25">
      <c r="A176" t="s">
        <v>7963</v>
      </c>
      <c r="B176" t="s">
        <v>7986</v>
      </c>
      <c r="C176" t="s">
        <v>7987</v>
      </c>
      <c r="D176" t="s">
        <v>7988</v>
      </c>
      <c r="E176">
        <v>6.1529116000000004</v>
      </c>
      <c r="F176">
        <v>6.8194062000000004</v>
      </c>
      <c r="G176">
        <v>222</v>
      </c>
      <c r="H176">
        <v>852</v>
      </c>
      <c r="I176" t="b">
        <v>1</v>
      </c>
      <c r="J176" t="b">
        <v>1</v>
      </c>
      <c r="K176" t="b">
        <v>1</v>
      </c>
      <c r="L176" t="b">
        <v>0</v>
      </c>
      <c r="M176" t="b">
        <v>0</v>
      </c>
      <c r="N176">
        <v>8</v>
      </c>
      <c r="O176">
        <v>70</v>
      </c>
      <c r="P176">
        <v>4</v>
      </c>
      <c r="Q176">
        <v>0</v>
      </c>
      <c r="R176" t="s">
        <v>7989</v>
      </c>
      <c r="S176" t="s">
        <v>7990</v>
      </c>
      <c r="T176">
        <v>2.2272909699999999</v>
      </c>
      <c r="U176">
        <v>2.7664124860000001</v>
      </c>
      <c r="V176">
        <v>2.5845613470000002</v>
      </c>
      <c r="W176">
        <v>2.282177323</v>
      </c>
    </row>
    <row r="177" spans="1:23" x14ac:dyDescent="0.25">
      <c r="A177" t="s">
        <v>11592</v>
      </c>
      <c r="B177" t="s">
        <v>11616</v>
      </c>
      <c r="C177" t="s">
        <v>11617</v>
      </c>
      <c r="D177" t="s">
        <v>11618</v>
      </c>
      <c r="E177">
        <v>6.1357701999999996</v>
      </c>
      <c r="F177">
        <v>6.7704839999999997</v>
      </c>
      <c r="G177">
        <v>207</v>
      </c>
      <c r="H177">
        <v>871</v>
      </c>
      <c r="I177" t="b">
        <v>1</v>
      </c>
      <c r="J177" t="b">
        <v>0</v>
      </c>
      <c r="K177" t="b">
        <v>0</v>
      </c>
      <c r="L177" t="b">
        <v>0</v>
      </c>
      <c r="M177" t="b">
        <v>0</v>
      </c>
      <c r="N177">
        <v>3</v>
      </c>
      <c r="O177">
        <v>198</v>
      </c>
      <c r="P177">
        <v>0</v>
      </c>
      <c r="Q177">
        <v>1</v>
      </c>
      <c r="R177" t="s">
        <v>11619</v>
      </c>
      <c r="S177" t="s">
        <v>11620</v>
      </c>
      <c r="T177">
        <v>2.1631938100000001</v>
      </c>
      <c r="U177">
        <v>2.7624291350000001</v>
      </c>
      <c r="V177">
        <v>2.5616450409999998</v>
      </c>
      <c r="W177">
        <v>2.282177323</v>
      </c>
    </row>
    <row r="178" spans="1:23" x14ac:dyDescent="0.25">
      <c r="A178" t="s">
        <v>11592</v>
      </c>
      <c r="B178" t="s">
        <v>11608</v>
      </c>
      <c r="C178" t="s">
        <v>11604</v>
      </c>
      <c r="D178" t="s">
        <v>11605</v>
      </c>
      <c r="E178">
        <v>6.1355161000000003</v>
      </c>
      <c r="F178">
        <v>6.7706013</v>
      </c>
      <c r="G178">
        <v>160</v>
      </c>
      <c r="H178">
        <v>696</v>
      </c>
      <c r="I178" t="b">
        <v>1</v>
      </c>
      <c r="J178" t="b">
        <v>0</v>
      </c>
      <c r="K178" t="b">
        <v>0</v>
      </c>
      <c r="L178" t="b">
        <v>0</v>
      </c>
      <c r="M178" t="b">
        <v>0</v>
      </c>
      <c r="N178">
        <v>3</v>
      </c>
      <c r="O178">
        <v>129</v>
      </c>
      <c r="P178">
        <v>2</v>
      </c>
      <c r="Q178">
        <v>0</v>
      </c>
      <c r="R178" t="s">
        <v>11609</v>
      </c>
      <c r="S178" t="s">
        <v>11610</v>
      </c>
      <c r="T178">
        <v>2.1564269629999999</v>
      </c>
      <c r="U178">
        <v>2.749859705</v>
      </c>
      <c r="V178">
        <v>2.5557805880000002</v>
      </c>
      <c r="W178">
        <v>2.282177323</v>
      </c>
    </row>
    <row r="179" spans="1:23" x14ac:dyDescent="0.25">
      <c r="A179" t="s">
        <v>5770</v>
      </c>
      <c r="B179" t="s">
        <v>5786</v>
      </c>
      <c r="C179" t="s">
        <v>5787</v>
      </c>
      <c r="D179" t="s">
        <v>5788</v>
      </c>
      <c r="E179">
        <v>6.2626790000000003</v>
      </c>
      <c r="F179">
        <v>6.9987789999999999</v>
      </c>
      <c r="G179">
        <v>141</v>
      </c>
      <c r="H179">
        <v>545</v>
      </c>
      <c r="I179" t="b">
        <v>1</v>
      </c>
      <c r="J179" t="b">
        <v>1</v>
      </c>
      <c r="K179" t="b">
        <v>0</v>
      </c>
      <c r="L179" t="b">
        <v>0</v>
      </c>
      <c r="M179" t="b">
        <v>0</v>
      </c>
      <c r="N179">
        <v>4</v>
      </c>
      <c r="O179">
        <v>128</v>
      </c>
      <c r="P179">
        <v>1</v>
      </c>
      <c r="Q179">
        <v>0</v>
      </c>
      <c r="R179" t="s">
        <v>5789</v>
      </c>
      <c r="S179" t="s">
        <v>5790</v>
      </c>
      <c r="T179">
        <v>2.1475019689999999</v>
      </c>
      <c r="U179">
        <v>2.7496273630000001</v>
      </c>
      <c r="V179">
        <v>2.5501992420000001</v>
      </c>
      <c r="W179">
        <v>2.282177323</v>
      </c>
    </row>
    <row r="180" spans="1:23" x14ac:dyDescent="0.25">
      <c r="A180" t="s">
        <v>9804</v>
      </c>
      <c r="B180" t="s">
        <v>9830</v>
      </c>
      <c r="C180" t="s">
        <v>229</v>
      </c>
      <c r="D180" t="s">
        <v>9494</v>
      </c>
      <c r="E180">
        <v>5.9633688999999999</v>
      </c>
      <c r="F180">
        <v>7.0431229000000002</v>
      </c>
      <c r="G180">
        <v>85</v>
      </c>
      <c r="H180">
        <v>265</v>
      </c>
      <c r="I180" t="b">
        <v>1</v>
      </c>
      <c r="J180" t="b">
        <v>0</v>
      </c>
      <c r="K180" t="b">
        <v>1</v>
      </c>
      <c r="L180" t="b">
        <v>0</v>
      </c>
      <c r="M180" t="b">
        <v>0</v>
      </c>
      <c r="N180">
        <v>4</v>
      </c>
      <c r="O180">
        <v>33</v>
      </c>
      <c r="P180">
        <v>14</v>
      </c>
      <c r="Q180">
        <v>1</v>
      </c>
      <c r="R180" t="s">
        <v>9831</v>
      </c>
      <c r="S180" t="s">
        <v>9832</v>
      </c>
      <c r="T180">
        <v>2.132007164</v>
      </c>
      <c r="U180">
        <v>2.7467128879999998</v>
      </c>
      <c r="V180">
        <v>2.5053788290000001</v>
      </c>
      <c r="W180">
        <v>2.27154678</v>
      </c>
    </row>
    <row r="181" spans="1:23" x14ac:dyDescent="0.25">
      <c r="A181" t="s">
        <v>8570</v>
      </c>
      <c r="B181" t="s">
        <v>8626</v>
      </c>
      <c r="C181" t="s">
        <v>8627</v>
      </c>
      <c r="D181" t="s">
        <v>8628</v>
      </c>
      <c r="E181">
        <v>6.008502</v>
      </c>
      <c r="F181">
        <v>6.9537937000000003</v>
      </c>
      <c r="G181">
        <v>264</v>
      </c>
      <c r="H181">
        <v>1008</v>
      </c>
      <c r="I181" t="b">
        <v>1</v>
      </c>
      <c r="J181" t="b">
        <v>0</v>
      </c>
      <c r="K181" t="b">
        <v>0</v>
      </c>
      <c r="L181" t="b">
        <v>0</v>
      </c>
      <c r="M181" t="b">
        <v>0</v>
      </c>
      <c r="N181">
        <v>2</v>
      </c>
      <c r="O181">
        <v>225</v>
      </c>
      <c r="P181">
        <v>5</v>
      </c>
      <c r="Q181">
        <v>2</v>
      </c>
      <c r="R181" t="s">
        <v>8629</v>
      </c>
      <c r="S181" t="s">
        <v>8630</v>
      </c>
      <c r="T181">
        <v>2.1213203439999999</v>
      </c>
      <c r="U181">
        <v>2.7433556800000001</v>
      </c>
      <c r="V181">
        <v>2.5</v>
      </c>
      <c r="W181">
        <v>2.2677868380000001</v>
      </c>
    </row>
    <row r="182" spans="1:23" x14ac:dyDescent="0.25">
      <c r="A182" t="s">
        <v>2996</v>
      </c>
      <c r="B182" t="s">
        <v>3040</v>
      </c>
      <c r="C182" t="s">
        <v>3041</v>
      </c>
      <c r="D182" t="s">
        <v>3042</v>
      </c>
      <c r="E182">
        <v>6.0800542999999996</v>
      </c>
      <c r="F182">
        <v>6.9877982999999997</v>
      </c>
      <c r="G182">
        <v>185</v>
      </c>
      <c r="H182">
        <v>700</v>
      </c>
      <c r="I182" t="b">
        <v>1</v>
      </c>
      <c r="J182" t="b">
        <v>0</v>
      </c>
      <c r="K182" t="b">
        <v>0</v>
      </c>
      <c r="L182" t="b">
        <v>0</v>
      </c>
      <c r="M182" t="b">
        <v>0</v>
      </c>
      <c r="N182">
        <v>4</v>
      </c>
      <c r="O182">
        <v>166</v>
      </c>
      <c r="P182">
        <v>5</v>
      </c>
      <c r="Q182">
        <v>0</v>
      </c>
      <c r="R182" t="s">
        <v>3043</v>
      </c>
      <c r="S182" t="s">
        <v>3044</v>
      </c>
      <c r="T182">
        <v>2.1213203439999999</v>
      </c>
      <c r="U182">
        <v>2.7360795850000001</v>
      </c>
      <c r="V182">
        <v>2.5</v>
      </c>
      <c r="W182">
        <v>2.2677868380000001</v>
      </c>
    </row>
    <row r="183" spans="1:23" x14ac:dyDescent="0.25">
      <c r="A183" t="s">
        <v>5138</v>
      </c>
      <c r="B183" t="s">
        <v>5144</v>
      </c>
      <c r="C183" t="s">
        <v>5145</v>
      </c>
      <c r="D183" t="s">
        <v>5146</v>
      </c>
      <c r="E183">
        <v>6.2003405999999996</v>
      </c>
      <c r="F183">
        <v>7.1251699000000004</v>
      </c>
      <c r="G183">
        <v>142</v>
      </c>
      <c r="H183">
        <v>426</v>
      </c>
      <c r="I183" t="b">
        <v>1</v>
      </c>
      <c r="J183" t="b">
        <v>0</v>
      </c>
      <c r="K183" t="b">
        <v>1</v>
      </c>
      <c r="L183" t="b">
        <v>0</v>
      </c>
      <c r="M183" t="b">
        <v>0</v>
      </c>
      <c r="N183">
        <v>2</v>
      </c>
      <c r="O183">
        <v>127</v>
      </c>
      <c r="P183">
        <v>4</v>
      </c>
      <c r="Q183">
        <v>1</v>
      </c>
      <c r="R183" t="s">
        <v>5147</v>
      </c>
      <c r="S183" t="s">
        <v>5148</v>
      </c>
      <c r="T183">
        <v>2.1213203439999999</v>
      </c>
      <c r="U183">
        <v>2.7322821529999999</v>
      </c>
      <c r="V183">
        <v>2.4817997279999999</v>
      </c>
      <c r="W183">
        <v>2.2677868380000001</v>
      </c>
    </row>
    <row r="184" spans="1:23" x14ac:dyDescent="0.25">
      <c r="A184" t="s">
        <v>8570</v>
      </c>
      <c r="B184" t="s">
        <v>8646</v>
      </c>
      <c r="C184" t="s">
        <v>8647</v>
      </c>
      <c r="D184" t="s">
        <v>8648</v>
      </c>
      <c r="E184">
        <v>5.9692639999999999</v>
      </c>
      <c r="F184">
        <v>6.9436185000000004</v>
      </c>
      <c r="G184">
        <v>147</v>
      </c>
      <c r="H184">
        <v>573</v>
      </c>
      <c r="I184" t="b">
        <v>1</v>
      </c>
      <c r="J184" t="b">
        <v>0</v>
      </c>
      <c r="K184" t="b">
        <v>0</v>
      </c>
      <c r="L184" t="b">
        <v>0</v>
      </c>
      <c r="M184" t="b">
        <v>0</v>
      </c>
      <c r="N184">
        <v>2</v>
      </c>
      <c r="O184">
        <v>134</v>
      </c>
      <c r="P184">
        <v>1</v>
      </c>
      <c r="Q184">
        <v>0</v>
      </c>
      <c r="R184" t="s">
        <v>8649</v>
      </c>
      <c r="S184" t="s">
        <v>8650</v>
      </c>
      <c r="T184">
        <v>2.1213203439999999</v>
      </c>
      <c r="U184">
        <v>2.73014622</v>
      </c>
      <c r="V184">
        <v>2.4817997279999999</v>
      </c>
      <c r="W184">
        <v>2.2677868380000001</v>
      </c>
    </row>
    <row r="185" spans="1:23" x14ac:dyDescent="0.25">
      <c r="A185" t="s">
        <v>6181</v>
      </c>
      <c r="B185" t="s">
        <v>15218</v>
      </c>
      <c r="C185" t="s">
        <v>15219</v>
      </c>
      <c r="D185" t="s">
        <v>15220</v>
      </c>
      <c r="E185">
        <v>6.1666670000000003</v>
      </c>
      <c r="F185">
        <v>6.9333330000000002</v>
      </c>
      <c r="G185">
        <v>60</v>
      </c>
      <c r="H185">
        <v>88</v>
      </c>
      <c r="I185" t="b">
        <v>1</v>
      </c>
      <c r="J185" t="b">
        <v>0</v>
      </c>
      <c r="K185" t="b">
        <v>0</v>
      </c>
      <c r="L185" t="b">
        <v>0</v>
      </c>
      <c r="M185" t="b">
        <v>0</v>
      </c>
      <c r="N185">
        <v>2</v>
      </c>
      <c r="O185">
        <v>53</v>
      </c>
      <c r="P185">
        <v>2</v>
      </c>
      <c r="Q185">
        <v>0</v>
      </c>
      <c r="R185" t="s">
        <v>15221</v>
      </c>
      <c r="S185" t="s">
        <v>15222</v>
      </c>
      <c r="T185">
        <v>2.1213203439999999</v>
      </c>
      <c r="U185">
        <v>2.716849748</v>
      </c>
      <c r="V185">
        <v>2.4817997279999999</v>
      </c>
      <c r="W185">
        <v>2.2677868380000001</v>
      </c>
    </row>
    <row r="186" spans="1:23" x14ac:dyDescent="0.25">
      <c r="A186" t="s">
        <v>13107</v>
      </c>
      <c r="B186" t="s">
        <v>13108</v>
      </c>
      <c r="C186" t="s">
        <v>13109</v>
      </c>
      <c r="D186" t="s">
        <v>13110</v>
      </c>
      <c r="E186">
        <v>5.9748473999999998</v>
      </c>
      <c r="F186">
        <v>7.1456974000000004</v>
      </c>
      <c r="G186">
        <v>136</v>
      </c>
      <c r="H186">
        <v>355</v>
      </c>
      <c r="I186" t="b">
        <v>1</v>
      </c>
      <c r="J186" t="b">
        <v>0</v>
      </c>
      <c r="K186" t="b">
        <v>0</v>
      </c>
      <c r="L186" t="b">
        <v>0</v>
      </c>
      <c r="M186" t="b">
        <v>0</v>
      </c>
      <c r="N186">
        <v>2</v>
      </c>
      <c r="O186">
        <v>124</v>
      </c>
      <c r="P186">
        <v>4</v>
      </c>
      <c r="Q186">
        <v>0</v>
      </c>
      <c r="R186" t="s">
        <v>13111</v>
      </c>
      <c r="S186" t="s">
        <v>13112</v>
      </c>
      <c r="T186">
        <v>2.1213203439999999</v>
      </c>
      <c r="U186">
        <v>2.7150059299999998</v>
      </c>
      <c r="V186">
        <v>2.449489743</v>
      </c>
      <c r="W186">
        <v>2.2677868380000001</v>
      </c>
    </row>
    <row r="187" spans="1:23" x14ac:dyDescent="0.25">
      <c r="A187" t="s">
        <v>7282</v>
      </c>
      <c r="B187" t="s">
        <v>7321</v>
      </c>
      <c r="C187" t="s">
        <v>7322</v>
      </c>
      <c r="D187" t="s">
        <v>7323</v>
      </c>
      <c r="E187">
        <v>5.9618916999999998</v>
      </c>
      <c r="F187">
        <v>6.8525007000000002</v>
      </c>
      <c r="G187">
        <v>79</v>
      </c>
      <c r="H187">
        <v>394</v>
      </c>
      <c r="I187" t="b">
        <v>1</v>
      </c>
      <c r="J187" t="b">
        <v>0</v>
      </c>
      <c r="K187" t="b">
        <v>0</v>
      </c>
      <c r="L187" t="b">
        <v>0</v>
      </c>
      <c r="M187" t="b">
        <v>0</v>
      </c>
      <c r="N187">
        <v>2</v>
      </c>
      <c r="O187">
        <v>75</v>
      </c>
      <c r="P187">
        <v>1</v>
      </c>
      <c r="Q187">
        <v>0</v>
      </c>
      <c r="R187" t="s">
        <v>7324</v>
      </c>
      <c r="S187" t="s">
        <v>7325</v>
      </c>
      <c r="T187">
        <v>2.1213203439999999</v>
      </c>
      <c r="U187">
        <v>2.6997710119999998</v>
      </c>
      <c r="V187">
        <v>2.449489743</v>
      </c>
      <c r="W187">
        <v>2.2677868380000001</v>
      </c>
    </row>
    <row r="188" spans="1:23" x14ac:dyDescent="0.25">
      <c r="A188" t="s">
        <v>2957</v>
      </c>
      <c r="B188" t="s">
        <v>2991</v>
      </c>
      <c r="C188" t="s">
        <v>2992</v>
      </c>
      <c r="D188" t="s">
        <v>2993</v>
      </c>
      <c r="E188">
        <v>6.0946632999999997</v>
      </c>
      <c r="F188">
        <v>6.9976320999999997</v>
      </c>
      <c r="G188">
        <v>198</v>
      </c>
      <c r="H188">
        <v>661</v>
      </c>
      <c r="I188" t="b">
        <v>1</v>
      </c>
      <c r="J188" t="b">
        <v>0</v>
      </c>
      <c r="K188" t="b">
        <v>0</v>
      </c>
      <c r="L188" t="b">
        <v>0</v>
      </c>
      <c r="M188" t="b">
        <v>0</v>
      </c>
      <c r="N188">
        <v>5</v>
      </c>
      <c r="O188">
        <v>178</v>
      </c>
      <c r="P188">
        <v>4</v>
      </c>
      <c r="Q188">
        <v>0</v>
      </c>
      <c r="R188" t="s">
        <v>2994</v>
      </c>
      <c r="S188" t="s">
        <v>2995</v>
      </c>
      <c r="T188">
        <v>2.1198896290000002</v>
      </c>
      <c r="U188">
        <v>2.6987580640000002</v>
      </c>
      <c r="V188">
        <v>2.405351177</v>
      </c>
      <c r="W188">
        <v>2.253202849</v>
      </c>
    </row>
    <row r="189" spans="1:23" x14ac:dyDescent="0.25">
      <c r="A189" t="s">
        <v>1684</v>
      </c>
      <c r="B189" t="s">
        <v>1710</v>
      </c>
      <c r="C189" t="s">
        <v>1711</v>
      </c>
      <c r="D189" t="s">
        <v>1712</v>
      </c>
      <c r="E189">
        <v>6.3456441000000003</v>
      </c>
      <c r="F189">
        <v>6.9155468000000004</v>
      </c>
      <c r="G189">
        <v>142</v>
      </c>
      <c r="H189">
        <v>529</v>
      </c>
      <c r="I189" t="b">
        <v>1</v>
      </c>
      <c r="J189" t="b">
        <v>0</v>
      </c>
      <c r="K189" t="b">
        <v>0</v>
      </c>
      <c r="L189" t="b">
        <v>0</v>
      </c>
      <c r="M189" t="b">
        <v>0</v>
      </c>
      <c r="N189">
        <v>3</v>
      </c>
      <c r="O189">
        <v>130</v>
      </c>
      <c r="P189">
        <v>6</v>
      </c>
      <c r="Q189">
        <v>0</v>
      </c>
      <c r="R189" t="s">
        <v>1713</v>
      </c>
      <c r="S189" t="s">
        <v>1714</v>
      </c>
      <c r="T189">
        <v>2.0912698700000001</v>
      </c>
      <c r="U189">
        <v>2.6958070510000001</v>
      </c>
      <c r="V189">
        <v>2.4042372510000001</v>
      </c>
      <c r="W189">
        <v>2.253202849</v>
      </c>
    </row>
    <row r="190" spans="1:23" x14ac:dyDescent="0.25">
      <c r="A190" t="s">
        <v>1684</v>
      </c>
      <c r="B190" t="s">
        <v>1735</v>
      </c>
      <c r="C190" t="s">
        <v>1736</v>
      </c>
      <c r="D190" t="s">
        <v>1737</v>
      </c>
      <c r="E190">
        <v>6.3456441000000003</v>
      </c>
      <c r="F190">
        <v>6.9155468000000004</v>
      </c>
      <c r="G190">
        <v>124</v>
      </c>
      <c r="H190">
        <v>446</v>
      </c>
      <c r="I190" t="b">
        <v>1</v>
      </c>
      <c r="J190" t="b">
        <v>0</v>
      </c>
      <c r="K190" t="b">
        <v>0</v>
      </c>
      <c r="L190" t="b">
        <v>0</v>
      </c>
      <c r="M190" t="b">
        <v>0</v>
      </c>
      <c r="N190">
        <v>3</v>
      </c>
      <c r="O190">
        <v>114</v>
      </c>
      <c r="P190">
        <v>1</v>
      </c>
      <c r="Q190">
        <v>1</v>
      </c>
      <c r="R190" t="s">
        <v>1738</v>
      </c>
      <c r="S190" t="s">
        <v>1739</v>
      </c>
      <c r="T190">
        <v>2.0912698700000001</v>
      </c>
      <c r="U190">
        <v>2.6889619069999999</v>
      </c>
      <c r="V190">
        <v>2.4018073800000002</v>
      </c>
      <c r="W190">
        <v>2.253202849</v>
      </c>
    </row>
    <row r="191" spans="1:23" x14ac:dyDescent="0.25">
      <c r="A191" t="s">
        <v>4185</v>
      </c>
      <c r="B191" t="s">
        <v>4205</v>
      </c>
      <c r="C191" t="s">
        <v>4201</v>
      </c>
      <c r="D191" t="s">
        <v>4202</v>
      </c>
      <c r="E191">
        <v>6.2632232999999999</v>
      </c>
      <c r="F191">
        <v>7.1264034000000001</v>
      </c>
      <c r="G191">
        <v>201</v>
      </c>
      <c r="H191">
        <v>829</v>
      </c>
      <c r="I191" t="b">
        <v>1</v>
      </c>
      <c r="J191" t="b">
        <v>0</v>
      </c>
      <c r="K191" t="b">
        <v>0</v>
      </c>
      <c r="L191" t="b">
        <v>0</v>
      </c>
      <c r="M191" t="b">
        <v>0</v>
      </c>
      <c r="N191">
        <v>9</v>
      </c>
      <c r="O191">
        <v>32</v>
      </c>
      <c r="P191">
        <v>27</v>
      </c>
      <c r="Q191">
        <v>0</v>
      </c>
      <c r="R191" t="s">
        <v>4206</v>
      </c>
      <c r="S191" t="s">
        <v>4204</v>
      </c>
      <c r="T191">
        <v>2.090619443</v>
      </c>
      <c r="U191">
        <v>2.6768904949999999</v>
      </c>
      <c r="V191">
        <v>2.3888047220000002</v>
      </c>
      <c r="W191">
        <v>2.253202849</v>
      </c>
    </row>
    <row r="192" spans="1:23" x14ac:dyDescent="0.25">
      <c r="A192" t="s">
        <v>12730</v>
      </c>
      <c r="B192" t="s">
        <v>12744</v>
      </c>
      <c r="C192" t="s">
        <v>12745</v>
      </c>
      <c r="D192" t="s">
        <v>12746</v>
      </c>
      <c r="E192">
        <v>6.0384698999999999</v>
      </c>
      <c r="F192">
        <v>7.0937723000000004</v>
      </c>
      <c r="G192">
        <v>284</v>
      </c>
      <c r="H192">
        <v>1228</v>
      </c>
      <c r="I192" t="b">
        <v>1</v>
      </c>
      <c r="J192" t="b">
        <v>0</v>
      </c>
      <c r="K192" t="b">
        <v>0</v>
      </c>
      <c r="L192" t="b">
        <v>0</v>
      </c>
      <c r="M192" t="b">
        <v>0</v>
      </c>
      <c r="N192">
        <v>6</v>
      </c>
      <c r="O192">
        <v>263</v>
      </c>
      <c r="P192">
        <v>1</v>
      </c>
      <c r="Q192">
        <v>1</v>
      </c>
      <c r="R192" t="s">
        <v>12747</v>
      </c>
      <c r="S192" t="s">
        <v>12748</v>
      </c>
      <c r="T192">
        <v>2.0889318710000002</v>
      </c>
      <c r="U192">
        <v>2.667517605</v>
      </c>
      <c r="V192">
        <v>2.3627204399999999</v>
      </c>
      <c r="W192">
        <v>2.2142900820000002</v>
      </c>
    </row>
    <row r="193" spans="1:23" x14ac:dyDescent="0.25">
      <c r="A193" t="s">
        <v>6522</v>
      </c>
      <c r="B193" t="s">
        <v>15279</v>
      </c>
      <c r="C193" t="s">
        <v>15280</v>
      </c>
      <c r="D193" t="s">
        <v>15281</v>
      </c>
      <c r="E193">
        <v>6.1119687000000003</v>
      </c>
      <c r="F193">
        <v>6.8324201000000002</v>
      </c>
      <c r="G193">
        <v>52</v>
      </c>
      <c r="H193">
        <v>75</v>
      </c>
      <c r="I193" t="b">
        <v>1</v>
      </c>
      <c r="J193" t="b">
        <v>0</v>
      </c>
      <c r="K193" t="b">
        <v>0</v>
      </c>
      <c r="L193" t="b">
        <v>0</v>
      </c>
      <c r="M193" t="b">
        <v>0</v>
      </c>
      <c r="N193">
        <v>3</v>
      </c>
      <c r="O193">
        <v>43</v>
      </c>
      <c r="P193">
        <v>1</v>
      </c>
      <c r="Q193">
        <v>0</v>
      </c>
      <c r="R193" t="s">
        <v>15282</v>
      </c>
      <c r="S193" t="s">
        <v>15283</v>
      </c>
      <c r="T193">
        <v>2.086307401</v>
      </c>
      <c r="U193">
        <v>2.6668241250000002</v>
      </c>
      <c r="V193">
        <v>2.3627204399999999</v>
      </c>
      <c r="W193">
        <v>2.184069891</v>
      </c>
    </row>
    <row r="194" spans="1:23" x14ac:dyDescent="0.25">
      <c r="A194" t="s">
        <v>3849</v>
      </c>
      <c r="B194" t="s">
        <v>3870</v>
      </c>
      <c r="C194" t="s">
        <v>3871</v>
      </c>
      <c r="D194" t="s">
        <v>3872</v>
      </c>
      <c r="E194">
        <v>6.0808532</v>
      </c>
      <c r="F194">
        <v>7.0014656999999998</v>
      </c>
      <c r="G194">
        <v>193</v>
      </c>
      <c r="H194">
        <v>666</v>
      </c>
      <c r="I194" t="b">
        <v>1</v>
      </c>
      <c r="J194" t="b">
        <v>0</v>
      </c>
      <c r="K194" t="b">
        <v>0</v>
      </c>
      <c r="L194" t="b">
        <v>0</v>
      </c>
      <c r="M194" t="b">
        <v>0</v>
      </c>
      <c r="N194">
        <v>10</v>
      </c>
      <c r="O194">
        <v>177</v>
      </c>
      <c r="P194">
        <v>0</v>
      </c>
      <c r="Q194">
        <v>2</v>
      </c>
      <c r="R194" t="s">
        <v>3873</v>
      </c>
      <c r="S194" t="s">
        <v>3874</v>
      </c>
      <c r="T194">
        <v>2.0365868370000002</v>
      </c>
      <c r="U194">
        <v>2.6577793999999999</v>
      </c>
      <c r="V194">
        <v>2.3524354829999998</v>
      </c>
      <c r="W194">
        <v>2.184069891</v>
      </c>
    </row>
    <row r="195" spans="1:23" x14ac:dyDescent="0.25">
      <c r="A195" t="s">
        <v>6660</v>
      </c>
      <c r="B195" t="s">
        <v>6671</v>
      </c>
      <c r="C195" t="s">
        <v>6672</v>
      </c>
      <c r="D195" t="s">
        <v>6673</v>
      </c>
      <c r="E195">
        <v>6.3564863000000003</v>
      </c>
      <c r="F195">
        <v>6.5903514000000003</v>
      </c>
      <c r="G195">
        <v>133</v>
      </c>
      <c r="H195">
        <v>973</v>
      </c>
      <c r="I195" t="b">
        <v>1</v>
      </c>
      <c r="J195" t="b">
        <v>0</v>
      </c>
      <c r="K195" t="b">
        <v>0</v>
      </c>
      <c r="L195" t="b">
        <v>0</v>
      </c>
      <c r="M195" t="b">
        <v>0</v>
      </c>
      <c r="N195">
        <v>4</v>
      </c>
      <c r="O195">
        <v>127</v>
      </c>
      <c r="P195">
        <v>1</v>
      </c>
      <c r="Q195">
        <v>0</v>
      </c>
      <c r="R195" t="s">
        <v>6674</v>
      </c>
      <c r="S195" t="s">
        <v>6675</v>
      </c>
      <c r="T195">
        <v>2</v>
      </c>
      <c r="U195">
        <v>2.6277525069999998</v>
      </c>
      <c r="V195">
        <v>2.3452078799999998</v>
      </c>
      <c r="W195">
        <v>2.1488120209999999</v>
      </c>
    </row>
    <row r="196" spans="1:23" x14ac:dyDescent="0.25">
      <c r="A196" t="s">
        <v>7963</v>
      </c>
      <c r="B196" t="s">
        <v>7996</v>
      </c>
      <c r="C196" t="s">
        <v>6946</v>
      </c>
      <c r="D196" t="s">
        <v>7997</v>
      </c>
      <c r="E196">
        <v>6.2203343000000002</v>
      </c>
      <c r="F196">
        <v>7.0095263000000001</v>
      </c>
      <c r="G196">
        <v>89</v>
      </c>
      <c r="H196">
        <v>301</v>
      </c>
      <c r="I196" t="b">
        <v>1</v>
      </c>
      <c r="J196" t="b">
        <v>0</v>
      </c>
      <c r="K196" t="b">
        <v>0</v>
      </c>
      <c r="L196" t="b">
        <v>0</v>
      </c>
      <c r="M196" t="b">
        <v>0</v>
      </c>
      <c r="N196">
        <v>8</v>
      </c>
      <c r="O196">
        <v>70</v>
      </c>
      <c r="P196">
        <v>4</v>
      </c>
      <c r="Q196">
        <v>0</v>
      </c>
      <c r="R196" t="s">
        <v>7998</v>
      </c>
      <c r="S196" t="s">
        <v>7999</v>
      </c>
      <c r="T196">
        <v>1.993307087</v>
      </c>
      <c r="U196">
        <v>2.596251992</v>
      </c>
      <c r="V196">
        <v>2.3294447439999999</v>
      </c>
      <c r="W196">
        <v>2.1443148380000001</v>
      </c>
    </row>
    <row r="197" spans="1:23" x14ac:dyDescent="0.25">
      <c r="A197" t="s">
        <v>2016</v>
      </c>
      <c r="B197" t="s">
        <v>2057</v>
      </c>
      <c r="C197" t="s">
        <v>2058</v>
      </c>
      <c r="D197" t="s">
        <v>2059</v>
      </c>
      <c r="E197">
        <v>6.3116912000000003</v>
      </c>
      <c r="F197">
        <v>6.8860381000000004</v>
      </c>
      <c r="G197">
        <v>114</v>
      </c>
      <c r="H197">
        <v>569</v>
      </c>
      <c r="I197" t="b">
        <v>1</v>
      </c>
      <c r="J197" t="b">
        <v>0</v>
      </c>
      <c r="K197" t="b">
        <v>1</v>
      </c>
      <c r="L197" t="b">
        <v>0</v>
      </c>
      <c r="M197" t="b">
        <v>0</v>
      </c>
      <c r="N197">
        <v>2</v>
      </c>
      <c r="O197">
        <v>93</v>
      </c>
      <c r="P197">
        <v>10</v>
      </c>
      <c r="Q197">
        <v>1</v>
      </c>
      <c r="R197" t="s">
        <v>2060</v>
      </c>
      <c r="S197" t="s">
        <v>2061</v>
      </c>
      <c r="T197">
        <v>1.984313483</v>
      </c>
      <c r="U197">
        <v>2.595140963</v>
      </c>
      <c r="V197">
        <v>2.291287847</v>
      </c>
      <c r="W197">
        <v>2.1443148380000001</v>
      </c>
    </row>
    <row r="198" spans="1:23" x14ac:dyDescent="0.25">
      <c r="A198" t="s">
        <v>2016</v>
      </c>
      <c r="B198" t="s">
        <v>2062</v>
      </c>
      <c r="C198" t="s">
        <v>2063</v>
      </c>
      <c r="D198" t="s">
        <v>2064</v>
      </c>
      <c r="E198">
        <v>6.3116912000000003</v>
      </c>
      <c r="F198">
        <v>6.8860381000000004</v>
      </c>
      <c r="G198">
        <v>83</v>
      </c>
      <c r="H198">
        <v>338</v>
      </c>
      <c r="I198" t="b">
        <v>1</v>
      </c>
      <c r="J198" t="b">
        <v>0</v>
      </c>
      <c r="K198" t="b">
        <v>0</v>
      </c>
      <c r="L198" t="b">
        <v>0</v>
      </c>
      <c r="M198" t="b">
        <v>0</v>
      </c>
      <c r="N198">
        <v>2</v>
      </c>
      <c r="O198">
        <v>81</v>
      </c>
      <c r="P198">
        <v>0</v>
      </c>
      <c r="Q198">
        <v>0</v>
      </c>
      <c r="R198" t="s">
        <v>2065</v>
      </c>
      <c r="S198" t="s">
        <v>2066</v>
      </c>
      <c r="T198">
        <v>1.984313483</v>
      </c>
      <c r="U198">
        <v>2.5822486819999999</v>
      </c>
      <c r="V198">
        <v>2.28035085</v>
      </c>
      <c r="W198">
        <v>2.1408720959999998</v>
      </c>
    </row>
    <row r="199" spans="1:23" x14ac:dyDescent="0.25">
      <c r="A199" t="s">
        <v>9691</v>
      </c>
      <c r="B199" t="s">
        <v>9722</v>
      </c>
      <c r="C199" t="s">
        <v>9723</v>
      </c>
      <c r="D199" t="s">
        <v>9724</v>
      </c>
      <c r="E199">
        <v>5.9217678999999999</v>
      </c>
      <c r="F199">
        <v>6.9074977000000004</v>
      </c>
      <c r="G199">
        <v>53</v>
      </c>
      <c r="H199">
        <v>375</v>
      </c>
      <c r="I199" t="b">
        <v>1</v>
      </c>
      <c r="J199" t="b">
        <v>0</v>
      </c>
      <c r="K199" t="b">
        <v>0</v>
      </c>
      <c r="L199" t="b">
        <v>0</v>
      </c>
      <c r="M199" t="b">
        <v>0</v>
      </c>
      <c r="N199">
        <v>2</v>
      </c>
      <c r="O199">
        <v>46</v>
      </c>
      <c r="P199">
        <v>1</v>
      </c>
      <c r="Q199">
        <v>0</v>
      </c>
      <c r="R199" t="s">
        <v>9725</v>
      </c>
      <c r="S199" t="s">
        <v>9726</v>
      </c>
      <c r="T199">
        <v>1.984313483</v>
      </c>
      <c r="U199">
        <v>2.5809830549999999</v>
      </c>
      <c r="V199">
        <v>2.2677868380000001</v>
      </c>
      <c r="W199">
        <v>2.1408720959999998</v>
      </c>
    </row>
    <row r="200" spans="1:23" x14ac:dyDescent="0.25">
      <c r="A200" t="s">
        <v>9691</v>
      </c>
      <c r="B200" t="s">
        <v>9692</v>
      </c>
      <c r="C200" t="s">
        <v>9693</v>
      </c>
      <c r="D200" t="s">
        <v>9694</v>
      </c>
      <c r="E200">
        <v>5.9217678999999999</v>
      </c>
      <c r="F200">
        <v>6.9074977000000004</v>
      </c>
      <c r="G200">
        <v>32</v>
      </c>
      <c r="H200">
        <v>292</v>
      </c>
      <c r="I200" t="b">
        <v>1</v>
      </c>
      <c r="J200" t="b">
        <v>0</v>
      </c>
      <c r="K200" t="b">
        <v>1</v>
      </c>
      <c r="L200" t="b">
        <v>0</v>
      </c>
      <c r="M200" t="b">
        <v>0</v>
      </c>
      <c r="N200">
        <v>2</v>
      </c>
      <c r="O200">
        <v>29</v>
      </c>
      <c r="P200">
        <v>0</v>
      </c>
      <c r="Q200">
        <v>0</v>
      </c>
      <c r="R200" t="s">
        <v>9695</v>
      </c>
      <c r="S200" t="s">
        <v>9696</v>
      </c>
      <c r="T200">
        <v>1.984313483</v>
      </c>
      <c r="U200">
        <v>2.5681500709999998</v>
      </c>
      <c r="V200">
        <v>2.2677868380000001</v>
      </c>
      <c r="W200">
        <v>2.1408720959999998</v>
      </c>
    </row>
    <row r="201" spans="1:23" x14ac:dyDescent="0.25">
      <c r="A201" t="s">
        <v>485</v>
      </c>
      <c r="B201" t="s">
        <v>523</v>
      </c>
      <c r="C201" t="s">
        <v>524</v>
      </c>
      <c r="D201" t="s">
        <v>525</v>
      </c>
      <c r="E201">
        <v>6.0072377000000001</v>
      </c>
      <c r="F201">
        <v>7.0014656999999998</v>
      </c>
      <c r="G201">
        <v>119</v>
      </c>
      <c r="H201">
        <v>446</v>
      </c>
      <c r="I201" t="b">
        <v>1</v>
      </c>
      <c r="J201" t="b">
        <v>0</v>
      </c>
      <c r="K201" t="b">
        <v>0</v>
      </c>
      <c r="L201" t="b">
        <v>0</v>
      </c>
      <c r="M201" t="b">
        <v>0</v>
      </c>
      <c r="N201">
        <v>2</v>
      </c>
      <c r="O201">
        <v>111</v>
      </c>
      <c r="P201">
        <v>0</v>
      </c>
      <c r="Q201">
        <v>0</v>
      </c>
      <c r="R201" t="s">
        <v>526</v>
      </c>
      <c r="S201" t="s">
        <v>527</v>
      </c>
      <c r="T201">
        <v>1.9820163340000001</v>
      </c>
      <c r="U201">
        <v>2.5592684019999998</v>
      </c>
      <c r="V201">
        <v>2.2677868380000001</v>
      </c>
      <c r="W201">
        <v>2.1408720959999998</v>
      </c>
    </row>
    <row r="202" spans="1:23" x14ac:dyDescent="0.25">
      <c r="A202" t="s">
        <v>485</v>
      </c>
      <c r="B202" t="s">
        <v>518</v>
      </c>
      <c r="C202" t="s">
        <v>519</v>
      </c>
      <c r="D202" t="s">
        <v>520</v>
      </c>
      <c r="E202">
        <v>6.0072377000000001</v>
      </c>
      <c r="F202">
        <v>7.0014656999999998</v>
      </c>
      <c r="G202">
        <v>105</v>
      </c>
      <c r="H202">
        <v>312</v>
      </c>
      <c r="I202" t="b">
        <v>1</v>
      </c>
      <c r="J202" t="b">
        <v>0</v>
      </c>
      <c r="K202" t="b">
        <v>1</v>
      </c>
      <c r="L202" t="b">
        <v>0</v>
      </c>
      <c r="M202" t="b">
        <v>0</v>
      </c>
      <c r="N202">
        <v>2</v>
      </c>
      <c r="O202">
        <v>98</v>
      </c>
      <c r="P202">
        <v>1</v>
      </c>
      <c r="Q202">
        <v>1</v>
      </c>
      <c r="R202" t="s">
        <v>521</v>
      </c>
      <c r="S202" t="s">
        <v>522</v>
      </c>
      <c r="T202">
        <v>1.9820163340000001</v>
      </c>
      <c r="U202">
        <v>2.5563170309999999</v>
      </c>
      <c r="V202">
        <v>2.2677868380000001</v>
      </c>
      <c r="W202">
        <v>2.1408720959999998</v>
      </c>
    </row>
    <row r="203" spans="1:23" x14ac:dyDescent="0.25">
      <c r="A203" t="s">
        <v>485</v>
      </c>
      <c r="B203" t="s">
        <v>496</v>
      </c>
      <c r="C203" t="s">
        <v>497</v>
      </c>
      <c r="D203" t="s">
        <v>498</v>
      </c>
      <c r="E203">
        <v>6.0072377000000001</v>
      </c>
      <c r="F203">
        <v>7.0014656999999998</v>
      </c>
      <c r="G203">
        <v>168</v>
      </c>
      <c r="H203">
        <v>486</v>
      </c>
      <c r="I203" t="b">
        <v>1</v>
      </c>
      <c r="J203" t="b">
        <v>0</v>
      </c>
      <c r="K203" t="b">
        <v>0</v>
      </c>
      <c r="L203" t="b">
        <v>0</v>
      </c>
      <c r="M203" t="b">
        <v>0</v>
      </c>
      <c r="N203">
        <v>2</v>
      </c>
      <c r="O203">
        <v>33</v>
      </c>
      <c r="P203">
        <v>1</v>
      </c>
      <c r="Q203">
        <v>2</v>
      </c>
      <c r="R203" t="s">
        <v>499</v>
      </c>
      <c r="S203" t="s">
        <v>500</v>
      </c>
      <c r="T203">
        <v>1.9820163340000001</v>
      </c>
      <c r="U203">
        <v>2.5543691989999999</v>
      </c>
      <c r="V203">
        <v>2.2659568079999999</v>
      </c>
      <c r="W203">
        <v>2.1408720959999998</v>
      </c>
    </row>
    <row r="204" spans="1:23" x14ac:dyDescent="0.25">
      <c r="A204" t="s">
        <v>9423</v>
      </c>
      <c r="B204" t="s">
        <v>9444</v>
      </c>
      <c r="C204" t="s">
        <v>9445</v>
      </c>
      <c r="D204" t="s">
        <v>9446</v>
      </c>
      <c r="E204">
        <v>5.9266820999999998</v>
      </c>
      <c r="F204">
        <v>6.9343320000000004</v>
      </c>
      <c r="G204">
        <v>110</v>
      </c>
      <c r="H204">
        <v>476</v>
      </c>
      <c r="I204" t="b">
        <v>1</v>
      </c>
      <c r="J204" t="b">
        <v>0</v>
      </c>
      <c r="K204" t="b">
        <v>1</v>
      </c>
      <c r="L204" t="b">
        <v>0</v>
      </c>
      <c r="M204" t="b">
        <v>0</v>
      </c>
      <c r="N204">
        <v>3</v>
      </c>
      <c r="O204">
        <v>101</v>
      </c>
      <c r="P204">
        <v>2</v>
      </c>
      <c r="Q204">
        <v>0</v>
      </c>
      <c r="R204" t="s">
        <v>9447</v>
      </c>
      <c r="S204" t="s">
        <v>9448</v>
      </c>
      <c r="T204">
        <v>1.958785875</v>
      </c>
      <c r="U204">
        <v>2.5533460539999999</v>
      </c>
      <c r="V204">
        <v>2.2627416999999999</v>
      </c>
      <c r="W204">
        <v>2.1408720959999998</v>
      </c>
    </row>
    <row r="205" spans="1:23" x14ac:dyDescent="0.25">
      <c r="A205" t="s">
        <v>9423</v>
      </c>
      <c r="B205" t="s">
        <v>9469</v>
      </c>
      <c r="C205" t="s">
        <v>9470</v>
      </c>
      <c r="D205" t="s">
        <v>9471</v>
      </c>
      <c r="E205">
        <v>5.9266820999999998</v>
      </c>
      <c r="F205">
        <v>6.9343320000000004</v>
      </c>
      <c r="G205">
        <v>59</v>
      </c>
      <c r="H205">
        <v>245</v>
      </c>
      <c r="I205" t="b">
        <v>1</v>
      </c>
      <c r="J205" t="b">
        <v>0</v>
      </c>
      <c r="K205" t="b">
        <v>0</v>
      </c>
      <c r="L205" t="b">
        <v>0</v>
      </c>
      <c r="M205" t="b">
        <v>0</v>
      </c>
      <c r="N205">
        <v>3</v>
      </c>
      <c r="O205">
        <v>49</v>
      </c>
      <c r="P205">
        <v>2</v>
      </c>
      <c r="Q205">
        <v>3</v>
      </c>
      <c r="R205" t="s">
        <v>9472</v>
      </c>
      <c r="S205" t="s">
        <v>9473</v>
      </c>
      <c r="T205">
        <v>1.958785875</v>
      </c>
      <c r="U205">
        <v>2.5358657870000001</v>
      </c>
      <c r="V205">
        <v>2.2349708279999998</v>
      </c>
      <c r="W205">
        <v>2.1213203439999999</v>
      </c>
    </row>
    <row r="206" spans="1:23" x14ac:dyDescent="0.25">
      <c r="A206" t="s">
        <v>715</v>
      </c>
      <c r="B206" t="s">
        <v>781</v>
      </c>
      <c r="C206" t="s">
        <v>782</v>
      </c>
      <c r="D206" t="s">
        <v>783</v>
      </c>
      <c r="E206">
        <v>6.0289009</v>
      </c>
      <c r="F206">
        <v>7.0538774000000002</v>
      </c>
      <c r="G206">
        <v>224</v>
      </c>
      <c r="H206">
        <v>618</v>
      </c>
      <c r="I206" t="b">
        <v>1</v>
      </c>
      <c r="J206" t="b">
        <v>1</v>
      </c>
      <c r="K206" t="b">
        <v>1</v>
      </c>
      <c r="L206" t="b">
        <v>1</v>
      </c>
      <c r="M206" t="b">
        <v>0</v>
      </c>
      <c r="N206">
        <v>3</v>
      </c>
      <c r="O206">
        <v>194</v>
      </c>
      <c r="P206">
        <v>4</v>
      </c>
      <c r="Q206">
        <v>3</v>
      </c>
      <c r="R206" t="s">
        <v>784</v>
      </c>
      <c r="S206" t="s">
        <v>785</v>
      </c>
      <c r="T206">
        <v>1.955687256</v>
      </c>
      <c r="U206">
        <v>2.5358338919999999</v>
      </c>
      <c r="V206">
        <v>2.1908902299999999</v>
      </c>
      <c r="W206">
        <v>2.1213203439999999</v>
      </c>
    </row>
    <row r="207" spans="1:23" x14ac:dyDescent="0.25">
      <c r="A207" t="s">
        <v>715</v>
      </c>
      <c r="B207" t="s">
        <v>751</v>
      </c>
      <c r="C207" t="s">
        <v>752</v>
      </c>
      <c r="D207" t="s">
        <v>753</v>
      </c>
      <c r="E207">
        <v>6.0289009</v>
      </c>
      <c r="F207">
        <v>7.0538774000000002</v>
      </c>
      <c r="G207">
        <v>131</v>
      </c>
      <c r="H207">
        <v>395</v>
      </c>
      <c r="I207" t="b">
        <v>1</v>
      </c>
      <c r="J207" t="b">
        <v>0</v>
      </c>
      <c r="K207" t="b">
        <v>0</v>
      </c>
      <c r="L207" t="b">
        <v>0</v>
      </c>
      <c r="M207" t="b">
        <v>0</v>
      </c>
      <c r="N207">
        <v>3</v>
      </c>
      <c r="O207">
        <v>122</v>
      </c>
      <c r="P207">
        <v>2</v>
      </c>
      <c r="Q207">
        <v>1</v>
      </c>
      <c r="R207" t="s">
        <v>754</v>
      </c>
      <c r="S207" t="s">
        <v>755</v>
      </c>
      <c r="T207">
        <v>1.955687256</v>
      </c>
      <c r="U207">
        <v>2.5326417189999999</v>
      </c>
      <c r="V207">
        <v>2.185478389</v>
      </c>
      <c r="W207">
        <v>2.0903731570000001</v>
      </c>
    </row>
    <row r="208" spans="1:23" x14ac:dyDescent="0.25">
      <c r="A208" t="s">
        <v>1435</v>
      </c>
      <c r="B208" t="s">
        <v>1453</v>
      </c>
      <c r="C208" t="s">
        <v>1454</v>
      </c>
      <c r="D208" t="s">
        <v>1455</v>
      </c>
      <c r="E208">
        <v>6.5695391000000001</v>
      </c>
      <c r="F208">
        <v>6.9007908000000002</v>
      </c>
      <c r="G208">
        <v>115</v>
      </c>
      <c r="H208">
        <v>574</v>
      </c>
      <c r="I208" t="b">
        <v>1</v>
      </c>
      <c r="J208" t="b">
        <v>0</v>
      </c>
      <c r="K208" t="b">
        <v>0</v>
      </c>
      <c r="L208" t="b">
        <v>0</v>
      </c>
      <c r="M208" t="b">
        <v>0</v>
      </c>
      <c r="N208">
        <v>21</v>
      </c>
      <c r="O208">
        <v>489</v>
      </c>
      <c r="P208">
        <v>1</v>
      </c>
      <c r="Q208">
        <v>0</v>
      </c>
      <c r="R208" t="s">
        <v>1456</v>
      </c>
      <c r="S208" t="s">
        <v>1457</v>
      </c>
      <c r="T208">
        <v>1.9300496300000001</v>
      </c>
      <c r="U208">
        <v>2.521389916</v>
      </c>
      <c r="V208">
        <v>2.1666666669999999</v>
      </c>
      <c r="W208">
        <v>2.0695739870000001</v>
      </c>
    </row>
    <row r="209" spans="1:23" x14ac:dyDescent="0.25">
      <c r="A209" t="s">
        <v>6995</v>
      </c>
      <c r="B209" t="s">
        <v>7001</v>
      </c>
      <c r="C209" t="s">
        <v>7002</v>
      </c>
      <c r="D209" t="s">
        <v>7003</v>
      </c>
      <c r="E209">
        <v>5.8542981000000003</v>
      </c>
      <c r="F209">
        <v>6.8485009000000003</v>
      </c>
      <c r="G209">
        <v>91</v>
      </c>
      <c r="H209">
        <v>515</v>
      </c>
      <c r="I209" t="b">
        <v>1</v>
      </c>
      <c r="J209" t="b">
        <v>0</v>
      </c>
      <c r="K209" t="b">
        <v>0</v>
      </c>
      <c r="L209" t="b">
        <v>0</v>
      </c>
      <c r="M209" t="b">
        <v>0</v>
      </c>
      <c r="N209">
        <v>1</v>
      </c>
      <c r="O209">
        <v>89</v>
      </c>
      <c r="P209">
        <v>0</v>
      </c>
      <c r="Q209">
        <v>0</v>
      </c>
      <c r="R209" t="s">
        <v>7004</v>
      </c>
      <c r="S209" t="s">
        <v>7005</v>
      </c>
      <c r="T209">
        <v>1.8973665959999999</v>
      </c>
      <c r="U209">
        <v>2.5200548110000001</v>
      </c>
      <c r="V209">
        <v>2.1666666669999999</v>
      </c>
      <c r="W209">
        <v>2.0673024390000001</v>
      </c>
    </row>
    <row r="210" spans="1:23" x14ac:dyDescent="0.25">
      <c r="A210" t="s">
        <v>6995</v>
      </c>
      <c r="B210" t="s">
        <v>6996</v>
      </c>
      <c r="C210" t="s">
        <v>6997</v>
      </c>
      <c r="D210" t="s">
        <v>6998</v>
      </c>
      <c r="E210">
        <v>5.8542981000000003</v>
      </c>
      <c r="F210">
        <v>6.8485009000000003</v>
      </c>
      <c r="G210">
        <v>68</v>
      </c>
      <c r="H210">
        <v>1396</v>
      </c>
      <c r="I210" t="b">
        <v>1</v>
      </c>
      <c r="J210" t="b">
        <v>0</v>
      </c>
      <c r="K210" t="b">
        <v>0</v>
      </c>
      <c r="L210" t="b">
        <v>0</v>
      </c>
      <c r="M210" t="b">
        <v>0</v>
      </c>
      <c r="N210">
        <v>1</v>
      </c>
      <c r="O210">
        <v>62</v>
      </c>
      <c r="P210">
        <v>1</v>
      </c>
      <c r="Q210">
        <v>0</v>
      </c>
      <c r="R210" t="s">
        <v>6999</v>
      </c>
      <c r="S210" t="s">
        <v>7000</v>
      </c>
      <c r="T210">
        <v>1.8973665959999999</v>
      </c>
      <c r="U210">
        <v>2.5151376509999999</v>
      </c>
      <c r="V210">
        <v>2.1613639309999999</v>
      </c>
      <c r="W210">
        <v>2.0544946849999999</v>
      </c>
    </row>
    <row r="211" spans="1:23" x14ac:dyDescent="0.25">
      <c r="A211" t="s">
        <v>9423</v>
      </c>
      <c r="B211" t="s">
        <v>9434</v>
      </c>
      <c r="C211" t="s">
        <v>9435</v>
      </c>
      <c r="D211" t="s">
        <v>9436</v>
      </c>
      <c r="E211">
        <v>5.8516439</v>
      </c>
      <c r="F211">
        <v>6.8511813999999998</v>
      </c>
      <c r="G211">
        <v>40</v>
      </c>
      <c r="H211">
        <v>180</v>
      </c>
      <c r="I211" t="b">
        <v>1</v>
      </c>
      <c r="J211" t="b">
        <v>0</v>
      </c>
      <c r="K211" t="b">
        <v>0</v>
      </c>
      <c r="L211" t="b">
        <v>0</v>
      </c>
      <c r="M211" t="b">
        <v>0</v>
      </c>
      <c r="N211">
        <v>1</v>
      </c>
      <c r="O211">
        <v>33</v>
      </c>
      <c r="P211">
        <v>3</v>
      </c>
      <c r="Q211">
        <v>0</v>
      </c>
      <c r="R211" t="s">
        <v>9437</v>
      </c>
      <c r="S211" t="s">
        <v>9438</v>
      </c>
      <c r="T211">
        <v>1.8973665959999999</v>
      </c>
      <c r="U211">
        <v>2.5141058649999999</v>
      </c>
      <c r="V211">
        <v>2.1462466689999999</v>
      </c>
      <c r="W211">
        <v>2.041241452</v>
      </c>
    </row>
    <row r="212" spans="1:23" x14ac:dyDescent="0.25">
      <c r="A212" t="s">
        <v>140</v>
      </c>
      <c r="B212" t="s">
        <v>141</v>
      </c>
      <c r="C212" t="s">
        <v>142</v>
      </c>
      <c r="D212" t="s">
        <v>143</v>
      </c>
      <c r="E212">
        <v>6.0163611000000001</v>
      </c>
      <c r="F212">
        <v>7.1090214999999999</v>
      </c>
      <c r="G212">
        <v>273</v>
      </c>
      <c r="H212">
        <v>1053</v>
      </c>
      <c r="I212" t="b">
        <v>1</v>
      </c>
      <c r="J212" t="b">
        <v>0</v>
      </c>
      <c r="K212" t="b">
        <v>0</v>
      </c>
      <c r="L212" t="b">
        <v>0</v>
      </c>
      <c r="M212" t="b">
        <v>0</v>
      </c>
      <c r="N212">
        <v>4</v>
      </c>
      <c r="O212">
        <v>254</v>
      </c>
      <c r="P212">
        <v>3</v>
      </c>
      <c r="Q212">
        <v>3</v>
      </c>
      <c r="R212" t="s">
        <v>144</v>
      </c>
      <c r="S212" t="s">
        <v>145</v>
      </c>
      <c r="T212">
        <v>1.8333333329999999</v>
      </c>
      <c r="U212">
        <v>2.508674128</v>
      </c>
      <c r="V212">
        <v>2.1462466689999999</v>
      </c>
      <c r="W212">
        <v>2.041241452</v>
      </c>
    </row>
    <row r="213" spans="1:23" x14ac:dyDescent="0.25">
      <c r="A213" t="s">
        <v>140</v>
      </c>
      <c r="B213" t="s">
        <v>146</v>
      </c>
      <c r="C213" t="s">
        <v>147</v>
      </c>
      <c r="D213" t="s">
        <v>148</v>
      </c>
      <c r="E213">
        <v>6.0163611000000001</v>
      </c>
      <c r="F213">
        <v>7.1090214999999999</v>
      </c>
      <c r="G213">
        <v>256</v>
      </c>
      <c r="H213">
        <v>989</v>
      </c>
      <c r="I213" t="b">
        <v>1</v>
      </c>
      <c r="J213" t="b">
        <v>0</v>
      </c>
      <c r="K213" t="b">
        <v>0</v>
      </c>
      <c r="L213" t="b">
        <v>0</v>
      </c>
      <c r="M213" t="b">
        <v>0</v>
      </c>
      <c r="N213">
        <v>4</v>
      </c>
      <c r="O213">
        <v>227</v>
      </c>
      <c r="P213">
        <v>2</v>
      </c>
      <c r="Q213">
        <v>4</v>
      </c>
      <c r="R213" t="s">
        <v>149</v>
      </c>
      <c r="S213" t="s">
        <v>150</v>
      </c>
      <c r="T213">
        <v>1.8333333329999999</v>
      </c>
      <c r="U213">
        <v>2.5037262629999999</v>
      </c>
      <c r="V213">
        <v>2.1462466689999999</v>
      </c>
      <c r="W213">
        <v>2.041241452</v>
      </c>
    </row>
    <row r="214" spans="1:23" x14ac:dyDescent="0.25">
      <c r="A214" t="s">
        <v>14277</v>
      </c>
      <c r="B214" t="s">
        <v>14307</v>
      </c>
      <c r="C214" t="s">
        <v>14308</v>
      </c>
      <c r="D214" t="s">
        <v>14309</v>
      </c>
      <c r="E214">
        <v>6.2190735000000004</v>
      </c>
      <c r="F214">
        <v>6.9048147999999996</v>
      </c>
      <c r="G214">
        <v>202</v>
      </c>
      <c r="H214">
        <v>572</v>
      </c>
      <c r="I214" t="b">
        <v>1</v>
      </c>
      <c r="J214" t="b">
        <v>0</v>
      </c>
      <c r="K214" t="b">
        <v>0</v>
      </c>
      <c r="L214" t="b">
        <v>0</v>
      </c>
      <c r="M214" t="b">
        <v>0</v>
      </c>
      <c r="N214">
        <v>3</v>
      </c>
      <c r="O214">
        <v>196</v>
      </c>
      <c r="P214">
        <v>0</v>
      </c>
      <c r="Q214">
        <v>0</v>
      </c>
      <c r="R214" t="s">
        <v>14310</v>
      </c>
      <c r="S214" t="s">
        <v>14311</v>
      </c>
      <c r="T214">
        <v>1.802775638</v>
      </c>
      <c r="U214">
        <v>2.4926892230000002</v>
      </c>
      <c r="V214">
        <v>2.1393483689999999</v>
      </c>
      <c r="W214">
        <v>2.041241452</v>
      </c>
    </row>
    <row r="215" spans="1:23" x14ac:dyDescent="0.25">
      <c r="A215" t="s">
        <v>13445</v>
      </c>
      <c r="B215" t="s">
        <v>13451</v>
      </c>
      <c r="C215" t="s">
        <v>13452</v>
      </c>
      <c r="D215" t="s">
        <v>13453</v>
      </c>
      <c r="E215">
        <v>6.0162503000000003</v>
      </c>
      <c r="F215">
        <v>7.3165547000000002</v>
      </c>
      <c r="G215">
        <v>155</v>
      </c>
      <c r="H215">
        <v>832</v>
      </c>
      <c r="I215" t="b">
        <v>1</v>
      </c>
      <c r="J215" t="b">
        <v>0</v>
      </c>
      <c r="K215" t="b">
        <v>0</v>
      </c>
      <c r="L215" t="b">
        <v>0</v>
      </c>
      <c r="M215" t="b">
        <v>0</v>
      </c>
      <c r="N215">
        <v>1</v>
      </c>
      <c r="O215">
        <v>151</v>
      </c>
      <c r="P215">
        <v>0</v>
      </c>
      <c r="Q215">
        <v>0</v>
      </c>
      <c r="R215" t="s">
        <v>13454</v>
      </c>
      <c r="S215" t="s">
        <v>13455</v>
      </c>
      <c r="T215">
        <v>1.788854382</v>
      </c>
      <c r="U215">
        <v>2.4919112019999998</v>
      </c>
      <c r="V215">
        <v>2.1213203439999999</v>
      </c>
      <c r="W215">
        <v>2.0296701000000001</v>
      </c>
    </row>
    <row r="216" spans="1:23" x14ac:dyDescent="0.25">
      <c r="A216" t="s">
        <v>13445</v>
      </c>
      <c r="B216" t="s">
        <v>13446</v>
      </c>
      <c r="C216" t="s">
        <v>13447</v>
      </c>
      <c r="D216" t="s">
        <v>13448</v>
      </c>
      <c r="E216">
        <v>6.0162503000000003</v>
      </c>
      <c r="F216">
        <v>7.3165547000000002</v>
      </c>
      <c r="G216">
        <v>91</v>
      </c>
      <c r="H216">
        <v>347</v>
      </c>
      <c r="I216" t="b">
        <v>1</v>
      </c>
      <c r="J216" t="b">
        <v>1</v>
      </c>
      <c r="K216" t="b">
        <v>0</v>
      </c>
      <c r="L216" t="b">
        <v>0</v>
      </c>
      <c r="M216" t="b">
        <v>0</v>
      </c>
      <c r="N216">
        <v>1</v>
      </c>
      <c r="O216">
        <v>89</v>
      </c>
      <c r="P216">
        <v>0</v>
      </c>
      <c r="Q216">
        <v>0</v>
      </c>
      <c r="R216" t="s">
        <v>13449</v>
      </c>
      <c r="S216" t="s">
        <v>13450</v>
      </c>
      <c r="T216">
        <v>1.788854382</v>
      </c>
      <c r="U216">
        <v>2.4904745990000001</v>
      </c>
      <c r="V216">
        <v>2.1213203439999999</v>
      </c>
      <c r="W216">
        <v>2.0225995870000002</v>
      </c>
    </row>
    <row r="217" spans="1:23" x14ac:dyDescent="0.25">
      <c r="A217" t="s">
        <v>6356</v>
      </c>
      <c r="B217" t="s">
        <v>6397</v>
      </c>
      <c r="C217" t="s">
        <v>6398</v>
      </c>
      <c r="D217" t="s">
        <v>6399</v>
      </c>
      <c r="E217">
        <v>5.9406885000000003</v>
      </c>
      <c r="F217">
        <v>6.8700318999999999</v>
      </c>
      <c r="G217">
        <v>66</v>
      </c>
      <c r="H217">
        <v>219</v>
      </c>
      <c r="I217" t="b">
        <v>1</v>
      </c>
      <c r="J217" t="b">
        <v>0</v>
      </c>
      <c r="K217" t="b">
        <v>0</v>
      </c>
      <c r="L217" t="b">
        <v>0</v>
      </c>
      <c r="M217" t="b">
        <v>0</v>
      </c>
      <c r="N217">
        <v>1</v>
      </c>
      <c r="O217">
        <v>64</v>
      </c>
      <c r="P217">
        <v>0</v>
      </c>
      <c r="Q217">
        <v>0</v>
      </c>
      <c r="R217" t="s">
        <v>6400</v>
      </c>
      <c r="S217" t="s">
        <v>6401</v>
      </c>
      <c r="T217">
        <v>1.788854382</v>
      </c>
      <c r="U217">
        <v>2.4818151990000001</v>
      </c>
      <c r="V217">
        <v>2.1213203439999999</v>
      </c>
      <c r="W217">
        <v>2.0225995870000002</v>
      </c>
    </row>
    <row r="218" spans="1:23" x14ac:dyDescent="0.25">
      <c r="A218" t="s">
        <v>1386</v>
      </c>
      <c r="B218" t="s">
        <v>14537</v>
      </c>
      <c r="C218" t="s">
        <v>14538</v>
      </c>
      <c r="D218" t="s">
        <v>14539</v>
      </c>
      <c r="E218">
        <v>6.3276114000000003</v>
      </c>
      <c r="F218">
        <v>6.8806742999999999</v>
      </c>
      <c r="G218">
        <v>28</v>
      </c>
      <c r="H218">
        <v>65</v>
      </c>
      <c r="I218" t="b">
        <v>1</v>
      </c>
      <c r="J218" t="b">
        <v>0</v>
      </c>
      <c r="K218" t="b">
        <v>0</v>
      </c>
      <c r="L218" t="b">
        <v>0</v>
      </c>
      <c r="M218" t="b">
        <v>0</v>
      </c>
      <c r="N218">
        <v>1</v>
      </c>
      <c r="O218">
        <v>27</v>
      </c>
      <c r="P218">
        <v>0</v>
      </c>
      <c r="Q218">
        <v>0</v>
      </c>
      <c r="R218" t="s">
        <v>14540</v>
      </c>
      <c r="S218" t="s">
        <v>14541</v>
      </c>
      <c r="T218">
        <v>1.788854382</v>
      </c>
      <c r="U218">
        <v>2.4801137770000001</v>
      </c>
      <c r="V218">
        <v>2.1213203439999999</v>
      </c>
      <c r="W218">
        <v>2.0225995870000002</v>
      </c>
    </row>
    <row r="219" spans="1:23" x14ac:dyDescent="0.25">
      <c r="A219" t="s">
        <v>1884</v>
      </c>
      <c r="B219" t="s">
        <v>1900</v>
      </c>
      <c r="C219" t="s">
        <v>1901</v>
      </c>
      <c r="D219" t="s">
        <v>1902</v>
      </c>
      <c r="E219">
        <v>6.3673596999999997</v>
      </c>
      <c r="F219">
        <v>6.8726295000000004</v>
      </c>
      <c r="G219">
        <v>319</v>
      </c>
      <c r="H219">
        <v>1193</v>
      </c>
      <c r="I219" t="b">
        <v>1</v>
      </c>
      <c r="J219" t="b">
        <v>0</v>
      </c>
      <c r="K219" t="b">
        <v>0</v>
      </c>
      <c r="L219" t="b">
        <v>0</v>
      </c>
      <c r="M219" t="b">
        <v>0</v>
      </c>
      <c r="N219">
        <v>2</v>
      </c>
      <c r="O219">
        <v>277</v>
      </c>
      <c r="P219">
        <v>24</v>
      </c>
      <c r="Q219">
        <v>2</v>
      </c>
      <c r="R219" t="s">
        <v>1903</v>
      </c>
      <c r="S219" t="s">
        <v>1904</v>
      </c>
      <c r="T219">
        <v>1.7734043939999999</v>
      </c>
      <c r="U219">
        <v>2.4801137770000001</v>
      </c>
      <c r="V219">
        <v>2.1213203439999999</v>
      </c>
      <c r="W219">
        <v>2.0225995870000002</v>
      </c>
    </row>
    <row r="220" spans="1:23" x14ac:dyDescent="0.25">
      <c r="A220" t="s">
        <v>1884</v>
      </c>
      <c r="B220" t="s">
        <v>1915</v>
      </c>
      <c r="C220" t="s">
        <v>1916</v>
      </c>
      <c r="D220" t="s">
        <v>1917</v>
      </c>
      <c r="E220">
        <v>6.3673596999999997</v>
      </c>
      <c r="F220">
        <v>6.8726295000000004</v>
      </c>
      <c r="G220">
        <v>123</v>
      </c>
      <c r="H220">
        <v>755</v>
      </c>
      <c r="I220" t="b">
        <v>1</v>
      </c>
      <c r="J220" t="b">
        <v>1</v>
      </c>
      <c r="K220" t="b">
        <v>0</v>
      </c>
      <c r="L220" t="b">
        <v>0</v>
      </c>
      <c r="M220" t="b">
        <v>0</v>
      </c>
      <c r="N220">
        <v>2</v>
      </c>
      <c r="O220">
        <v>114</v>
      </c>
      <c r="P220">
        <v>3</v>
      </c>
      <c r="Q220">
        <v>0</v>
      </c>
      <c r="R220" t="s">
        <v>1918</v>
      </c>
      <c r="S220" t="s">
        <v>1919</v>
      </c>
      <c r="T220">
        <v>1.7734043939999999</v>
      </c>
      <c r="U220">
        <v>2.479672586</v>
      </c>
      <c r="V220">
        <v>2.1213203439999999</v>
      </c>
      <c r="W220">
        <v>2.0010413960000002</v>
      </c>
    </row>
    <row r="221" spans="1:23" x14ac:dyDescent="0.25">
      <c r="A221" t="s">
        <v>1884</v>
      </c>
      <c r="B221" t="s">
        <v>1950</v>
      </c>
      <c r="C221" t="s">
        <v>1951</v>
      </c>
      <c r="D221" t="s">
        <v>1952</v>
      </c>
      <c r="E221">
        <v>6.3673596999999997</v>
      </c>
      <c r="F221">
        <v>6.8726295000000004</v>
      </c>
      <c r="G221">
        <v>80</v>
      </c>
      <c r="H221">
        <v>382</v>
      </c>
      <c r="I221" t="b">
        <v>1</v>
      </c>
      <c r="J221" t="b">
        <v>0</v>
      </c>
      <c r="K221" t="b">
        <v>0</v>
      </c>
      <c r="L221" t="b">
        <v>0</v>
      </c>
      <c r="M221" t="b">
        <v>0</v>
      </c>
      <c r="N221">
        <v>2</v>
      </c>
      <c r="O221">
        <v>71</v>
      </c>
      <c r="P221">
        <v>4</v>
      </c>
      <c r="Q221">
        <v>0</v>
      </c>
      <c r="R221" t="s">
        <v>1953</v>
      </c>
      <c r="S221" t="s">
        <v>1954</v>
      </c>
      <c r="T221">
        <v>1.7734043939999999</v>
      </c>
      <c r="U221">
        <v>2.4608075180000002</v>
      </c>
      <c r="V221">
        <v>2.1213203439999999</v>
      </c>
      <c r="W221">
        <v>2.000816827</v>
      </c>
    </row>
    <row r="222" spans="1:23" x14ac:dyDescent="0.25">
      <c r="A222" t="s">
        <v>8433</v>
      </c>
      <c r="B222" t="s">
        <v>15671</v>
      </c>
      <c r="C222" t="s">
        <v>15672</v>
      </c>
      <c r="D222" t="s">
        <v>15673</v>
      </c>
      <c r="E222">
        <v>6.0478642999999996</v>
      </c>
      <c r="F222">
        <v>6.9074977000000004</v>
      </c>
      <c r="G222">
        <v>206</v>
      </c>
      <c r="H222">
        <v>317</v>
      </c>
      <c r="I222" t="b">
        <v>1</v>
      </c>
      <c r="J222" t="b">
        <v>0</v>
      </c>
      <c r="K222" t="b">
        <v>1</v>
      </c>
      <c r="L222" t="b">
        <v>0</v>
      </c>
      <c r="M222" t="b">
        <v>0</v>
      </c>
      <c r="N222">
        <v>1</v>
      </c>
      <c r="O222">
        <v>202</v>
      </c>
      <c r="P222">
        <v>0</v>
      </c>
      <c r="Q222">
        <v>1</v>
      </c>
      <c r="R222" t="s">
        <v>15674</v>
      </c>
      <c r="S222" t="s">
        <v>15675</v>
      </c>
      <c r="T222">
        <v>1.7541160389999999</v>
      </c>
      <c r="U222">
        <v>2.460422774</v>
      </c>
      <c r="V222">
        <v>2.1213203439999999</v>
      </c>
      <c r="W222">
        <v>1.9996043910000001</v>
      </c>
    </row>
    <row r="223" spans="1:23" x14ac:dyDescent="0.25">
      <c r="A223" t="s">
        <v>9946</v>
      </c>
      <c r="B223" t="s">
        <v>16098</v>
      </c>
      <c r="C223" t="s">
        <v>16099</v>
      </c>
      <c r="D223" t="s">
        <v>16100</v>
      </c>
      <c r="E223">
        <v>6.0130638999999997</v>
      </c>
      <c r="F223">
        <v>6.7467229</v>
      </c>
      <c r="G223">
        <v>89</v>
      </c>
      <c r="H223">
        <v>198</v>
      </c>
      <c r="I223" t="b">
        <v>1</v>
      </c>
      <c r="J223" t="b">
        <v>0</v>
      </c>
      <c r="K223" t="b">
        <v>0</v>
      </c>
      <c r="L223" t="b">
        <v>0</v>
      </c>
      <c r="M223" t="b">
        <v>0</v>
      </c>
      <c r="N223">
        <v>1</v>
      </c>
      <c r="O223">
        <v>83</v>
      </c>
      <c r="P223">
        <v>1</v>
      </c>
      <c r="Q223">
        <v>0</v>
      </c>
      <c r="R223" t="s">
        <v>16101</v>
      </c>
      <c r="S223" t="s">
        <v>16102</v>
      </c>
      <c r="T223">
        <v>1.7541160389999999</v>
      </c>
      <c r="U223">
        <v>2.4571939920000001</v>
      </c>
      <c r="V223">
        <v>2.1155435410000001</v>
      </c>
      <c r="W223">
        <v>1.9996043910000001</v>
      </c>
    </row>
    <row r="224" spans="1:23" x14ac:dyDescent="0.25">
      <c r="A224" t="s">
        <v>8988</v>
      </c>
      <c r="B224" t="s">
        <v>9049</v>
      </c>
      <c r="C224" t="s">
        <v>9050</v>
      </c>
      <c r="D224" t="s">
        <v>9051</v>
      </c>
      <c r="E224">
        <v>6.0228019000000002</v>
      </c>
      <c r="F224">
        <v>6.9142051999999996</v>
      </c>
      <c r="G224">
        <v>155</v>
      </c>
      <c r="H224">
        <v>562</v>
      </c>
      <c r="I224" t="b">
        <v>1</v>
      </c>
      <c r="J224" t="b">
        <v>0</v>
      </c>
      <c r="K224" t="b">
        <v>0</v>
      </c>
      <c r="L224" t="b">
        <v>0</v>
      </c>
      <c r="M224" t="b">
        <v>0</v>
      </c>
      <c r="N224">
        <v>4</v>
      </c>
      <c r="O224">
        <v>142</v>
      </c>
      <c r="P224">
        <v>0</v>
      </c>
      <c r="Q224">
        <v>0</v>
      </c>
      <c r="R224" t="s">
        <v>9052</v>
      </c>
      <c r="S224" t="s">
        <v>9053</v>
      </c>
      <c r="T224">
        <v>1.7420917659999999</v>
      </c>
      <c r="U224">
        <v>2.4560357150000001</v>
      </c>
      <c r="V224">
        <v>2.1152584540000001</v>
      </c>
      <c r="W224">
        <v>1.996396845</v>
      </c>
    </row>
    <row r="225" spans="1:23" x14ac:dyDescent="0.25">
      <c r="A225" t="s">
        <v>1955</v>
      </c>
      <c r="B225" t="s">
        <v>1996</v>
      </c>
      <c r="C225" t="s">
        <v>1997</v>
      </c>
      <c r="D225" t="s">
        <v>1998</v>
      </c>
      <c r="E225">
        <v>6.3254994</v>
      </c>
      <c r="F225">
        <v>6.8404600000000002</v>
      </c>
      <c r="G225">
        <v>120</v>
      </c>
      <c r="H225">
        <v>351</v>
      </c>
      <c r="I225" t="b">
        <v>1</v>
      </c>
      <c r="J225" t="b">
        <v>0</v>
      </c>
      <c r="K225" t="b">
        <v>0</v>
      </c>
      <c r="L225" t="b">
        <v>0</v>
      </c>
      <c r="M225" t="b">
        <v>0</v>
      </c>
      <c r="N225">
        <v>5</v>
      </c>
      <c r="O225">
        <v>99</v>
      </c>
      <c r="P225">
        <v>0</v>
      </c>
      <c r="Q225">
        <v>2</v>
      </c>
      <c r="R225" t="s">
        <v>1999</v>
      </c>
      <c r="S225" t="s">
        <v>2000</v>
      </c>
      <c r="T225">
        <v>1.73607416</v>
      </c>
      <c r="U225">
        <v>2.4538317790000002</v>
      </c>
      <c r="V225">
        <v>2.1039981939999999</v>
      </c>
      <c r="W225">
        <v>1.984313483</v>
      </c>
    </row>
    <row r="226" spans="1:23" x14ac:dyDescent="0.25">
      <c r="A226" t="s">
        <v>1955</v>
      </c>
      <c r="B226" t="s">
        <v>1981</v>
      </c>
      <c r="C226" t="s">
        <v>1982</v>
      </c>
      <c r="D226" t="s">
        <v>1983</v>
      </c>
      <c r="E226">
        <v>6.3254994</v>
      </c>
      <c r="F226">
        <v>6.8404600000000002</v>
      </c>
      <c r="G226">
        <v>42</v>
      </c>
      <c r="H226">
        <v>175</v>
      </c>
      <c r="I226" t="b">
        <v>1</v>
      </c>
      <c r="J226" t="b">
        <v>0</v>
      </c>
      <c r="K226" t="b">
        <v>0</v>
      </c>
      <c r="L226" t="b">
        <v>0</v>
      </c>
      <c r="M226" t="b">
        <v>0</v>
      </c>
      <c r="N226">
        <v>5</v>
      </c>
      <c r="O226">
        <v>33</v>
      </c>
      <c r="P226">
        <v>1</v>
      </c>
      <c r="Q226">
        <v>0</v>
      </c>
      <c r="R226" t="s">
        <v>1984</v>
      </c>
      <c r="S226" t="s">
        <v>1985</v>
      </c>
      <c r="T226">
        <v>1.73607416</v>
      </c>
      <c r="U226">
        <v>2.435971672</v>
      </c>
      <c r="V226">
        <v>2.0726030369999999</v>
      </c>
      <c r="W226">
        <v>1.984313483</v>
      </c>
    </row>
    <row r="227" spans="1:23" x14ac:dyDescent="0.25">
      <c r="A227" t="s">
        <v>12525</v>
      </c>
      <c r="B227" t="s">
        <v>12526</v>
      </c>
      <c r="C227" t="s">
        <v>12527</v>
      </c>
      <c r="D227" t="s">
        <v>12528</v>
      </c>
      <c r="E227">
        <v>6.0673235999999999</v>
      </c>
      <c r="F227">
        <v>7.0916506999999998</v>
      </c>
      <c r="G227">
        <v>136</v>
      </c>
      <c r="H227">
        <v>450</v>
      </c>
      <c r="I227" t="b">
        <v>1</v>
      </c>
      <c r="J227" t="b">
        <v>0</v>
      </c>
      <c r="K227" t="b">
        <v>0</v>
      </c>
      <c r="L227" t="b">
        <v>0</v>
      </c>
      <c r="M227" t="b">
        <v>0</v>
      </c>
      <c r="N227">
        <v>4</v>
      </c>
      <c r="O227">
        <v>25</v>
      </c>
      <c r="P227">
        <v>50</v>
      </c>
      <c r="Q227">
        <v>0</v>
      </c>
      <c r="R227" t="s">
        <v>12529</v>
      </c>
      <c r="S227" t="s">
        <v>12530</v>
      </c>
      <c r="T227">
        <v>1.7320508080000001</v>
      </c>
      <c r="U227">
        <v>2.4276204109999999</v>
      </c>
      <c r="V227">
        <v>2.06709627</v>
      </c>
      <c r="W227">
        <v>1.984313483</v>
      </c>
    </row>
    <row r="228" spans="1:23" x14ac:dyDescent="0.25">
      <c r="A228" t="s">
        <v>405</v>
      </c>
      <c r="B228" t="s">
        <v>417</v>
      </c>
      <c r="C228" t="s">
        <v>418</v>
      </c>
      <c r="D228" t="s">
        <v>419</v>
      </c>
      <c r="E228">
        <v>6.1517831000000003</v>
      </c>
      <c r="F228">
        <v>6.8254427</v>
      </c>
      <c r="G228">
        <v>260</v>
      </c>
      <c r="H228">
        <v>919</v>
      </c>
      <c r="I228" t="b">
        <v>1</v>
      </c>
      <c r="J228" t="b">
        <v>0</v>
      </c>
      <c r="K228" t="b">
        <v>0</v>
      </c>
      <c r="L228" t="b">
        <v>0</v>
      </c>
      <c r="M228" t="b">
        <v>0</v>
      </c>
      <c r="N228">
        <v>7</v>
      </c>
      <c r="O228">
        <v>237</v>
      </c>
      <c r="P228">
        <v>7</v>
      </c>
      <c r="Q228">
        <v>5</v>
      </c>
      <c r="R228" t="s">
        <v>420</v>
      </c>
      <c r="S228" t="s">
        <v>421</v>
      </c>
      <c r="T228">
        <v>1.7176907749999999</v>
      </c>
      <c r="U228">
        <v>2.409874362</v>
      </c>
      <c r="V228">
        <v>2.049585129</v>
      </c>
      <c r="W228">
        <v>1.980623724</v>
      </c>
    </row>
    <row r="229" spans="1:23" x14ac:dyDescent="0.25">
      <c r="A229" t="s">
        <v>5485</v>
      </c>
      <c r="B229" t="s">
        <v>5513</v>
      </c>
      <c r="C229" t="s">
        <v>5327</v>
      </c>
      <c r="D229" t="s">
        <v>5328</v>
      </c>
      <c r="E229">
        <v>6.1819033000000001</v>
      </c>
      <c r="F229">
        <v>7.0641673999999997</v>
      </c>
      <c r="G229">
        <v>201</v>
      </c>
      <c r="H229">
        <v>618</v>
      </c>
      <c r="I229" t="b">
        <v>1</v>
      </c>
      <c r="J229" t="b">
        <v>0</v>
      </c>
      <c r="K229" t="b">
        <v>0</v>
      </c>
      <c r="L229" t="b">
        <v>0</v>
      </c>
      <c r="M229" t="b">
        <v>0</v>
      </c>
      <c r="N229">
        <v>5</v>
      </c>
      <c r="O229">
        <v>192</v>
      </c>
      <c r="P229">
        <v>2</v>
      </c>
      <c r="Q229">
        <v>1</v>
      </c>
      <c r="R229" t="s">
        <v>5514</v>
      </c>
      <c r="S229" t="s">
        <v>5515</v>
      </c>
      <c r="T229">
        <v>1.7164526170000001</v>
      </c>
      <c r="U229">
        <v>2.4067110469999999</v>
      </c>
      <c r="V229">
        <v>2.041241452</v>
      </c>
      <c r="W229">
        <v>1.954076597</v>
      </c>
    </row>
    <row r="230" spans="1:23" x14ac:dyDescent="0.25">
      <c r="A230" t="s">
        <v>5268</v>
      </c>
      <c r="B230" t="s">
        <v>5276</v>
      </c>
      <c r="C230" t="s">
        <v>5277</v>
      </c>
      <c r="D230" t="s">
        <v>5278</v>
      </c>
      <c r="E230">
        <v>6.1849319999999999</v>
      </c>
      <c r="F230">
        <v>7.0636014999999999</v>
      </c>
      <c r="G230">
        <v>103</v>
      </c>
      <c r="H230">
        <v>265</v>
      </c>
      <c r="I230" t="b">
        <v>1</v>
      </c>
      <c r="J230" t="b">
        <v>0</v>
      </c>
      <c r="K230" t="b">
        <v>0</v>
      </c>
      <c r="L230" t="b">
        <v>0</v>
      </c>
      <c r="M230" t="b">
        <v>0</v>
      </c>
      <c r="N230">
        <v>5</v>
      </c>
      <c r="O230">
        <v>91</v>
      </c>
      <c r="P230">
        <v>2</v>
      </c>
      <c r="Q230">
        <v>0</v>
      </c>
      <c r="R230" t="s">
        <v>5279</v>
      </c>
      <c r="S230" t="s">
        <v>5280</v>
      </c>
      <c r="T230">
        <v>1.7164526170000001</v>
      </c>
      <c r="U230">
        <v>2.4044853179999999</v>
      </c>
      <c r="V230">
        <v>2.041241452</v>
      </c>
      <c r="W230">
        <v>1.932183566</v>
      </c>
    </row>
    <row r="231" spans="1:23" x14ac:dyDescent="0.25">
      <c r="A231" t="s">
        <v>5835</v>
      </c>
      <c r="B231" t="s">
        <v>5881</v>
      </c>
      <c r="C231" t="s">
        <v>5882</v>
      </c>
      <c r="D231" t="s">
        <v>5883</v>
      </c>
      <c r="E231">
        <v>6.1938756000000001</v>
      </c>
      <c r="F231">
        <v>6.9713512</v>
      </c>
      <c r="G231">
        <v>71</v>
      </c>
      <c r="H231">
        <v>356</v>
      </c>
      <c r="I231" t="b">
        <v>1</v>
      </c>
      <c r="J231" t="b">
        <v>0</v>
      </c>
      <c r="K231" t="b">
        <v>0</v>
      </c>
      <c r="L231" t="b">
        <v>0</v>
      </c>
      <c r="M231" t="b">
        <v>0</v>
      </c>
      <c r="N231">
        <v>2</v>
      </c>
      <c r="O231">
        <v>60</v>
      </c>
      <c r="P231">
        <v>8</v>
      </c>
      <c r="Q231">
        <v>0</v>
      </c>
      <c r="R231" t="s">
        <v>5884</v>
      </c>
      <c r="S231" t="s">
        <v>5885</v>
      </c>
      <c r="T231">
        <v>1.7153398909999999</v>
      </c>
      <c r="U231">
        <v>2.4004100400000001</v>
      </c>
      <c r="V231">
        <v>2</v>
      </c>
      <c r="W231">
        <v>1.8973665959999999</v>
      </c>
    </row>
    <row r="232" spans="1:23" x14ac:dyDescent="0.25">
      <c r="A232" t="s">
        <v>8289</v>
      </c>
      <c r="B232" t="s">
        <v>8300</v>
      </c>
      <c r="C232" t="s">
        <v>8301</v>
      </c>
      <c r="D232" t="s">
        <v>8302</v>
      </c>
      <c r="E232">
        <v>6.1573677</v>
      </c>
      <c r="F232">
        <v>6.9880335000000002</v>
      </c>
      <c r="G232">
        <v>161</v>
      </c>
      <c r="H232">
        <v>581</v>
      </c>
      <c r="I232" t="b">
        <v>1</v>
      </c>
      <c r="J232" t="b">
        <v>0</v>
      </c>
      <c r="K232" t="b">
        <v>0</v>
      </c>
      <c r="L232" t="b">
        <v>0</v>
      </c>
      <c r="M232" t="b">
        <v>0</v>
      </c>
      <c r="N232">
        <v>2</v>
      </c>
      <c r="O232">
        <v>150</v>
      </c>
      <c r="P232">
        <v>0</v>
      </c>
      <c r="Q232">
        <v>0</v>
      </c>
      <c r="R232" t="s">
        <v>8303</v>
      </c>
      <c r="S232" t="s">
        <v>8304</v>
      </c>
      <c r="T232">
        <v>1.6882530650000001</v>
      </c>
      <c r="U232">
        <v>2.3853935559999999</v>
      </c>
      <c r="V232">
        <v>1.9709399780000001</v>
      </c>
      <c r="W232">
        <v>1.875146502</v>
      </c>
    </row>
    <row r="233" spans="1:23" x14ac:dyDescent="0.25">
      <c r="A233" t="s">
        <v>8374</v>
      </c>
      <c r="B233" t="s">
        <v>8383</v>
      </c>
      <c r="C233" t="s">
        <v>8384</v>
      </c>
      <c r="D233" t="s">
        <v>8385</v>
      </c>
      <c r="E233">
        <v>6.1573677</v>
      </c>
      <c r="F233">
        <v>6.9880335000000002</v>
      </c>
      <c r="G233">
        <v>134</v>
      </c>
      <c r="H233">
        <v>412</v>
      </c>
      <c r="I233" t="b">
        <v>1</v>
      </c>
      <c r="J233" t="b">
        <v>0</v>
      </c>
      <c r="K233" t="b">
        <v>0</v>
      </c>
      <c r="L233" t="b">
        <v>0</v>
      </c>
      <c r="M233" t="b">
        <v>0</v>
      </c>
      <c r="N233">
        <v>2</v>
      </c>
      <c r="O233">
        <v>125</v>
      </c>
      <c r="P233">
        <v>1</v>
      </c>
      <c r="Q233">
        <v>1</v>
      </c>
      <c r="R233" t="s">
        <v>8386</v>
      </c>
      <c r="S233" t="s">
        <v>8387</v>
      </c>
      <c r="T233">
        <v>1.6882530650000001</v>
      </c>
      <c r="U233">
        <v>2.3671104540000001</v>
      </c>
      <c r="V233">
        <v>1.968699164</v>
      </c>
      <c r="W233">
        <v>1.875146502</v>
      </c>
    </row>
    <row r="234" spans="1:23" x14ac:dyDescent="0.25">
      <c r="A234" t="s">
        <v>2563</v>
      </c>
      <c r="B234" t="s">
        <v>2592</v>
      </c>
      <c r="C234" t="s">
        <v>2593</v>
      </c>
      <c r="D234" t="s">
        <v>2594</v>
      </c>
      <c r="E234">
        <v>6.6378149999999998</v>
      </c>
      <c r="F234">
        <v>6.8565427000000003</v>
      </c>
      <c r="G234">
        <v>96</v>
      </c>
      <c r="H234">
        <v>650</v>
      </c>
      <c r="I234" t="b">
        <v>1</v>
      </c>
      <c r="J234" t="b">
        <v>0</v>
      </c>
      <c r="K234" t="b">
        <v>0</v>
      </c>
      <c r="L234" t="b">
        <v>0</v>
      </c>
      <c r="M234" t="b">
        <v>0</v>
      </c>
      <c r="N234">
        <v>7</v>
      </c>
      <c r="O234">
        <v>78</v>
      </c>
      <c r="P234">
        <v>1</v>
      </c>
      <c r="Q234">
        <v>0</v>
      </c>
      <c r="R234" t="s">
        <v>2595</v>
      </c>
      <c r="S234" t="s">
        <v>2596</v>
      </c>
      <c r="T234">
        <v>1.6791724910000001</v>
      </c>
      <c r="U234">
        <v>2.357633039</v>
      </c>
      <c r="V234">
        <v>1.963961012</v>
      </c>
      <c r="W234">
        <v>1.8480591390000001</v>
      </c>
    </row>
    <row r="235" spans="1:23" x14ac:dyDescent="0.25">
      <c r="A235" t="s">
        <v>216</v>
      </c>
      <c r="B235" t="s">
        <v>217</v>
      </c>
      <c r="C235" t="s">
        <v>142</v>
      </c>
      <c r="D235" t="s">
        <v>143</v>
      </c>
      <c r="E235">
        <v>5.9561345000000001</v>
      </c>
      <c r="F235">
        <v>7.0955674999999996</v>
      </c>
      <c r="G235">
        <v>139</v>
      </c>
      <c r="H235">
        <v>400</v>
      </c>
      <c r="I235" t="b">
        <v>1</v>
      </c>
      <c r="J235" t="b">
        <v>0</v>
      </c>
      <c r="K235" t="b">
        <v>0</v>
      </c>
      <c r="L235" t="b">
        <v>0</v>
      </c>
      <c r="M235" t="b">
        <v>0</v>
      </c>
      <c r="N235">
        <v>2</v>
      </c>
      <c r="O235">
        <v>125</v>
      </c>
      <c r="P235">
        <v>3</v>
      </c>
      <c r="Q235">
        <v>1</v>
      </c>
      <c r="R235" t="s">
        <v>218</v>
      </c>
      <c r="S235" t="s">
        <v>219</v>
      </c>
      <c r="T235">
        <v>1.6378460500000001</v>
      </c>
      <c r="U235">
        <v>2.3501119849999998</v>
      </c>
      <c r="V235">
        <v>1.952414997</v>
      </c>
      <c r="W235">
        <v>1.8480591390000001</v>
      </c>
    </row>
    <row r="236" spans="1:23" x14ac:dyDescent="0.25">
      <c r="A236" t="s">
        <v>216</v>
      </c>
      <c r="B236" t="s">
        <v>228</v>
      </c>
      <c r="C236" t="s">
        <v>229</v>
      </c>
      <c r="D236" t="s">
        <v>230</v>
      </c>
      <c r="E236">
        <v>5.9561345000000001</v>
      </c>
      <c r="F236">
        <v>7.0955674999999996</v>
      </c>
      <c r="G236">
        <v>127</v>
      </c>
      <c r="H236">
        <v>326</v>
      </c>
      <c r="I236" t="b">
        <v>1</v>
      </c>
      <c r="J236" t="b">
        <v>0</v>
      </c>
      <c r="K236" t="b">
        <v>0</v>
      </c>
      <c r="L236" t="b">
        <v>0</v>
      </c>
      <c r="M236" t="b">
        <v>0</v>
      </c>
      <c r="N236">
        <v>2</v>
      </c>
      <c r="O236">
        <v>121</v>
      </c>
      <c r="P236">
        <v>2</v>
      </c>
      <c r="Q236">
        <v>0</v>
      </c>
      <c r="R236" t="s">
        <v>231</v>
      </c>
      <c r="S236" t="s">
        <v>232</v>
      </c>
      <c r="T236">
        <v>1.6378460500000001</v>
      </c>
      <c r="U236">
        <v>2.3410130040000001</v>
      </c>
      <c r="V236">
        <v>1.952414997</v>
      </c>
      <c r="W236">
        <v>1.845199692</v>
      </c>
    </row>
    <row r="237" spans="1:23" x14ac:dyDescent="0.25">
      <c r="A237" t="s">
        <v>216</v>
      </c>
      <c r="B237" t="s">
        <v>233</v>
      </c>
      <c r="C237" t="s">
        <v>229</v>
      </c>
      <c r="D237" t="s">
        <v>230</v>
      </c>
      <c r="E237">
        <v>5.9561345000000001</v>
      </c>
      <c r="F237">
        <v>7.0955674999999996</v>
      </c>
      <c r="G237">
        <v>127</v>
      </c>
      <c r="H237">
        <v>326</v>
      </c>
      <c r="I237" t="b">
        <v>1</v>
      </c>
      <c r="J237" t="b">
        <v>0</v>
      </c>
      <c r="K237" t="b">
        <v>0</v>
      </c>
      <c r="L237" t="b">
        <v>0</v>
      </c>
      <c r="M237" t="b">
        <v>0</v>
      </c>
      <c r="N237">
        <v>2</v>
      </c>
      <c r="O237">
        <v>117</v>
      </c>
      <c r="P237">
        <v>1</v>
      </c>
      <c r="Q237">
        <v>1</v>
      </c>
      <c r="R237" t="s">
        <v>234</v>
      </c>
      <c r="S237" t="s">
        <v>232</v>
      </c>
      <c r="T237">
        <v>1.6378460500000001</v>
      </c>
      <c r="U237">
        <v>2.3379197340000002</v>
      </c>
      <c r="V237">
        <v>1.952414997</v>
      </c>
      <c r="W237">
        <v>1.8403135020000001</v>
      </c>
    </row>
    <row r="238" spans="1:23" x14ac:dyDescent="0.25">
      <c r="A238" t="s">
        <v>5835</v>
      </c>
      <c r="B238" t="s">
        <v>5901</v>
      </c>
      <c r="C238" t="s">
        <v>5902</v>
      </c>
      <c r="D238" t="s">
        <v>5903</v>
      </c>
      <c r="E238">
        <v>6.1973260000000003</v>
      </c>
      <c r="F238">
        <v>6.9710160999999999</v>
      </c>
      <c r="G238">
        <v>148</v>
      </c>
      <c r="H238">
        <v>483</v>
      </c>
      <c r="I238" t="b">
        <v>1</v>
      </c>
      <c r="J238" t="b">
        <v>0</v>
      </c>
      <c r="K238" t="b">
        <v>0</v>
      </c>
      <c r="L238" t="b">
        <v>0</v>
      </c>
      <c r="M238" t="b">
        <v>0</v>
      </c>
      <c r="N238">
        <v>2</v>
      </c>
      <c r="O238">
        <v>130</v>
      </c>
      <c r="P238">
        <v>5</v>
      </c>
      <c r="Q238">
        <v>0</v>
      </c>
      <c r="R238" t="s">
        <v>5904</v>
      </c>
      <c r="S238" t="s">
        <v>5905</v>
      </c>
      <c r="T238">
        <v>1.6265278059999999</v>
      </c>
      <c r="U238">
        <v>2.3312415440000001</v>
      </c>
      <c r="V238">
        <v>1.8973665959999999</v>
      </c>
      <c r="W238">
        <v>1.825423359</v>
      </c>
    </row>
    <row r="239" spans="1:23" x14ac:dyDescent="0.25">
      <c r="A239" t="s">
        <v>4244</v>
      </c>
      <c r="B239" t="s">
        <v>4250</v>
      </c>
      <c r="C239" t="s">
        <v>4251</v>
      </c>
      <c r="D239" t="s">
        <v>4252</v>
      </c>
      <c r="E239">
        <v>6.4130032000000003</v>
      </c>
      <c r="F239">
        <v>7.0175878999999997</v>
      </c>
      <c r="G239">
        <v>49</v>
      </c>
      <c r="H239">
        <v>156</v>
      </c>
      <c r="I239" t="b">
        <v>1</v>
      </c>
      <c r="J239" t="b">
        <v>0</v>
      </c>
      <c r="K239" t="b">
        <v>0</v>
      </c>
      <c r="L239" t="b">
        <v>0</v>
      </c>
      <c r="M239" t="b">
        <v>0</v>
      </c>
      <c r="N239">
        <v>5</v>
      </c>
      <c r="O239">
        <v>92</v>
      </c>
      <c r="P239">
        <v>2</v>
      </c>
      <c r="Q239">
        <v>0</v>
      </c>
      <c r="R239" t="s">
        <v>4253</v>
      </c>
      <c r="S239" t="s">
        <v>4254</v>
      </c>
      <c r="T239">
        <v>1.61023512</v>
      </c>
      <c r="U239">
        <v>2.3237457959999999</v>
      </c>
      <c r="V239">
        <v>1.8919727099999999</v>
      </c>
      <c r="W239">
        <v>1.8190171879999999</v>
      </c>
    </row>
    <row r="240" spans="1:23" x14ac:dyDescent="0.25">
      <c r="A240" t="s">
        <v>5921</v>
      </c>
      <c r="B240" t="s">
        <v>5970</v>
      </c>
      <c r="C240" t="s">
        <v>147</v>
      </c>
      <c r="D240" t="s">
        <v>5624</v>
      </c>
      <c r="E240">
        <v>6.2025889999999997</v>
      </c>
      <c r="F240">
        <v>6.9658956999999999</v>
      </c>
      <c r="G240">
        <v>146</v>
      </c>
      <c r="H240">
        <v>527</v>
      </c>
      <c r="I240" t="b">
        <v>1</v>
      </c>
      <c r="J240" t="b">
        <v>0</v>
      </c>
      <c r="K240" t="b">
        <v>0</v>
      </c>
      <c r="L240" t="b">
        <v>0</v>
      </c>
      <c r="M240" t="b">
        <v>0</v>
      </c>
      <c r="N240">
        <v>2</v>
      </c>
      <c r="O240">
        <v>136</v>
      </c>
      <c r="P240">
        <v>0</v>
      </c>
      <c r="Q240">
        <v>0</v>
      </c>
      <c r="R240" t="s">
        <v>5971</v>
      </c>
      <c r="S240" t="s">
        <v>5972</v>
      </c>
      <c r="T240">
        <v>1.594828599</v>
      </c>
      <c r="U240">
        <v>2.3193776549999998</v>
      </c>
      <c r="V240">
        <v>1.8859806670000001</v>
      </c>
      <c r="W240">
        <v>1.818118686</v>
      </c>
    </row>
    <row r="241" spans="1:23" x14ac:dyDescent="0.25">
      <c r="A241" t="s">
        <v>14228</v>
      </c>
      <c r="B241" t="s">
        <v>14254</v>
      </c>
      <c r="C241" t="s">
        <v>14255</v>
      </c>
      <c r="D241" t="s">
        <v>14256</v>
      </c>
      <c r="E241">
        <v>6.1822758000000002</v>
      </c>
      <c r="F241">
        <v>6.8451503999999996</v>
      </c>
      <c r="G241">
        <v>322</v>
      </c>
      <c r="H241">
        <v>1057</v>
      </c>
      <c r="I241" t="b">
        <v>1</v>
      </c>
      <c r="J241" t="b">
        <v>0</v>
      </c>
      <c r="K241" t="b">
        <v>0</v>
      </c>
      <c r="L241" t="b">
        <v>0</v>
      </c>
      <c r="M241" t="b">
        <v>0</v>
      </c>
      <c r="N241">
        <v>3</v>
      </c>
      <c r="O241">
        <v>310</v>
      </c>
      <c r="P241">
        <v>4</v>
      </c>
      <c r="Q241">
        <v>0</v>
      </c>
      <c r="R241" t="s">
        <v>14257</v>
      </c>
      <c r="S241" t="s">
        <v>14258</v>
      </c>
      <c r="T241">
        <v>1.5816868770000001</v>
      </c>
      <c r="U241">
        <v>2.31758957</v>
      </c>
      <c r="V241">
        <v>1.876477854</v>
      </c>
      <c r="W241">
        <v>1.788854382</v>
      </c>
    </row>
    <row r="242" spans="1:23" x14ac:dyDescent="0.25">
      <c r="A242" t="s">
        <v>1435</v>
      </c>
      <c r="B242" t="s">
        <v>1493</v>
      </c>
      <c r="C242" t="s">
        <v>1494</v>
      </c>
      <c r="D242" t="s">
        <v>1495</v>
      </c>
      <c r="E242">
        <v>6.5695391000000001</v>
      </c>
      <c r="F242">
        <v>6.9007908000000002</v>
      </c>
      <c r="G242">
        <v>99</v>
      </c>
      <c r="H242">
        <v>382</v>
      </c>
      <c r="I242" t="b">
        <v>1</v>
      </c>
      <c r="J242" t="b">
        <v>0</v>
      </c>
      <c r="K242" t="b">
        <v>0</v>
      </c>
      <c r="L242" t="b">
        <v>0</v>
      </c>
      <c r="M242" t="b">
        <v>0</v>
      </c>
      <c r="N242">
        <v>19</v>
      </c>
      <c r="O242">
        <v>78</v>
      </c>
      <c r="P242">
        <v>0</v>
      </c>
      <c r="Q242">
        <v>0</v>
      </c>
      <c r="R242" t="s">
        <v>1496</v>
      </c>
      <c r="S242" t="s">
        <v>1497</v>
      </c>
      <c r="T242">
        <v>1.571106707</v>
      </c>
      <c r="U242">
        <v>2.310506288</v>
      </c>
      <c r="V242">
        <v>1.8706303520000001</v>
      </c>
      <c r="W242">
        <v>1.788854382</v>
      </c>
    </row>
    <row r="243" spans="1:23" x14ac:dyDescent="0.25">
      <c r="A243" t="s">
        <v>1435</v>
      </c>
      <c r="B243" t="s">
        <v>1498</v>
      </c>
      <c r="C243" t="s">
        <v>1499</v>
      </c>
      <c r="D243" t="s">
        <v>1500</v>
      </c>
      <c r="E243">
        <v>6.5695391000000001</v>
      </c>
      <c r="F243">
        <v>6.9007908000000002</v>
      </c>
      <c r="G243">
        <v>102</v>
      </c>
      <c r="H243">
        <v>401</v>
      </c>
      <c r="I243" t="b">
        <v>1</v>
      </c>
      <c r="J243" t="b">
        <v>0</v>
      </c>
      <c r="K243" t="b">
        <v>0</v>
      </c>
      <c r="L243" t="b">
        <v>0</v>
      </c>
      <c r="M243" t="b">
        <v>0</v>
      </c>
      <c r="N243">
        <v>19</v>
      </c>
      <c r="O243">
        <v>72</v>
      </c>
      <c r="P243">
        <v>0</v>
      </c>
      <c r="Q243">
        <v>1</v>
      </c>
      <c r="R243" t="s">
        <v>1501</v>
      </c>
      <c r="S243" t="s">
        <v>1502</v>
      </c>
      <c r="T243">
        <v>1.571106707</v>
      </c>
      <c r="U243">
        <v>2.3033944649999998</v>
      </c>
      <c r="V243">
        <v>1.8696495930000001</v>
      </c>
      <c r="W243">
        <v>1.788854382</v>
      </c>
    </row>
    <row r="244" spans="1:23" x14ac:dyDescent="0.25">
      <c r="A244" t="s">
        <v>2123</v>
      </c>
      <c r="B244" t="s">
        <v>2229</v>
      </c>
      <c r="C244" t="s">
        <v>2230</v>
      </c>
      <c r="D244" t="s">
        <v>2231</v>
      </c>
      <c r="E244">
        <v>6.3374072000000004</v>
      </c>
      <c r="F244">
        <v>6.8391199</v>
      </c>
      <c r="G244">
        <v>62</v>
      </c>
      <c r="H244">
        <v>291</v>
      </c>
      <c r="I244" t="b">
        <v>1</v>
      </c>
      <c r="J244" t="b">
        <v>0</v>
      </c>
      <c r="K244" t="b">
        <v>0</v>
      </c>
      <c r="L244" t="b">
        <v>0</v>
      </c>
      <c r="M244" t="b">
        <v>0</v>
      </c>
      <c r="N244">
        <v>6</v>
      </c>
      <c r="O244">
        <v>44</v>
      </c>
      <c r="P244">
        <v>2</v>
      </c>
      <c r="Q244">
        <v>0</v>
      </c>
      <c r="R244" t="s">
        <v>2232</v>
      </c>
      <c r="S244" t="s">
        <v>2233</v>
      </c>
      <c r="T244">
        <v>1.5590618490000001</v>
      </c>
      <c r="U244">
        <v>2.298097039</v>
      </c>
      <c r="V244">
        <v>1.8594210950000001</v>
      </c>
      <c r="W244">
        <v>1.788854382</v>
      </c>
    </row>
    <row r="245" spans="1:23" x14ac:dyDescent="0.25">
      <c r="A245" t="s">
        <v>2123</v>
      </c>
      <c r="B245" t="s">
        <v>2219</v>
      </c>
      <c r="C245" t="s">
        <v>2220</v>
      </c>
      <c r="D245" t="s">
        <v>2221</v>
      </c>
      <c r="E245">
        <v>6.3374072000000004</v>
      </c>
      <c r="F245">
        <v>6.8391199</v>
      </c>
      <c r="G245">
        <v>41</v>
      </c>
      <c r="H245">
        <v>189</v>
      </c>
      <c r="I245" t="b">
        <v>1</v>
      </c>
      <c r="J245" t="b">
        <v>0</v>
      </c>
      <c r="K245" t="b">
        <v>0</v>
      </c>
      <c r="L245" t="b">
        <v>0</v>
      </c>
      <c r="M245" t="b">
        <v>0</v>
      </c>
      <c r="N245">
        <v>6</v>
      </c>
      <c r="O245">
        <v>35</v>
      </c>
      <c r="P245">
        <v>0</v>
      </c>
      <c r="Q245">
        <v>0</v>
      </c>
      <c r="R245" t="s">
        <v>2222</v>
      </c>
      <c r="S245" t="s">
        <v>2223</v>
      </c>
      <c r="T245">
        <v>1.5590618490000001</v>
      </c>
      <c r="U245">
        <v>2.296706967</v>
      </c>
      <c r="V245">
        <v>1.845199692</v>
      </c>
      <c r="W245">
        <v>1.788854382</v>
      </c>
    </row>
    <row r="246" spans="1:23" x14ac:dyDescent="0.25">
      <c r="A246" t="s">
        <v>2888</v>
      </c>
      <c r="B246" t="s">
        <v>2952</v>
      </c>
      <c r="C246" t="s">
        <v>2953</v>
      </c>
      <c r="D246" t="s">
        <v>2954</v>
      </c>
      <c r="E246">
        <v>6.3374072000000004</v>
      </c>
      <c r="F246">
        <v>6.8391199</v>
      </c>
      <c r="G246">
        <v>47</v>
      </c>
      <c r="H246">
        <v>286</v>
      </c>
      <c r="I246" t="b">
        <v>1</v>
      </c>
      <c r="J246" t="b">
        <v>0</v>
      </c>
      <c r="K246" t="b">
        <v>0</v>
      </c>
      <c r="L246" t="b">
        <v>0</v>
      </c>
      <c r="M246" t="b">
        <v>0</v>
      </c>
      <c r="N246">
        <v>6</v>
      </c>
      <c r="O246">
        <v>35</v>
      </c>
      <c r="P246">
        <v>0</v>
      </c>
      <c r="Q246">
        <v>0</v>
      </c>
      <c r="R246" t="s">
        <v>2955</v>
      </c>
      <c r="S246" t="s">
        <v>2956</v>
      </c>
      <c r="T246">
        <v>1.5590618490000001</v>
      </c>
      <c r="U246">
        <v>2.28312275</v>
      </c>
      <c r="V246">
        <v>1.845199692</v>
      </c>
      <c r="W246">
        <v>1.788854382</v>
      </c>
    </row>
    <row r="247" spans="1:23" x14ac:dyDescent="0.25">
      <c r="A247" t="s">
        <v>7351</v>
      </c>
      <c r="B247" t="s">
        <v>7382</v>
      </c>
      <c r="C247" t="s">
        <v>7383</v>
      </c>
      <c r="D247" t="s">
        <v>7384</v>
      </c>
      <c r="E247">
        <v>5.8959945999999999</v>
      </c>
      <c r="F247">
        <v>6.8699481000000002</v>
      </c>
      <c r="G247">
        <v>109</v>
      </c>
      <c r="H247">
        <v>420</v>
      </c>
      <c r="I247" t="b">
        <v>1</v>
      </c>
      <c r="J247" t="b">
        <v>0</v>
      </c>
      <c r="K247" t="b">
        <v>0</v>
      </c>
      <c r="L247" t="b">
        <v>0</v>
      </c>
      <c r="M247" t="b">
        <v>0</v>
      </c>
      <c r="N247">
        <v>1</v>
      </c>
      <c r="O247">
        <v>106</v>
      </c>
      <c r="P247">
        <v>0</v>
      </c>
      <c r="Q247">
        <v>0</v>
      </c>
      <c r="R247" t="s">
        <v>7385</v>
      </c>
      <c r="S247" t="s">
        <v>7386</v>
      </c>
      <c r="T247">
        <v>1.5569978879999999</v>
      </c>
      <c r="U247">
        <v>2.2599487570000001</v>
      </c>
      <c r="V247">
        <v>1.845199692</v>
      </c>
      <c r="W247">
        <v>1.788854382</v>
      </c>
    </row>
    <row r="248" spans="1:23" x14ac:dyDescent="0.25">
      <c r="A248" t="s">
        <v>7351</v>
      </c>
      <c r="B248" t="s">
        <v>7377</v>
      </c>
      <c r="C248" t="s">
        <v>7378</v>
      </c>
      <c r="D248" t="s">
        <v>7379</v>
      </c>
      <c r="E248">
        <v>5.8959945999999999</v>
      </c>
      <c r="F248">
        <v>6.8699481000000002</v>
      </c>
      <c r="G248">
        <v>109</v>
      </c>
      <c r="H248">
        <v>411</v>
      </c>
      <c r="I248" t="b">
        <v>1</v>
      </c>
      <c r="J248" t="b">
        <v>0</v>
      </c>
      <c r="K248" t="b">
        <v>0</v>
      </c>
      <c r="L248" t="b">
        <v>0</v>
      </c>
      <c r="M248" t="b">
        <v>0</v>
      </c>
      <c r="N248">
        <v>1</v>
      </c>
      <c r="O248">
        <v>100</v>
      </c>
      <c r="P248">
        <v>1</v>
      </c>
      <c r="Q248">
        <v>1</v>
      </c>
      <c r="R248" t="s">
        <v>7380</v>
      </c>
      <c r="S248" t="s">
        <v>7381</v>
      </c>
      <c r="T248">
        <v>1.5569978879999999</v>
      </c>
      <c r="U248">
        <v>2.2522660540000001</v>
      </c>
      <c r="V248">
        <v>1.845199692</v>
      </c>
      <c r="W248">
        <v>1.7838505840000001</v>
      </c>
    </row>
    <row r="249" spans="1:23" x14ac:dyDescent="0.25">
      <c r="A249" t="s">
        <v>7351</v>
      </c>
      <c r="B249" t="s">
        <v>7400</v>
      </c>
      <c r="C249" t="s">
        <v>7401</v>
      </c>
      <c r="D249" t="s">
        <v>7402</v>
      </c>
      <c r="E249">
        <v>5.8959945999999999</v>
      </c>
      <c r="F249">
        <v>6.8699481000000002</v>
      </c>
      <c r="G249">
        <v>78</v>
      </c>
      <c r="H249">
        <v>346</v>
      </c>
      <c r="I249" t="b">
        <v>1</v>
      </c>
      <c r="J249" t="b">
        <v>0</v>
      </c>
      <c r="K249" t="b">
        <v>0</v>
      </c>
      <c r="L249" t="b">
        <v>0</v>
      </c>
      <c r="M249" t="b">
        <v>0</v>
      </c>
      <c r="N249">
        <v>1</v>
      </c>
      <c r="O249">
        <v>77</v>
      </c>
      <c r="P249">
        <v>0</v>
      </c>
      <c r="Q249">
        <v>0</v>
      </c>
      <c r="R249" t="s">
        <v>7403</v>
      </c>
      <c r="S249" t="s">
        <v>7404</v>
      </c>
      <c r="T249">
        <v>1.5569978879999999</v>
      </c>
      <c r="U249">
        <v>2.2513542470000001</v>
      </c>
      <c r="V249">
        <v>1.8370837419999999</v>
      </c>
      <c r="W249">
        <v>1.772500741</v>
      </c>
    </row>
    <row r="250" spans="1:23" x14ac:dyDescent="0.25">
      <c r="A250" t="s">
        <v>7351</v>
      </c>
      <c r="B250" t="s">
        <v>7372</v>
      </c>
      <c r="C250" t="s">
        <v>7373</v>
      </c>
      <c r="D250" t="s">
        <v>7374</v>
      </c>
      <c r="E250">
        <v>5.8959945999999999</v>
      </c>
      <c r="F250">
        <v>6.8699481000000002</v>
      </c>
      <c r="G250">
        <v>46</v>
      </c>
      <c r="H250">
        <v>186</v>
      </c>
      <c r="I250" t="b">
        <v>1</v>
      </c>
      <c r="J250" t="b">
        <v>0</v>
      </c>
      <c r="K250" t="b">
        <v>0</v>
      </c>
      <c r="L250" t="b">
        <v>0</v>
      </c>
      <c r="M250" t="b">
        <v>0</v>
      </c>
      <c r="N250">
        <v>1</v>
      </c>
      <c r="O250">
        <v>45</v>
      </c>
      <c r="P250">
        <v>0</v>
      </c>
      <c r="Q250">
        <v>0</v>
      </c>
      <c r="R250" t="s">
        <v>7375</v>
      </c>
      <c r="S250" t="s">
        <v>7376</v>
      </c>
      <c r="T250">
        <v>1.5569978879999999</v>
      </c>
      <c r="U250">
        <v>2.2474171589999998</v>
      </c>
      <c r="V250">
        <v>1.814469895</v>
      </c>
      <c r="W250">
        <v>1.772500741</v>
      </c>
    </row>
    <row r="251" spans="1:23" x14ac:dyDescent="0.25">
      <c r="A251" t="s">
        <v>6413</v>
      </c>
      <c r="B251" t="s">
        <v>6434</v>
      </c>
      <c r="C251" t="s">
        <v>6435</v>
      </c>
      <c r="D251" t="s">
        <v>6436</v>
      </c>
      <c r="E251">
        <v>6.1579721999999997</v>
      </c>
      <c r="F251">
        <v>6.9542970999999998</v>
      </c>
      <c r="G251">
        <v>156</v>
      </c>
      <c r="H251">
        <v>487</v>
      </c>
      <c r="I251" t="b">
        <v>1</v>
      </c>
      <c r="J251" t="b">
        <v>0</v>
      </c>
      <c r="K251" t="b">
        <v>0</v>
      </c>
      <c r="L251" t="b">
        <v>0</v>
      </c>
      <c r="M251" t="b">
        <v>0</v>
      </c>
      <c r="N251">
        <v>4</v>
      </c>
      <c r="O251">
        <v>62</v>
      </c>
      <c r="P251">
        <v>1</v>
      </c>
      <c r="Q251">
        <v>1</v>
      </c>
      <c r="R251" t="s">
        <v>6437</v>
      </c>
      <c r="S251" t="s">
        <v>6438</v>
      </c>
      <c r="T251">
        <v>1.549911056</v>
      </c>
      <c r="U251">
        <v>2.2430812759999998</v>
      </c>
      <c r="V251">
        <v>1.798503652</v>
      </c>
      <c r="W251">
        <v>1.7694851490000001</v>
      </c>
    </row>
    <row r="252" spans="1:23" x14ac:dyDescent="0.25">
      <c r="A252" t="s">
        <v>2411</v>
      </c>
      <c r="B252" t="s">
        <v>2427</v>
      </c>
      <c r="C252" t="s">
        <v>2428</v>
      </c>
      <c r="D252" t="s">
        <v>2429</v>
      </c>
      <c r="E252">
        <v>6.4526333999999999</v>
      </c>
      <c r="F252">
        <v>6.7266541000000002</v>
      </c>
      <c r="G252">
        <v>117</v>
      </c>
      <c r="H252">
        <v>427</v>
      </c>
      <c r="I252" t="b">
        <v>1</v>
      </c>
      <c r="J252" t="b">
        <v>1</v>
      </c>
      <c r="K252" t="b">
        <v>0</v>
      </c>
      <c r="L252" t="b">
        <v>1</v>
      </c>
      <c r="M252" t="b">
        <v>0</v>
      </c>
      <c r="N252">
        <v>5</v>
      </c>
      <c r="O252">
        <v>92</v>
      </c>
      <c r="P252">
        <v>6</v>
      </c>
      <c r="Q252">
        <v>0</v>
      </c>
      <c r="R252" t="s">
        <v>2430</v>
      </c>
      <c r="S252" t="s">
        <v>2431</v>
      </c>
      <c r="T252">
        <v>1.5474398650000001</v>
      </c>
      <c r="U252">
        <v>2.231457866</v>
      </c>
      <c r="V252">
        <v>1.791957341</v>
      </c>
      <c r="W252">
        <v>1.7638342069999999</v>
      </c>
    </row>
    <row r="253" spans="1:23" x14ac:dyDescent="0.25">
      <c r="A253" t="s">
        <v>2411</v>
      </c>
      <c r="B253" t="s">
        <v>2422</v>
      </c>
      <c r="C253" t="s">
        <v>2423</v>
      </c>
      <c r="D253" t="s">
        <v>2424</v>
      </c>
      <c r="E253">
        <v>6.4526333999999999</v>
      </c>
      <c r="F253">
        <v>6.7266541000000002</v>
      </c>
      <c r="G253">
        <v>81</v>
      </c>
      <c r="H253">
        <v>494</v>
      </c>
      <c r="I253" t="b">
        <v>1</v>
      </c>
      <c r="J253" t="b">
        <v>0</v>
      </c>
      <c r="K253" t="b">
        <v>0</v>
      </c>
      <c r="L253" t="b">
        <v>0</v>
      </c>
      <c r="M253" t="b">
        <v>0</v>
      </c>
      <c r="N253">
        <v>5</v>
      </c>
      <c r="O253">
        <v>67</v>
      </c>
      <c r="P253">
        <v>1</v>
      </c>
      <c r="Q253">
        <v>0</v>
      </c>
      <c r="R253" t="s">
        <v>2425</v>
      </c>
      <c r="S253" t="s">
        <v>2426</v>
      </c>
      <c r="T253">
        <v>1.5474398650000001</v>
      </c>
      <c r="U253">
        <v>2.228409053</v>
      </c>
      <c r="V253">
        <v>1.7881186819999999</v>
      </c>
      <c r="W253">
        <v>1.7638342069999999</v>
      </c>
    </row>
    <row r="254" spans="1:23" x14ac:dyDescent="0.25">
      <c r="A254" t="s">
        <v>5770</v>
      </c>
      <c r="B254" t="s">
        <v>5796</v>
      </c>
      <c r="C254" t="s">
        <v>5797</v>
      </c>
      <c r="D254" t="s">
        <v>5798</v>
      </c>
      <c r="E254">
        <v>6.2951350000000001</v>
      </c>
      <c r="F254">
        <v>7.0388918</v>
      </c>
      <c r="G254">
        <v>118</v>
      </c>
      <c r="H254">
        <v>271</v>
      </c>
      <c r="I254" t="b">
        <v>1</v>
      </c>
      <c r="J254" t="b">
        <v>0</v>
      </c>
      <c r="K254" t="b">
        <v>0</v>
      </c>
      <c r="L254" t="b">
        <v>0</v>
      </c>
      <c r="M254" t="b">
        <v>0</v>
      </c>
      <c r="N254">
        <v>2</v>
      </c>
      <c r="O254">
        <v>112</v>
      </c>
      <c r="P254">
        <v>0</v>
      </c>
      <c r="Q254">
        <v>0</v>
      </c>
      <c r="R254" t="s">
        <v>5799</v>
      </c>
      <c r="S254" t="s">
        <v>5800</v>
      </c>
      <c r="T254">
        <v>1.5236235010000001</v>
      </c>
      <c r="U254">
        <v>2.2260648129999998</v>
      </c>
      <c r="V254">
        <v>1.7881186819999999</v>
      </c>
      <c r="W254">
        <v>1.7638342069999999</v>
      </c>
    </row>
    <row r="255" spans="1:23" x14ac:dyDescent="0.25">
      <c r="A255" t="s">
        <v>4512</v>
      </c>
      <c r="B255" t="s">
        <v>4518</v>
      </c>
      <c r="C255" t="s">
        <v>4519</v>
      </c>
      <c r="D255" t="s">
        <v>4520</v>
      </c>
      <c r="E255">
        <v>6.2951350000000001</v>
      </c>
      <c r="F255">
        <v>7.0388918</v>
      </c>
      <c r="G255">
        <v>102</v>
      </c>
      <c r="H255">
        <v>650</v>
      </c>
      <c r="I255" t="b">
        <v>1</v>
      </c>
      <c r="J255" t="b">
        <v>0</v>
      </c>
      <c r="K255" t="b">
        <v>0</v>
      </c>
      <c r="L255" t="b">
        <v>0</v>
      </c>
      <c r="M255" t="b">
        <v>0</v>
      </c>
      <c r="N255">
        <v>2</v>
      </c>
      <c r="O255">
        <v>86</v>
      </c>
      <c r="P255">
        <v>4</v>
      </c>
      <c r="Q255">
        <v>0</v>
      </c>
      <c r="R255" t="s">
        <v>4521</v>
      </c>
      <c r="S255" t="s">
        <v>4522</v>
      </c>
      <c r="T255">
        <v>1.5236235010000001</v>
      </c>
      <c r="U255">
        <v>2.2258301070000002</v>
      </c>
      <c r="V255">
        <v>1.782024649</v>
      </c>
      <c r="W255">
        <v>1.7638342069999999</v>
      </c>
    </row>
    <row r="256" spans="1:23" x14ac:dyDescent="0.25">
      <c r="A256" t="s">
        <v>9340</v>
      </c>
      <c r="B256" t="s">
        <v>9359</v>
      </c>
      <c r="C256" t="s">
        <v>9360</v>
      </c>
      <c r="D256" t="s">
        <v>9361</v>
      </c>
      <c r="E256">
        <v>5.9961890999999996</v>
      </c>
      <c r="F256">
        <v>6.9813099999999997</v>
      </c>
      <c r="G256">
        <v>97</v>
      </c>
      <c r="H256">
        <v>386</v>
      </c>
      <c r="I256" t="b">
        <v>1</v>
      </c>
      <c r="J256" t="b">
        <v>0</v>
      </c>
      <c r="K256" t="b">
        <v>0</v>
      </c>
      <c r="L256" t="b">
        <v>0</v>
      </c>
      <c r="M256" t="b">
        <v>0</v>
      </c>
      <c r="N256">
        <v>1</v>
      </c>
      <c r="O256">
        <v>83</v>
      </c>
      <c r="P256">
        <v>1</v>
      </c>
      <c r="Q256">
        <v>4</v>
      </c>
      <c r="R256" t="s">
        <v>9362</v>
      </c>
      <c r="S256" t="s">
        <v>9363</v>
      </c>
      <c r="T256">
        <v>1.5</v>
      </c>
      <c r="U256">
        <v>2.225348849</v>
      </c>
      <c r="V256">
        <v>1.769347732</v>
      </c>
      <c r="W256">
        <v>1.7638342069999999</v>
      </c>
    </row>
    <row r="257" spans="1:23" x14ac:dyDescent="0.25">
      <c r="A257" t="s">
        <v>7762</v>
      </c>
      <c r="B257" t="s">
        <v>7782</v>
      </c>
      <c r="C257" t="s">
        <v>7778</v>
      </c>
      <c r="D257" t="s">
        <v>7779</v>
      </c>
      <c r="E257">
        <v>6.2167874000000003</v>
      </c>
      <c r="F257">
        <v>6.9786326000000001</v>
      </c>
      <c r="G257">
        <v>141</v>
      </c>
      <c r="H257">
        <v>426</v>
      </c>
      <c r="I257" t="b">
        <v>1</v>
      </c>
      <c r="J257" t="b">
        <v>0</v>
      </c>
      <c r="K257" t="b">
        <v>0</v>
      </c>
      <c r="L257" t="b">
        <v>0</v>
      </c>
      <c r="M257" t="b">
        <v>0</v>
      </c>
      <c r="N257">
        <v>1</v>
      </c>
      <c r="O257">
        <v>167</v>
      </c>
      <c r="P257">
        <v>3</v>
      </c>
      <c r="Q257">
        <v>1</v>
      </c>
      <c r="R257" t="s">
        <v>7783</v>
      </c>
      <c r="S257" t="s">
        <v>7781</v>
      </c>
      <c r="T257">
        <v>1.5</v>
      </c>
      <c r="U257">
        <v>2.2233758639999999</v>
      </c>
      <c r="V257">
        <v>1.761092216</v>
      </c>
      <c r="W257">
        <v>1.7638342069999999</v>
      </c>
    </row>
    <row r="258" spans="1:23" x14ac:dyDescent="0.25">
      <c r="A258" t="s">
        <v>7762</v>
      </c>
      <c r="B258" t="s">
        <v>7772</v>
      </c>
      <c r="C258" t="s">
        <v>7773</v>
      </c>
      <c r="D258" t="s">
        <v>7774</v>
      </c>
      <c r="E258">
        <v>6.2167874000000003</v>
      </c>
      <c r="F258">
        <v>6.9786326000000001</v>
      </c>
      <c r="G258">
        <v>166</v>
      </c>
      <c r="H258">
        <v>461</v>
      </c>
      <c r="I258" t="b">
        <v>1</v>
      </c>
      <c r="J258" t="b">
        <v>0</v>
      </c>
      <c r="K258" t="b">
        <v>0</v>
      </c>
      <c r="L258" t="b">
        <v>0</v>
      </c>
      <c r="M258" t="b">
        <v>0</v>
      </c>
      <c r="N258">
        <v>1</v>
      </c>
      <c r="O258">
        <v>145</v>
      </c>
      <c r="P258">
        <v>5</v>
      </c>
      <c r="Q258">
        <v>4</v>
      </c>
      <c r="R258" t="s">
        <v>7775</v>
      </c>
      <c r="S258" t="s">
        <v>7776</v>
      </c>
      <c r="T258">
        <v>1.5</v>
      </c>
      <c r="U258">
        <v>2.2123570639999999</v>
      </c>
      <c r="V258">
        <v>1.759786023</v>
      </c>
      <c r="W258">
        <v>1.7638342069999999</v>
      </c>
    </row>
    <row r="259" spans="1:23" x14ac:dyDescent="0.25">
      <c r="A259" t="s">
        <v>8374</v>
      </c>
      <c r="B259" t="s">
        <v>8388</v>
      </c>
      <c r="C259" t="s">
        <v>8389</v>
      </c>
      <c r="D259" t="s">
        <v>8390</v>
      </c>
      <c r="E259">
        <v>6.16221</v>
      </c>
      <c r="F259">
        <v>6.9195716999999997</v>
      </c>
      <c r="G259">
        <v>132</v>
      </c>
      <c r="H259">
        <v>370</v>
      </c>
      <c r="I259" t="b">
        <v>1</v>
      </c>
      <c r="J259" t="b">
        <v>0</v>
      </c>
      <c r="K259" t="b">
        <v>0</v>
      </c>
      <c r="L259" t="b">
        <v>0</v>
      </c>
      <c r="M259" t="b">
        <v>0</v>
      </c>
      <c r="N259">
        <v>1</v>
      </c>
      <c r="O259">
        <v>123</v>
      </c>
      <c r="P259">
        <v>2</v>
      </c>
      <c r="Q259">
        <v>0</v>
      </c>
      <c r="R259" t="s">
        <v>8391</v>
      </c>
      <c r="S259" t="s">
        <v>8392</v>
      </c>
      <c r="T259">
        <v>1.5</v>
      </c>
      <c r="U259">
        <v>2.2110067330000001</v>
      </c>
      <c r="V259">
        <v>1.75531857</v>
      </c>
      <c r="W259">
        <v>1.758601469</v>
      </c>
    </row>
    <row r="260" spans="1:23" x14ac:dyDescent="0.25">
      <c r="A260" t="s">
        <v>6788</v>
      </c>
      <c r="B260" t="s">
        <v>6809</v>
      </c>
      <c r="C260" t="s">
        <v>6810</v>
      </c>
      <c r="D260" t="s">
        <v>6811</v>
      </c>
      <c r="E260">
        <v>6.1033397000000003</v>
      </c>
      <c r="F260">
        <v>6.8904281000000003</v>
      </c>
      <c r="G260">
        <v>189</v>
      </c>
      <c r="H260">
        <v>727</v>
      </c>
      <c r="I260" t="b">
        <v>1</v>
      </c>
      <c r="J260" t="b">
        <v>0</v>
      </c>
      <c r="K260" t="b">
        <v>1</v>
      </c>
      <c r="L260" t="b">
        <v>0</v>
      </c>
      <c r="M260" t="b">
        <v>0</v>
      </c>
      <c r="N260">
        <v>4</v>
      </c>
      <c r="O260">
        <v>206</v>
      </c>
      <c r="P260">
        <v>0</v>
      </c>
      <c r="Q260">
        <v>0</v>
      </c>
      <c r="R260" t="s">
        <v>6812</v>
      </c>
      <c r="S260" t="s">
        <v>6813</v>
      </c>
      <c r="T260">
        <v>1.5</v>
      </c>
      <c r="U260">
        <v>2.2014439939999999</v>
      </c>
      <c r="V260">
        <v>1.7489257439999999</v>
      </c>
      <c r="W260">
        <v>1.7404971570000001</v>
      </c>
    </row>
    <row r="261" spans="1:23" x14ac:dyDescent="0.25">
      <c r="A261" t="s">
        <v>6788</v>
      </c>
      <c r="B261" t="s">
        <v>6814</v>
      </c>
      <c r="C261" t="s">
        <v>6815</v>
      </c>
      <c r="D261" t="s">
        <v>6816</v>
      </c>
      <c r="E261">
        <v>6.1033397000000003</v>
      </c>
      <c r="F261">
        <v>6.8904281000000003</v>
      </c>
      <c r="G261">
        <v>225</v>
      </c>
      <c r="H261">
        <v>896</v>
      </c>
      <c r="I261" t="b">
        <v>1</v>
      </c>
      <c r="J261" t="b">
        <v>0</v>
      </c>
      <c r="K261" t="b">
        <v>0</v>
      </c>
      <c r="L261" t="b">
        <v>0</v>
      </c>
      <c r="M261" t="b">
        <v>0</v>
      </c>
      <c r="N261">
        <v>4</v>
      </c>
      <c r="O261">
        <v>206</v>
      </c>
      <c r="P261">
        <v>0</v>
      </c>
      <c r="Q261">
        <v>0</v>
      </c>
      <c r="R261" t="s">
        <v>6817</v>
      </c>
      <c r="S261" t="s">
        <v>6818</v>
      </c>
      <c r="T261">
        <v>1.5</v>
      </c>
      <c r="U261">
        <v>2.2012364529999999</v>
      </c>
      <c r="V261">
        <v>1.7489257439999999</v>
      </c>
      <c r="W261">
        <v>1.731297906</v>
      </c>
    </row>
    <row r="262" spans="1:23" x14ac:dyDescent="0.25">
      <c r="A262" t="s">
        <v>9340</v>
      </c>
      <c r="B262" t="s">
        <v>9369</v>
      </c>
      <c r="C262" t="s">
        <v>9370</v>
      </c>
      <c r="D262" t="s">
        <v>9371</v>
      </c>
      <c r="E262">
        <v>5.9995953999999996</v>
      </c>
      <c r="F262">
        <v>6.9826613999999996</v>
      </c>
      <c r="G262">
        <v>56</v>
      </c>
      <c r="H262">
        <v>269</v>
      </c>
      <c r="I262" t="b">
        <v>1</v>
      </c>
      <c r="J262" t="b">
        <v>0</v>
      </c>
      <c r="K262" t="b">
        <v>0</v>
      </c>
      <c r="L262" t="b">
        <v>0</v>
      </c>
      <c r="M262" t="b">
        <v>0</v>
      </c>
      <c r="N262">
        <v>1</v>
      </c>
      <c r="O262">
        <v>46</v>
      </c>
      <c r="P262">
        <v>2</v>
      </c>
      <c r="Q262">
        <v>1</v>
      </c>
      <c r="R262" t="s">
        <v>9372</v>
      </c>
      <c r="S262" t="s">
        <v>9373</v>
      </c>
      <c r="T262">
        <v>1.5</v>
      </c>
      <c r="U262">
        <v>2.1895253050000001</v>
      </c>
      <c r="V262">
        <v>1.7448954679999999</v>
      </c>
      <c r="W262">
        <v>1.731297906</v>
      </c>
    </row>
    <row r="263" spans="1:23" x14ac:dyDescent="0.25">
      <c r="A263" t="s">
        <v>7211</v>
      </c>
      <c r="B263" t="s">
        <v>7222</v>
      </c>
      <c r="C263" t="s">
        <v>7223</v>
      </c>
      <c r="D263" t="s">
        <v>7224</v>
      </c>
      <c r="E263">
        <v>6.1637618999999999</v>
      </c>
      <c r="F263">
        <v>6.9183276999999999</v>
      </c>
      <c r="G263">
        <v>95</v>
      </c>
      <c r="H263">
        <v>681</v>
      </c>
      <c r="I263" t="b">
        <v>1</v>
      </c>
      <c r="J263" t="b">
        <v>0</v>
      </c>
      <c r="K263" t="b">
        <v>0</v>
      </c>
      <c r="L263" t="b">
        <v>0</v>
      </c>
      <c r="M263" t="b">
        <v>0</v>
      </c>
      <c r="N263">
        <v>1</v>
      </c>
      <c r="O263">
        <v>95</v>
      </c>
      <c r="P263">
        <v>0</v>
      </c>
      <c r="Q263">
        <v>0</v>
      </c>
      <c r="R263" t="s">
        <v>7225</v>
      </c>
      <c r="S263" t="s">
        <v>7226</v>
      </c>
      <c r="T263">
        <v>1.5</v>
      </c>
      <c r="U263">
        <v>2.1888488599999998</v>
      </c>
      <c r="V263">
        <v>1.7428425059999999</v>
      </c>
      <c r="W263">
        <v>1.7008401289999999</v>
      </c>
    </row>
    <row r="264" spans="1:23" x14ac:dyDescent="0.25">
      <c r="A264" t="s">
        <v>849</v>
      </c>
      <c r="B264" t="s">
        <v>873</v>
      </c>
      <c r="C264" t="s">
        <v>874</v>
      </c>
      <c r="D264" t="s">
        <v>875</v>
      </c>
      <c r="E264">
        <v>6.1202559000000001</v>
      </c>
      <c r="F264">
        <v>7.0572385000000004</v>
      </c>
      <c r="G264">
        <v>78</v>
      </c>
      <c r="H264">
        <v>291</v>
      </c>
      <c r="I264" t="b">
        <v>1</v>
      </c>
      <c r="J264" t="b">
        <v>0</v>
      </c>
      <c r="K264" t="b">
        <v>0</v>
      </c>
      <c r="L264" t="b">
        <v>0</v>
      </c>
      <c r="M264" t="b">
        <v>0</v>
      </c>
      <c r="N264">
        <v>1</v>
      </c>
      <c r="O264">
        <v>64</v>
      </c>
      <c r="P264">
        <v>0</v>
      </c>
      <c r="Q264">
        <v>2</v>
      </c>
      <c r="R264" t="s">
        <v>876</v>
      </c>
      <c r="S264" t="s">
        <v>877</v>
      </c>
      <c r="T264">
        <v>1.488847429</v>
      </c>
      <c r="U264">
        <v>2.1866022740000002</v>
      </c>
      <c r="V264">
        <v>1.7428425059999999</v>
      </c>
      <c r="W264">
        <v>1.6680102109999999</v>
      </c>
    </row>
    <row r="265" spans="1:23" x14ac:dyDescent="0.25">
      <c r="A265" t="s">
        <v>849</v>
      </c>
      <c r="B265" t="s">
        <v>938</v>
      </c>
      <c r="C265" t="s">
        <v>939</v>
      </c>
      <c r="D265" t="s">
        <v>940</v>
      </c>
      <c r="E265">
        <v>6.1202559000000001</v>
      </c>
      <c r="F265">
        <v>7.0572385000000004</v>
      </c>
      <c r="G265">
        <v>61</v>
      </c>
      <c r="H265">
        <v>194</v>
      </c>
      <c r="I265" t="b">
        <v>1</v>
      </c>
      <c r="J265" t="b">
        <v>0</v>
      </c>
      <c r="K265" t="b">
        <v>0</v>
      </c>
      <c r="L265" t="b">
        <v>0</v>
      </c>
      <c r="M265" t="b">
        <v>0</v>
      </c>
      <c r="N265">
        <v>1</v>
      </c>
      <c r="O265">
        <v>61</v>
      </c>
      <c r="P265">
        <v>0</v>
      </c>
      <c r="Q265">
        <v>0</v>
      </c>
      <c r="R265" t="s">
        <v>941</v>
      </c>
      <c r="S265" t="s">
        <v>942</v>
      </c>
      <c r="T265">
        <v>1.488847429</v>
      </c>
      <c r="U265">
        <v>2.1850476130000001</v>
      </c>
      <c r="V265">
        <v>1.7364862839999999</v>
      </c>
      <c r="W265">
        <v>1.6583123950000001</v>
      </c>
    </row>
    <row r="266" spans="1:23" x14ac:dyDescent="0.25">
      <c r="A266" t="s">
        <v>849</v>
      </c>
      <c r="B266" t="s">
        <v>893</v>
      </c>
      <c r="C266" t="s">
        <v>894</v>
      </c>
      <c r="D266" t="s">
        <v>895</v>
      </c>
      <c r="E266">
        <v>6.1202559000000001</v>
      </c>
      <c r="F266">
        <v>7.0572385000000004</v>
      </c>
      <c r="G266">
        <v>67</v>
      </c>
      <c r="H266">
        <v>189</v>
      </c>
      <c r="I266" t="b">
        <v>1</v>
      </c>
      <c r="J266" t="b">
        <v>0</v>
      </c>
      <c r="K266" t="b">
        <v>0</v>
      </c>
      <c r="L266" t="b">
        <v>0</v>
      </c>
      <c r="M266" t="b">
        <v>0</v>
      </c>
      <c r="N266">
        <v>1</v>
      </c>
      <c r="O266">
        <v>60</v>
      </c>
      <c r="P266">
        <v>2</v>
      </c>
      <c r="Q266">
        <v>0</v>
      </c>
      <c r="R266" t="s">
        <v>896</v>
      </c>
      <c r="S266" t="s">
        <v>897</v>
      </c>
      <c r="T266">
        <v>1.488847429</v>
      </c>
      <c r="U266">
        <v>2.183569979</v>
      </c>
      <c r="V266">
        <v>1.7348281750000001</v>
      </c>
      <c r="W266">
        <v>1.6583123950000001</v>
      </c>
    </row>
    <row r="267" spans="1:23" x14ac:dyDescent="0.25">
      <c r="A267" t="s">
        <v>849</v>
      </c>
      <c r="B267" t="s">
        <v>918</v>
      </c>
      <c r="C267" t="s">
        <v>919</v>
      </c>
      <c r="D267" t="s">
        <v>920</v>
      </c>
      <c r="E267">
        <v>6.1202559000000001</v>
      </c>
      <c r="F267">
        <v>7.0572385000000004</v>
      </c>
      <c r="G267">
        <v>61</v>
      </c>
      <c r="H267">
        <v>164</v>
      </c>
      <c r="I267" t="b">
        <v>1</v>
      </c>
      <c r="J267" t="b">
        <v>0</v>
      </c>
      <c r="K267" t="b">
        <v>0</v>
      </c>
      <c r="L267" t="b">
        <v>0</v>
      </c>
      <c r="M267" t="b">
        <v>0</v>
      </c>
      <c r="N267">
        <v>1</v>
      </c>
      <c r="O267">
        <v>55</v>
      </c>
      <c r="P267">
        <v>0</v>
      </c>
      <c r="Q267">
        <v>1</v>
      </c>
      <c r="R267" t="s">
        <v>921</v>
      </c>
      <c r="S267" t="s">
        <v>922</v>
      </c>
      <c r="T267">
        <v>1.488847429</v>
      </c>
      <c r="U267">
        <v>2.1705214339999999</v>
      </c>
      <c r="V267">
        <v>1.7218920639999999</v>
      </c>
      <c r="W267">
        <v>1.6478886749999999</v>
      </c>
    </row>
    <row r="268" spans="1:23" x14ac:dyDescent="0.25">
      <c r="A268" t="s">
        <v>849</v>
      </c>
      <c r="B268" t="s">
        <v>865</v>
      </c>
      <c r="C268" t="s">
        <v>866</v>
      </c>
      <c r="D268" t="s">
        <v>867</v>
      </c>
      <c r="E268">
        <v>6.1202559000000001</v>
      </c>
      <c r="F268">
        <v>7.0572385000000004</v>
      </c>
      <c r="G268">
        <v>48</v>
      </c>
      <c r="H268">
        <v>138</v>
      </c>
      <c r="I268" t="b">
        <v>1</v>
      </c>
      <c r="J268" t="b">
        <v>0</v>
      </c>
      <c r="K268" t="b">
        <v>0</v>
      </c>
      <c r="L268" t="b">
        <v>0</v>
      </c>
      <c r="M268" t="b">
        <v>0</v>
      </c>
      <c r="N268">
        <v>1</v>
      </c>
      <c r="O268">
        <v>43</v>
      </c>
      <c r="P268">
        <v>1</v>
      </c>
      <c r="Q268">
        <v>0</v>
      </c>
      <c r="R268" t="s">
        <v>868</v>
      </c>
      <c r="S268" t="s">
        <v>869</v>
      </c>
      <c r="T268">
        <v>1.488847429</v>
      </c>
      <c r="U268">
        <v>2.1674886870000001</v>
      </c>
      <c r="V268">
        <v>1.715046801</v>
      </c>
      <c r="W268">
        <v>1.6434360109999999</v>
      </c>
    </row>
    <row r="269" spans="1:23" x14ac:dyDescent="0.25">
      <c r="A269" t="s">
        <v>849</v>
      </c>
      <c r="B269" t="s">
        <v>943</v>
      </c>
      <c r="C269" t="s">
        <v>944</v>
      </c>
      <c r="D269" t="s">
        <v>945</v>
      </c>
      <c r="E269">
        <v>6.1202559000000001</v>
      </c>
      <c r="F269">
        <v>7.0572385000000004</v>
      </c>
      <c r="G269">
        <v>37</v>
      </c>
      <c r="H269">
        <v>115</v>
      </c>
      <c r="I269" t="b">
        <v>1</v>
      </c>
      <c r="J269" t="b">
        <v>0</v>
      </c>
      <c r="K269" t="b">
        <v>0</v>
      </c>
      <c r="L269" t="b">
        <v>0</v>
      </c>
      <c r="M269" t="b">
        <v>0</v>
      </c>
      <c r="N269">
        <v>1</v>
      </c>
      <c r="O269">
        <v>36</v>
      </c>
      <c r="P269">
        <v>0</v>
      </c>
      <c r="Q269">
        <v>0</v>
      </c>
      <c r="R269" t="s">
        <v>946</v>
      </c>
      <c r="S269" t="s">
        <v>947</v>
      </c>
      <c r="T269">
        <v>1.488847429</v>
      </c>
      <c r="U269">
        <v>2.156675683</v>
      </c>
      <c r="V269">
        <v>1.7061760720000001</v>
      </c>
      <c r="W269">
        <v>1.6434360109999999</v>
      </c>
    </row>
    <row r="270" spans="1:23" x14ac:dyDescent="0.25">
      <c r="A270" t="s">
        <v>849</v>
      </c>
      <c r="B270" t="s">
        <v>933</v>
      </c>
      <c r="C270" t="s">
        <v>934</v>
      </c>
      <c r="D270" t="s">
        <v>935</v>
      </c>
      <c r="E270">
        <v>6.1202559000000001</v>
      </c>
      <c r="F270">
        <v>7.0572385000000004</v>
      </c>
      <c r="G270">
        <v>32</v>
      </c>
      <c r="H270">
        <v>149</v>
      </c>
      <c r="I270" t="b">
        <v>1</v>
      </c>
      <c r="J270" t="b">
        <v>0</v>
      </c>
      <c r="K270" t="b">
        <v>0</v>
      </c>
      <c r="L270" t="b">
        <v>0</v>
      </c>
      <c r="M270" t="b">
        <v>0</v>
      </c>
      <c r="N270">
        <v>1</v>
      </c>
      <c r="O270">
        <v>29</v>
      </c>
      <c r="P270">
        <v>0</v>
      </c>
      <c r="Q270">
        <v>0</v>
      </c>
      <c r="R270" t="s">
        <v>936</v>
      </c>
      <c r="S270" t="s">
        <v>937</v>
      </c>
      <c r="T270">
        <v>1.488847429</v>
      </c>
      <c r="U270">
        <v>2.1562837300000002</v>
      </c>
      <c r="V270">
        <v>1.7058060960000001</v>
      </c>
      <c r="W270">
        <v>1.6434360109999999</v>
      </c>
    </row>
    <row r="271" spans="1:23" x14ac:dyDescent="0.25">
      <c r="A271" t="s">
        <v>7915</v>
      </c>
      <c r="B271" t="s">
        <v>7946</v>
      </c>
      <c r="C271" t="s">
        <v>7942</v>
      </c>
      <c r="D271" t="s">
        <v>7943</v>
      </c>
      <c r="E271">
        <v>6.1864553000000004</v>
      </c>
      <c r="F271">
        <v>6.9799755000000001</v>
      </c>
      <c r="G271">
        <v>245</v>
      </c>
      <c r="H271">
        <v>820</v>
      </c>
      <c r="I271" t="b">
        <v>1</v>
      </c>
      <c r="J271" t="b">
        <v>0</v>
      </c>
      <c r="K271" t="b">
        <v>1</v>
      </c>
      <c r="L271" t="b">
        <v>0</v>
      </c>
      <c r="M271" t="b">
        <v>0</v>
      </c>
      <c r="N271">
        <v>2</v>
      </c>
      <c r="O271">
        <v>323</v>
      </c>
      <c r="P271">
        <v>10</v>
      </c>
      <c r="Q271">
        <v>0</v>
      </c>
      <c r="R271" t="s">
        <v>7947</v>
      </c>
      <c r="S271" t="s">
        <v>7945</v>
      </c>
      <c r="T271">
        <v>1.487156116</v>
      </c>
      <c r="U271">
        <v>2.1555295569999999</v>
      </c>
      <c r="V271">
        <v>1.6873229750000001</v>
      </c>
      <c r="W271">
        <v>1.628690142</v>
      </c>
    </row>
    <row r="272" spans="1:23" x14ac:dyDescent="0.25">
      <c r="A272" t="s">
        <v>7915</v>
      </c>
      <c r="B272" t="s">
        <v>7953</v>
      </c>
      <c r="C272" t="s">
        <v>7954</v>
      </c>
      <c r="D272" t="s">
        <v>7955</v>
      </c>
      <c r="E272">
        <v>6.1864553000000004</v>
      </c>
      <c r="F272">
        <v>6.9799755000000001</v>
      </c>
      <c r="G272">
        <v>93</v>
      </c>
      <c r="H272">
        <v>343</v>
      </c>
      <c r="I272" t="b">
        <v>1</v>
      </c>
      <c r="J272" t="b">
        <v>0</v>
      </c>
      <c r="K272" t="b">
        <v>0</v>
      </c>
      <c r="L272" t="b">
        <v>0</v>
      </c>
      <c r="M272" t="b">
        <v>0</v>
      </c>
      <c r="N272">
        <v>2</v>
      </c>
      <c r="O272">
        <v>80</v>
      </c>
      <c r="P272">
        <v>7</v>
      </c>
      <c r="Q272">
        <v>0</v>
      </c>
      <c r="R272" t="s">
        <v>7956</v>
      </c>
      <c r="S272" t="s">
        <v>7957</v>
      </c>
      <c r="T272">
        <v>1.487156116</v>
      </c>
      <c r="U272">
        <v>2.152641381</v>
      </c>
      <c r="V272">
        <v>1.6873229750000001</v>
      </c>
      <c r="W272">
        <v>1.61970886</v>
      </c>
    </row>
    <row r="273" spans="1:23" x14ac:dyDescent="0.25">
      <c r="A273" t="s">
        <v>10004</v>
      </c>
      <c r="B273" t="s">
        <v>10060</v>
      </c>
      <c r="C273" t="s">
        <v>10061</v>
      </c>
      <c r="D273" t="s">
        <v>10062</v>
      </c>
      <c r="E273">
        <v>5.9314565000000004</v>
      </c>
      <c r="F273">
        <v>6.7601057000000004</v>
      </c>
      <c r="G273">
        <v>24</v>
      </c>
      <c r="H273">
        <v>318</v>
      </c>
      <c r="I273" t="b">
        <v>1</v>
      </c>
      <c r="J273" t="b">
        <v>0</v>
      </c>
      <c r="K273" t="b">
        <v>1</v>
      </c>
      <c r="L273" t="b">
        <v>1</v>
      </c>
      <c r="M273" t="b">
        <v>0</v>
      </c>
      <c r="N273">
        <v>4</v>
      </c>
      <c r="O273">
        <v>4</v>
      </c>
      <c r="P273">
        <v>13</v>
      </c>
      <c r="Q273">
        <v>0</v>
      </c>
      <c r="R273" t="s">
        <v>10063</v>
      </c>
      <c r="S273" t="s">
        <v>10064</v>
      </c>
      <c r="T273">
        <v>1.48492424</v>
      </c>
      <c r="U273">
        <v>2.1459767310000002</v>
      </c>
      <c r="V273">
        <v>1.6852193900000001</v>
      </c>
      <c r="W273">
        <v>1.61970886</v>
      </c>
    </row>
    <row r="274" spans="1:23" x14ac:dyDescent="0.25">
      <c r="A274" t="s">
        <v>8494</v>
      </c>
      <c r="B274" t="s">
        <v>8505</v>
      </c>
      <c r="C274" t="s">
        <v>8506</v>
      </c>
      <c r="D274" t="s">
        <v>8507</v>
      </c>
      <c r="E274">
        <v>6.0266260000000003</v>
      </c>
      <c r="F274">
        <v>6.9235968999999997</v>
      </c>
      <c r="G274">
        <v>318</v>
      </c>
      <c r="H274">
        <v>1612</v>
      </c>
      <c r="I274" t="b">
        <v>1</v>
      </c>
      <c r="J274" t="b">
        <v>0</v>
      </c>
      <c r="K274" t="b">
        <v>0</v>
      </c>
      <c r="L274" t="b">
        <v>0</v>
      </c>
      <c r="M274" t="b">
        <v>0</v>
      </c>
      <c r="N274">
        <v>2</v>
      </c>
      <c r="O274">
        <v>304</v>
      </c>
      <c r="P274">
        <v>1</v>
      </c>
      <c r="Q274">
        <v>0</v>
      </c>
      <c r="R274" t="s">
        <v>8508</v>
      </c>
      <c r="S274" t="s">
        <v>8509</v>
      </c>
      <c r="T274">
        <v>1.478358201</v>
      </c>
      <c r="U274">
        <v>2.1319136580000002</v>
      </c>
      <c r="V274">
        <v>1.671281032</v>
      </c>
      <c r="W274">
        <v>1.6128245430000001</v>
      </c>
    </row>
    <row r="275" spans="1:23" x14ac:dyDescent="0.25">
      <c r="A275" t="s">
        <v>8494</v>
      </c>
      <c r="B275" t="s">
        <v>8530</v>
      </c>
      <c r="C275" t="s">
        <v>8531</v>
      </c>
      <c r="D275" t="s">
        <v>8532</v>
      </c>
      <c r="E275">
        <v>6.0266260000000003</v>
      </c>
      <c r="F275">
        <v>6.9235968999999997</v>
      </c>
      <c r="G275">
        <v>163</v>
      </c>
      <c r="H275">
        <v>737</v>
      </c>
      <c r="I275" t="b">
        <v>1</v>
      </c>
      <c r="J275" t="b">
        <v>0</v>
      </c>
      <c r="K275" t="b">
        <v>0</v>
      </c>
      <c r="L275" t="b">
        <v>0</v>
      </c>
      <c r="M275" t="b">
        <v>0</v>
      </c>
      <c r="N275">
        <v>2</v>
      </c>
      <c r="O275">
        <v>158</v>
      </c>
      <c r="P275">
        <v>0</v>
      </c>
      <c r="Q275">
        <v>0</v>
      </c>
      <c r="R275" t="s">
        <v>8533</v>
      </c>
      <c r="S275" t="s">
        <v>8534</v>
      </c>
      <c r="T275">
        <v>1.478358201</v>
      </c>
      <c r="U275">
        <v>2.127515179</v>
      </c>
      <c r="V275">
        <v>1.656157342</v>
      </c>
      <c r="W275">
        <v>1.603567451</v>
      </c>
    </row>
    <row r="276" spans="1:23" x14ac:dyDescent="0.25">
      <c r="A276" t="s">
        <v>8494</v>
      </c>
      <c r="B276" t="s">
        <v>8550</v>
      </c>
      <c r="C276" t="s">
        <v>8551</v>
      </c>
      <c r="D276" t="s">
        <v>8552</v>
      </c>
      <c r="E276">
        <v>6.0266260000000003</v>
      </c>
      <c r="F276">
        <v>6.9235968999999997</v>
      </c>
      <c r="G276">
        <v>120</v>
      </c>
      <c r="H276">
        <v>634</v>
      </c>
      <c r="I276" t="b">
        <v>1</v>
      </c>
      <c r="J276" t="b">
        <v>0</v>
      </c>
      <c r="K276" t="b">
        <v>0</v>
      </c>
      <c r="L276" t="b">
        <v>0</v>
      </c>
      <c r="M276" t="b">
        <v>0</v>
      </c>
      <c r="N276">
        <v>2</v>
      </c>
      <c r="O276">
        <v>158</v>
      </c>
      <c r="P276">
        <v>0</v>
      </c>
      <c r="Q276">
        <v>0</v>
      </c>
      <c r="R276" t="s">
        <v>8553</v>
      </c>
      <c r="S276" t="s">
        <v>8554</v>
      </c>
      <c r="T276">
        <v>1.478358201</v>
      </c>
      <c r="U276">
        <v>2.124340798</v>
      </c>
      <c r="V276">
        <v>1.65567379</v>
      </c>
      <c r="W276">
        <v>1.603567451</v>
      </c>
    </row>
    <row r="277" spans="1:23" x14ac:dyDescent="0.25">
      <c r="A277" t="s">
        <v>2234</v>
      </c>
      <c r="B277" t="s">
        <v>2235</v>
      </c>
      <c r="C277" t="s">
        <v>2236</v>
      </c>
      <c r="D277" t="s">
        <v>2237</v>
      </c>
      <c r="E277">
        <v>6.2684422</v>
      </c>
      <c r="F277">
        <v>6.7601057000000004</v>
      </c>
      <c r="G277">
        <v>181</v>
      </c>
      <c r="H277">
        <v>664</v>
      </c>
      <c r="I277" t="b">
        <v>1</v>
      </c>
      <c r="J277" t="b">
        <v>0</v>
      </c>
      <c r="K277" t="b">
        <v>0</v>
      </c>
      <c r="L277" t="b">
        <v>0</v>
      </c>
      <c r="M277" t="b">
        <v>0</v>
      </c>
      <c r="N277">
        <v>3</v>
      </c>
      <c r="O277">
        <v>165</v>
      </c>
      <c r="P277">
        <v>1</v>
      </c>
      <c r="Q277">
        <v>1</v>
      </c>
      <c r="R277" t="s">
        <v>2238</v>
      </c>
      <c r="S277" t="s">
        <v>2239</v>
      </c>
      <c r="T277">
        <v>1.4719601440000001</v>
      </c>
      <c r="U277">
        <v>2.124340798</v>
      </c>
      <c r="V277">
        <v>1.6499158229999999</v>
      </c>
      <c r="W277">
        <v>1.5846490820000001</v>
      </c>
    </row>
    <row r="278" spans="1:23" x14ac:dyDescent="0.25">
      <c r="A278" t="s">
        <v>2234</v>
      </c>
      <c r="B278" t="s">
        <v>2255</v>
      </c>
      <c r="C278" t="s">
        <v>2256</v>
      </c>
      <c r="D278" t="s">
        <v>2257</v>
      </c>
      <c r="E278">
        <v>6.2684422</v>
      </c>
      <c r="F278">
        <v>6.7601057000000004</v>
      </c>
      <c r="G278">
        <v>104</v>
      </c>
      <c r="H278">
        <v>411</v>
      </c>
      <c r="I278" t="b">
        <v>1</v>
      </c>
      <c r="J278" t="b">
        <v>0</v>
      </c>
      <c r="K278" t="b">
        <v>0</v>
      </c>
      <c r="L278" t="b">
        <v>0</v>
      </c>
      <c r="M278" t="b">
        <v>0</v>
      </c>
      <c r="N278">
        <v>3</v>
      </c>
      <c r="O278">
        <v>98</v>
      </c>
      <c r="P278">
        <v>0</v>
      </c>
      <c r="Q278">
        <v>0</v>
      </c>
      <c r="R278" t="s">
        <v>2258</v>
      </c>
      <c r="S278" t="s">
        <v>2259</v>
      </c>
      <c r="T278">
        <v>1.4719601440000001</v>
      </c>
      <c r="U278">
        <v>2.1218561660000002</v>
      </c>
      <c r="V278">
        <v>1.6459136240000001</v>
      </c>
      <c r="W278">
        <v>1.581823158</v>
      </c>
    </row>
    <row r="279" spans="1:23" x14ac:dyDescent="0.25">
      <c r="A279" t="s">
        <v>2234</v>
      </c>
      <c r="B279" t="s">
        <v>2277</v>
      </c>
      <c r="C279" t="s">
        <v>2278</v>
      </c>
      <c r="D279" t="s">
        <v>2279</v>
      </c>
      <c r="E279">
        <v>6.2684422</v>
      </c>
      <c r="F279">
        <v>6.7601057000000004</v>
      </c>
      <c r="G279">
        <v>79</v>
      </c>
      <c r="H279">
        <v>324</v>
      </c>
      <c r="I279" t="b">
        <v>1</v>
      </c>
      <c r="J279" t="b">
        <v>0</v>
      </c>
      <c r="K279" t="b">
        <v>1</v>
      </c>
      <c r="L279" t="b">
        <v>0</v>
      </c>
      <c r="M279" t="b">
        <v>0</v>
      </c>
      <c r="N279">
        <v>3</v>
      </c>
      <c r="O279">
        <v>72</v>
      </c>
      <c r="P279">
        <v>1</v>
      </c>
      <c r="Q279">
        <v>0</v>
      </c>
      <c r="R279" t="s">
        <v>2280</v>
      </c>
      <c r="S279" t="s">
        <v>2281</v>
      </c>
      <c r="T279">
        <v>1.4719601440000001</v>
      </c>
      <c r="U279">
        <v>2.1213203439999999</v>
      </c>
      <c r="V279">
        <v>1.634543055</v>
      </c>
      <c r="W279">
        <v>1.581823158</v>
      </c>
    </row>
    <row r="280" spans="1:23" x14ac:dyDescent="0.25">
      <c r="A280" t="s">
        <v>4599</v>
      </c>
      <c r="B280" t="s">
        <v>4618</v>
      </c>
      <c r="C280" t="s">
        <v>4619</v>
      </c>
      <c r="D280" t="s">
        <v>4620</v>
      </c>
      <c r="E280">
        <v>6.1999887999999999</v>
      </c>
      <c r="F280">
        <v>7.0478063999999998</v>
      </c>
      <c r="G280">
        <v>126</v>
      </c>
      <c r="H280">
        <v>452</v>
      </c>
      <c r="I280" t="b">
        <v>1</v>
      </c>
      <c r="J280" t="b">
        <v>0</v>
      </c>
      <c r="K280" t="b">
        <v>0</v>
      </c>
      <c r="L280" t="b">
        <v>0</v>
      </c>
      <c r="M280" t="b">
        <v>0</v>
      </c>
      <c r="N280">
        <v>5</v>
      </c>
      <c r="O280">
        <v>108</v>
      </c>
      <c r="P280">
        <v>6</v>
      </c>
      <c r="Q280">
        <v>0</v>
      </c>
      <c r="R280" t="s">
        <v>4621</v>
      </c>
      <c r="S280" t="s">
        <v>4622</v>
      </c>
      <c r="T280">
        <v>1.455415964</v>
      </c>
      <c r="U280">
        <v>2.120502406</v>
      </c>
      <c r="V280">
        <v>1.6343286589999999</v>
      </c>
      <c r="W280">
        <v>1.581823158</v>
      </c>
    </row>
    <row r="281" spans="1:23" x14ac:dyDescent="0.25">
      <c r="A281" t="s">
        <v>948</v>
      </c>
      <c r="B281" t="s">
        <v>999</v>
      </c>
      <c r="C281" t="s">
        <v>1000</v>
      </c>
      <c r="D281" t="s">
        <v>1001</v>
      </c>
      <c r="E281">
        <v>5.9407316000000003</v>
      </c>
      <c r="F281">
        <v>7.0686676999999998</v>
      </c>
      <c r="G281">
        <v>144</v>
      </c>
      <c r="H281">
        <v>722</v>
      </c>
      <c r="I281" t="b">
        <v>1</v>
      </c>
      <c r="J281" t="b">
        <v>0</v>
      </c>
      <c r="K281" t="b">
        <v>0</v>
      </c>
      <c r="L281" t="b">
        <v>0</v>
      </c>
      <c r="M281" t="b">
        <v>0</v>
      </c>
      <c r="N281">
        <v>8</v>
      </c>
      <c r="O281">
        <v>14</v>
      </c>
      <c r="P281">
        <v>77</v>
      </c>
      <c r="Q281">
        <v>0</v>
      </c>
      <c r="R281" t="s">
        <v>1002</v>
      </c>
      <c r="S281" t="s">
        <v>1003</v>
      </c>
      <c r="T281">
        <v>1.4525087590000001</v>
      </c>
      <c r="U281">
        <v>2.120502406</v>
      </c>
      <c r="V281">
        <v>1.6243715599999999</v>
      </c>
      <c r="W281">
        <v>1.581823158</v>
      </c>
    </row>
    <row r="282" spans="1:23" x14ac:dyDescent="0.25">
      <c r="A282" t="s">
        <v>9064</v>
      </c>
      <c r="B282" t="s">
        <v>9090</v>
      </c>
      <c r="C282" t="s">
        <v>9091</v>
      </c>
      <c r="D282" t="s">
        <v>9092</v>
      </c>
      <c r="E282">
        <v>6.0113292999999999</v>
      </c>
      <c r="F282">
        <v>6.8860381000000004</v>
      </c>
      <c r="G282">
        <v>234</v>
      </c>
      <c r="H282">
        <v>809</v>
      </c>
      <c r="I282" t="b">
        <v>1</v>
      </c>
      <c r="J282" t="b">
        <v>1</v>
      </c>
      <c r="K282" t="b">
        <v>0</v>
      </c>
      <c r="L282" t="b">
        <v>0</v>
      </c>
      <c r="M282" t="b">
        <v>0</v>
      </c>
      <c r="N282">
        <v>2</v>
      </c>
      <c r="O282">
        <v>226</v>
      </c>
      <c r="P282">
        <v>2</v>
      </c>
      <c r="Q282">
        <v>0</v>
      </c>
      <c r="R282" t="s">
        <v>9093</v>
      </c>
      <c r="S282" t="s">
        <v>9094</v>
      </c>
      <c r="T282">
        <v>1.4342743309999999</v>
      </c>
      <c r="U282">
        <v>2.1124892499999999</v>
      </c>
      <c r="V282">
        <v>1.6243715599999999</v>
      </c>
      <c r="W282">
        <v>1.567021236</v>
      </c>
    </row>
    <row r="283" spans="1:23" x14ac:dyDescent="0.25">
      <c r="A283" t="s">
        <v>9064</v>
      </c>
      <c r="B283" t="s">
        <v>9080</v>
      </c>
      <c r="C283" t="s">
        <v>9081</v>
      </c>
      <c r="D283" t="s">
        <v>9082</v>
      </c>
      <c r="E283">
        <v>6.0113292999999999</v>
      </c>
      <c r="F283">
        <v>6.8860381000000004</v>
      </c>
      <c r="G283">
        <v>258</v>
      </c>
      <c r="H283">
        <v>921</v>
      </c>
      <c r="I283" t="b">
        <v>1</v>
      </c>
      <c r="J283" t="b">
        <v>0</v>
      </c>
      <c r="K283" t="b">
        <v>0</v>
      </c>
      <c r="L283" t="b">
        <v>0</v>
      </c>
      <c r="M283" t="b">
        <v>0</v>
      </c>
      <c r="N283">
        <v>2</v>
      </c>
      <c r="O283">
        <v>0</v>
      </c>
      <c r="P283">
        <v>0</v>
      </c>
      <c r="Q283">
        <v>251</v>
      </c>
      <c r="R283" t="s">
        <v>9083</v>
      </c>
      <c r="S283" t="s">
        <v>9084</v>
      </c>
      <c r="T283">
        <v>1.4342743309999999</v>
      </c>
      <c r="U283">
        <v>2.101072249</v>
      </c>
      <c r="V283">
        <v>1.622214211</v>
      </c>
      <c r="W283">
        <v>1.567021236</v>
      </c>
    </row>
    <row r="284" spans="1:23" x14ac:dyDescent="0.25">
      <c r="A284" t="s">
        <v>4936</v>
      </c>
      <c r="B284" t="s">
        <v>4942</v>
      </c>
      <c r="C284" t="s">
        <v>4943</v>
      </c>
      <c r="D284" t="s">
        <v>4944</v>
      </c>
      <c r="E284">
        <v>6.1981522</v>
      </c>
      <c r="F284">
        <v>7.0683819999999997</v>
      </c>
      <c r="G284">
        <v>235</v>
      </c>
      <c r="H284">
        <v>1111</v>
      </c>
      <c r="I284" t="b">
        <v>1</v>
      </c>
      <c r="J284" t="b">
        <v>0</v>
      </c>
      <c r="K284" t="b">
        <v>0</v>
      </c>
      <c r="L284" t="b">
        <v>0</v>
      </c>
      <c r="M284" t="b">
        <v>0</v>
      </c>
      <c r="N284">
        <v>7</v>
      </c>
      <c r="O284">
        <v>223</v>
      </c>
      <c r="P284">
        <v>3</v>
      </c>
      <c r="Q284">
        <v>0</v>
      </c>
      <c r="R284" t="s">
        <v>4945</v>
      </c>
      <c r="S284" t="s">
        <v>4946</v>
      </c>
      <c r="T284">
        <v>1.419798441</v>
      </c>
      <c r="U284">
        <v>2.0983724860000001</v>
      </c>
      <c r="V284">
        <v>1.614414706</v>
      </c>
      <c r="W284">
        <v>1.567021236</v>
      </c>
    </row>
    <row r="285" spans="1:23" x14ac:dyDescent="0.25">
      <c r="A285" t="s">
        <v>5184</v>
      </c>
      <c r="B285" t="s">
        <v>5204</v>
      </c>
      <c r="C285" t="s">
        <v>5205</v>
      </c>
      <c r="D285" t="s">
        <v>5206</v>
      </c>
      <c r="E285">
        <v>6.1338542</v>
      </c>
      <c r="F285">
        <v>7.0787749</v>
      </c>
      <c r="G285">
        <v>182</v>
      </c>
      <c r="H285">
        <v>533</v>
      </c>
      <c r="I285" t="b">
        <v>1</v>
      </c>
      <c r="J285" t="b">
        <v>0</v>
      </c>
      <c r="K285" t="b">
        <v>0</v>
      </c>
      <c r="L285" t="b">
        <v>0</v>
      </c>
      <c r="M285" t="b">
        <v>0</v>
      </c>
      <c r="N285">
        <v>4</v>
      </c>
      <c r="O285">
        <v>163</v>
      </c>
      <c r="P285">
        <v>2</v>
      </c>
      <c r="Q285">
        <v>1</v>
      </c>
      <c r="R285" t="s">
        <v>5207</v>
      </c>
      <c r="S285" t="s">
        <v>5208</v>
      </c>
      <c r="T285">
        <v>1.403616228</v>
      </c>
      <c r="U285">
        <v>2.0915075220000001</v>
      </c>
      <c r="V285">
        <v>1.614414706</v>
      </c>
      <c r="W285">
        <v>1.567021236</v>
      </c>
    </row>
    <row r="286" spans="1:23" x14ac:dyDescent="0.25">
      <c r="A286" t="s">
        <v>12981</v>
      </c>
      <c r="B286" t="s">
        <v>12987</v>
      </c>
      <c r="C286" t="s">
        <v>12988</v>
      </c>
      <c r="D286" t="s">
        <v>12989</v>
      </c>
      <c r="E286">
        <v>6.0783126000000003</v>
      </c>
      <c r="F286">
        <v>7.1951913000000003</v>
      </c>
      <c r="G286">
        <v>164</v>
      </c>
      <c r="H286">
        <v>601</v>
      </c>
      <c r="I286" t="b">
        <v>1</v>
      </c>
      <c r="J286" t="b">
        <v>0</v>
      </c>
      <c r="K286" t="b">
        <v>0</v>
      </c>
      <c r="L286" t="b">
        <v>0</v>
      </c>
      <c r="M286" t="b">
        <v>0</v>
      </c>
      <c r="N286">
        <v>1</v>
      </c>
      <c r="O286">
        <v>137</v>
      </c>
      <c r="P286">
        <v>7</v>
      </c>
      <c r="Q286">
        <v>4</v>
      </c>
      <c r="R286" t="s">
        <v>12990</v>
      </c>
      <c r="S286" t="s">
        <v>12991</v>
      </c>
      <c r="T286">
        <v>1.3877773330000001</v>
      </c>
      <c r="U286">
        <v>2.088793984</v>
      </c>
      <c r="V286">
        <v>1.614414706</v>
      </c>
      <c r="W286">
        <v>1.567021236</v>
      </c>
    </row>
    <row r="287" spans="1:23" x14ac:dyDescent="0.25">
      <c r="A287" t="s">
        <v>12981</v>
      </c>
      <c r="B287" t="s">
        <v>13007</v>
      </c>
      <c r="C287" t="s">
        <v>13008</v>
      </c>
      <c r="D287" t="s">
        <v>13009</v>
      </c>
      <c r="E287">
        <v>6.0783126000000003</v>
      </c>
      <c r="F287">
        <v>7.1951913000000003</v>
      </c>
      <c r="G287">
        <v>95</v>
      </c>
      <c r="H287">
        <v>310</v>
      </c>
      <c r="I287" t="b">
        <v>1</v>
      </c>
      <c r="J287" t="b">
        <v>0</v>
      </c>
      <c r="K287" t="b">
        <v>0</v>
      </c>
      <c r="L287" t="b">
        <v>0</v>
      </c>
      <c r="M287" t="b">
        <v>0</v>
      </c>
      <c r="N287">
        <v>1</v>
      </c>
      <c r="O287">
        <v>93</v>
      </c>
      <c r="P287">
        <v>1</v>
      </c>
      <c r="Q287">
        <v>0</v>
      </c>
      <c r="R287" t="s">
        <v>13010</v>
      </c>
      <c r="S287" t="s">
        <v>13011</v>
      </c>
      <c r="T287">
        <v>1.3877773330000001</v>
      </c>
      <c r="U287">
        <v>2.0804457420000002</v>
      </c>
      <c r="V287">
        <v>1.614414706</v>
      </c>
      <c r="W287">
        <v>1.567021236</v>
      </c>
    </row>
    <row r="288" spans="1:23" x14ac:dyDescent="0.25">
      <c r="A288" t="s">
        <v>12981</v>
      </c>
      <c r="B288" t="s">
        <v>13037</v>
      </c>
      <c r="C288" t="s">
        <v>13038</v>
      </c>
      <c r="D288" t="s">
        <v>13039</v>
      </c>
      <c r="E288">
        <v>6.0783126000000003</v>
      </c>
      <c r="F288">
        <v>7.1951913000000003</v>
      </c>
      <c r="G288">
        <v>77</v>
      </c>
      <c r="H288">
        <v>258</v>
      </c>
      <c r="I288" t="b">
        <v>1</v>
      </c>
      <c r="J288" t="b">
        <v>0</v>
      </c>
      <c r="K288" t="b">
        <v>0</v>
      </c>
      <c r="L288" t="b">
        <v>0</v>
      </c>
      <c r="M288" t="b">
        <v>0</v>
      </c>
      <c r="N288">
        <v>1</v>
      </c>
      <c r="O288">
        <v>70</v>
      </c>
      <c r="P288">
        <v>2</v>
      </c>
      <c r="Q288">
        <v>1</v>
      </c>
      <c r="R288" t="s">
        <v>13040</v>
      </c>
      <c r="S288" t="s">
        <v>13041</v>
      </c>
      <c r="T288">
        <v>1.3877773330000001</v>
      </c>
      <c r="U288">
        <v>2.0779434399999999</v>
      </c>
      <c r="V288">
        <v>1.612598156</v>
      </c>
      <c r="W288">
        <v>1.5554063920000001</v>
      </c>
    </row>
    <row r="289" spans="1:23" x14ac:dyDescent="0.25">
      <c r="A289" t="s">
        <v>12981</v>
      </c>
      <c r="B289" t="s">
        <v>13032</v>
      </c>
      <c r="C289" t="s">
        <v>13033</v>
      </c>
      <c r="D289" t="s">
        <v>13034</v>
      </c>
      <c r="E289">
        <v>6.0783126000000003</v>
      </c>
      <c r="F289">
        <v>7.1951913000000003</v>
      </c>
      <c r="G289">
        <v>65</v>
      </c>
      <c r="H289">
        <v>176</v>
      </c>
      <c r="I289" t="b">
        <v>1</v>
      </c>
      <c r="J289" t="b">
        <v>0</v>
      </c>
      <c r="K289" t="b">
        <v>0</v>
      </c>
      <c r="L289" t="b">
        <v>0</v>
      </c>
      <c r="M289" t="b">
        <v>0</v>
      </c>
      <c r="N289">
        <v>1</v>
      </c>
      <c r="O289">
        <v>62</v>
      </c>
      <c r="P289">
        <v>1</v>
      </c>
      <c r="Q289">
        <v>1</v>
      </c>
      <c r="R289" t="s">
        <v>13035</v>
      </c>
      <c r="S289" t="s">
        <v>13036</v>
      </c>
      <c r="T289">
        <v>1.3877773330000001</v>
      </c>
      <c r="U289">
        <v>2.0756225260000001</v>
      </c>
      <c r="V289">
        <v>1.5953632449999999</v>
      </c>
      <c r="W289">
        <v>1.5554063920000001</v>
      </c>
    </row>
    <row r="290" spans="1:23" x14ac:dyDescent="0.25">
      <c r="A290" t="s">
        <v>12981</v>
      </c>
      <c r="B290" t="s">
        <v>13087</v>
      </c>
      <c r="C290" t="s">
        <v>13088</v>
      </c>
      <c r="D290" t="s">
        <v>13089</v>
      </c>
      <c r="E290">
        <v>6.0783126000000003</v>
      </c>
      <c r="F290">
        <v>7.1951913000000003</v>
      </c>
      <c r="G290">
        <v>57</v>
      </c>
      <c r="H290">
        <v>204</v>
      </c>
      <c r="I290" t="b">
        <v>1</v>
      </c>
      <c r="J290" t="b">
        <v>0</v>
      </c>
      <c r="K290" t="b">
        <v>0</v>
      </c>
      <c r="L290" t="b">
        <v>0</v>
      </c>
      <c r="M290" t="b">
        <v>0</v>
      </c>
      <c r="N290">
        <v>1</v>
      </c>
      <c r="O290">
        <v>48</v>
      </c>
      <c r="P290">
        <v>4</v>
      </c>
      <c r="Q290">
        <v>0</v>
      </c>
      <c r="R290" t="s">
        <v>13090</v>
      </c>
      <c r="S290" t="s">
        <v>13091</v>
      </c>
      <c r="T290">
        <v>1.3877773330000001</v>
      </c>
      <c r="U290">
        <v>2.0739894799999998</v>
      </c>
      <c r="V290">
        <v>1.5919518420000001</v>
      </c>
      <c r="W290">
        <v>1.50185071</v>
      </c>
    </row>
    <row r="291" spans="1:23" x14ac:dyDescent="0.25">
      <c r="A291" t="s">
        <v>12981</v>
      </c>
      <c r="B291" t="s">
        <v>13102</v>
      </c>
      <c r="C291" t="s">
        <v>13103</v>
      </c>
      <c r="D291" t="s">
        <v>13104</v>
      </c>
      <c r="E291">
        <v>6.0783126000000003</v>
      </c>
      <c r="F291">
        <v>7.1951913000000003</v>
      </c>
      <c r="G291">
        <v>40</v>
      </c>
      <c r="H291">
        <v>104</v>
      </c>
      <c r="I291" t="b">
        <v>1</v>
      </c>
      <c r="J291" t="b">
        <v>0</v>
      </c>
      <c r="K291" t="b">
        <v>0</v>
      </c>
      <c r="L291" t="b">
        <v>0</v>
      </c>
      <c r="M291" t="b">
        <v>0</v>
      </c>
      <c r="N291">
        <v>1</v>
      </c>
      <c r="O291">
        <v>37</v>
      </c>
      <c r="P291">
        <v>0</v>
      </c>
      <c r="Q291">
        <v>0</v>
      </c>
      <c r="R291" t="s">
        <v>13105</v>
      </c>
      <c r="S291" t="s">
        <v>13106</v>
      </c>
      <c r="T291">
        <v>1.3877773330000001</v>
      </c>
      <c r="U291">
        <v>2.0714873969999998</v>
      </c>
      <c r="V291">
        <v>1.58771324</v>
      </c>
      <c r="W291">
        <v>1.5</v>
      </c>
    </row>
    <row r="292" spans="1:23" x14ac:dyDescent="0.25">
      <c r="A292" t="s">
        <v>9064</v>
      </c>
      <c r="B292" t="s">
        <v>9120</v>
      </c>
      <c r="C292" t="s">
        <v>9121</v>
      </c>
      <c r="D292" t="s">
        <v>9122</v>
      </c>
      <c r="E292">
        <v>6.0373900999999996</v>
      </c>
      <c r="F292">
        <v>6.9000830999999998</v>
      </c>
      <c r="G292">
        <v>236</v>
      </c>
      <c r="H292">
        <v>984</v>
      </c>
      <c r="I292" t="b">
        <v>1</v>
      </c>
      <c r="J292" t="b">
        <v>0</v>
      </c>
      <c r="K292" t="b">
        <v>0</v>
      </c>
      <c r="L292" t="b">
        <v>0</v>
      </c>
      <c r="M292" t="b">
        <v>0</v>
      </c>
      <c r="N292">
        <v>2</v>
      </c>
      <c r="O292">
        <v>228</v>
      </c>
      <c r="P292">
        <v>0</v>
      </c>
      <c r="Q292">
        <v>0</v>
      </c>
      <c r="R292" t="s">
        <v>9123</v>
      </c>
      <c r="S292" t="s">
        <v>9124</v>
      </c>
      <c r="T292">
        <v>1.3858697339999999</v>
      </c>
      <c r="U292">
        <v>2.069010064</v>
      </c>
      <c r="V292">
        <v>1.5498260500000001</v>
      </c>
      <c r="W292">
        <v>1.5</v>
      </c>
    </row>
    <row r="293" spans="1:23" x14ac:dyDescent="0.25">
      <c r="A293" t="s">
        <v>14134</v>
      </c>
      <c r="B293" t="s">
        <v>14157</v>
      </c>
      <c r="C293" t="s">
        <v>14158</v>
      </c>
      <c r="D293" t="s">
        <v>14159</v>
      </c>
      <c r="E293">
        <v>6.2105275000000004</v>
      </c>
      <c r="F293">
        <v>6.8558120999999996</v>
      </c>
      <c r="G293">
        <v>211</v>
      </c>
      <c r="H293">
        <v>1109</v>
      </c>
      <c r="I293" t="b">
        <v>1</v>
      </c>
      <c r="J293" t="b">
        <v>1</v>
      </c>
      <c r="K293" t="b">
        <v>1</v>
      </c>
      <c r="L293" t="b">
        <v>0</v>
      </c>
      <c r="M293" t="b">
        <v>0</v>
      </c>
      <c r="N293">
        <v>2</v>
      </c>
      <c r="O293">
        <v>203</v>
      </c>
      <c r="P293">
        <v>0</v>
      </c>
      <c r="Q293">
        <v>1</v>
      </c>
      <c r="R293" t="s">
        <v>14160</v>
      </c>
      <c r="S293" t="s">
        <v>14161</v>
      </c>
      <c r="T293">
        <v>1.3604186549999999</v>
      </c>
      <c r="U293">
        <v>2.066698685</v>
      </c>
      <c r="V293">
        <v>1.545448495</v>
      </c>
      <c r="W293">
        <v>1.5</v>
      </c>
    </row>
    <row r="294" spans="1:23" x14ac:dyDescent="0.25">
      <c r="A294" t="s">
        <v>2698</v>
      </c>
      <c r="B294" t="s">
        <v>2724</v>
      </c>
      <c r="C294" t="s">
        <v>2725</v>
      </c>
      <c r="D294" t="s">
        <v>2726</v>
      </c>
      <c r="E294">
        <v>6.3744106</v>
      </c>
      <c r="F294">
        <v>6.7386945999999996</v>
      </c>
      <c r="G294">
        <v>173</v>
      </c>
      <c r="H294">
        <v>693</v>
      </c>
      <c r="I294" t="b">
        <v>1</v>
      </c>
      <c r="J294" t="b">
        <v>0</v>
      </c>
      <c r="K294" t="b">
        <v>1</v>
      </c>
      <c r="L294" t="b">
        <v>0</v>
      </c>
      <c r="M294" t="b">
        <v>0</v>
      </c>
      <c r="N294">
        <v>4</v>
      </c>
      <c r="O294">
        <v>162</v>
      </c>
      <c r="P294">
        <v>1</v>
      </c>
      <c r="Q294">
        <v>0</v>
      </c>
      <c r="R294" t="s">
        <v>2727</v>
      </c>
      <c r="S294" t="s">
        <v>2728</v>
      </c>
      <c r="T294">
        <v>1.3428228630000001</v>
      </c>
      <c r="U294">
        <v>2.0647691450000001</v>
      </c>
      <c r="V294">
        <v>1.5180389219999999</v>
      </c>
      <c r="W294">
        <v>1.5</v>
      </c>
    </row>
    <row r="295" spans="1:23" x14ac:dyDescent="0.25">
      <c r="A295" t="s">
        <v>2698</v>
      </c>
      <c r="B295" t="s">
        <v>2714</v>
      </c>
      <c r="C295" t="s">
        <v>2715</v>
      </c>
      <c r="D295" t="s">
        <v>2716</v>
      </c>
      <c r="E295">
        <v>6.3744106</v>
      </c>
      <c r="F295">
        <v>6.7386945999999996</v>
      </c>
      <c r="G295">
        <v>119</v>
      </c>
      <c r="H295">
        <v>629</v>
      </c>
      <c r="I295" t="b">
        <v>1</v>
      </c>
      <c r="J295" t="b">
        <v>0</v>
      </c>
      <c r="K295" t="b">
        <v>0</v>
      </c>
      <c r="L295" t="b">
        <v>0</v>
      </c>
      <c r="M295" t="b">
        <v>0</v>
      </c>
      <c r="N295">
        <v>4</v>
      </c>
      <c r="O295">
        <v>108</v>
      </c>
      <c r="P295">
        <v>4</v>
      </c>
      <c r="Q295">
        <v>0</v>
      </c>
      <c r="R295" t="s">
        <v>2717</v>
      </c>
      <c r="S295" t="s">
        <v>2718</v>
      </c>
      <c r="T295">
        <v>1.3428228630000001</v>
      </c>
      <c r="U295">
        <v>2.0605978189999998</v>
      </c>
      <c r="V295">
        <v>1.5140589330000001</v>
      </c>
      <c r="W295">
        <v>1.5</v>
      </c>
    </row>
    <row r="296" spans="1:23" x14ac:dyDescent="0.25">
      <c r="A296" t="s">
        <v>6837</v>
      </c>
      <c r="B296" t="s">
        <v>6970</v>
      </c>
      <c r="C296" t="s">
        <v>6971</v>
      </c>
      <c r="D296" t="s">
        <v>6972</v>
      </c>
      <c r="E296">
        <v>6.0641892000000004</v>
      </c>
      <c r="F296">
        <v>6.8645855999999998</v>
      </c>
      <c r="G296">
        <v>69</v>
      </c>
      <c r="H296">
        <v>191</v>
      </c>
      <c r="I296" t="b">
        <v>1</v>
      </c>
      <c r="J296" t="b">
        <v>0</v>
      </c>
      <c r="K296" t="b">
        <v>0</v>
      </c>
      <c r="L296" t="b">
        <v>0</v>
      </c>
      <c r="M296" t="b">
        <v>0</v>
      </c>
      <c r="N296">
        <v>6</v>
      </c>
      <c r="O296">
        <v>60</v>
      </c>
      <c r="P296">
        <v>0</v>
      </c>
      <c r="Q296">
        <v>0</v>
      </c>
      <c r="R296" t="s">
        <v>6973</v>
      </c>
      <c r="S296" t="s">
        <v>6974</v>
      </c>
      <c r="T296">
        <v>1.320258688</v>
      </c>
      <c r="U296">
        <v>2.0520743029999999</v>
      </c>
      <c r="V296">
        <v>1.5140589330000001</v>
      </c>
      <c r="W296">
        <v>1.5</v>
      </c>
    </row>
    <row r="297" spans="1:23" x14ac:dyDescent="0.25">
      <c r="A297" t="s">
        <v>9946</v>
      </c>
      <c r="B297" t="s">
        <v>9947</v>
      </c>
      <c r="C297" t="s">
        <v>9948</v>
      </c>
      <c r="D297" t="s">
        <v>9949</v>
      </c>
      <c r="E297">
        <v>6.0171004999999997</v>
      </c>
      <c r="F297">
        <v>6.7496365000000003</v>
      </c>
      <c r="G297">
        <v>173</v>
      </c>
      <c r="H297">
        <v>1234</v>
      </c>
      <c r="I297" t="b">
        <v>1</v>
      </c>
      <c r="J297" t="b">
        <v>0</v>
      </c>
      <c r="K297" t="b">
        <v>1</v>
      </c>
      <c r="L297" t="b">
        <v>0</v>
      </c>
      <c r="M297" t="b">
        <v>0</v>
      </c>
      <c r="N297">
        <v>2</v>
      </c>
      <c r="O297">
        <v>159</v>
      </c>
      <c r="P297">
        <v>0</v>
      </c>
      <c r="Q297">
        <v>0</v>
      </c>
      <c r="R297" t="s">
        <v>9950</v>
      </c>
      <c r="S297" t="s">
        <v>9951</v>
      </c>
      <c r="T297">
        <v>1.2972986099999999</v>
      </c>
      <c r="U297">
        <v>2.0454490769999998</v>
      </c>
      <c r="V297">
        <v>1.5140589330000001</v>
      </c>
      <c r="W297">
        <v>1.5</v>
      </c>
    </row>
    <row r="298" spans="1:23" x14ac:dyDescent="0.25">
      <c r="A298" t="s">
        <v>9946</v>
      </c>
      <c r="B298" t="s">
        <v>9975</v>
      </c>
      <c r="C298" t="s">
        <v>9976</v>
      </c>
      <c r="D298" t="s">
        <v>9977</v>
      </c>
      <c r="E298">
        <v>6.0209845</v>
      </c>
      <c r="F298">
        <v>6.7440467000000002</v>
      </c>
      <c r="G298">
        <v>88</v>
      </c>
      <c r="H298">
        <v>509</v>
      </c>
      <c r="I298" t="b">
        <v>1</v>
      </c>
      <c r="J298" t="b">
        <v>0</v>
      </c>
      <c r="K298" t="b">
        <v>0</v>
      </c>
      <c r="L298" t="b">
        <v>0</v>
      </c>
      <c r="M298" t="b">
        <v>0</v>
      </c>
      <c r="N298">
        <v>2</v>
      </c>
      <c r="O298">
        <v>84</v>
      </c>
      <c r="P298">
        <v>0</v>
      </c>
      <c r="Q298">
        <v>0</v>
      </c>
      <c r="R298" t="s">
        <v>9978</v>
      </c>
      <c r="S298" t="s">
        <v>9979</v>
      </c>
      <c r="T298">
        <v>1.2972986099999999</v>
      </c>
      <c r="U298">
        <v>2.0304721080000001</v>
      </c>
      <c r="V298">
        <v>1.5140589330000001</v>
      </c>
      <c r="W298">
        <v>1.5</v>
      </c>
    </row>
    <row r="299" spans="1:23" x14ac:dyDescent="0.25">
      <c r="A299" t="s">
        <v>2632</v>
      </c>
      <c r="B299" t="s">
        <v>2693</v>
      </c>
      <c r="C299" t="s">
        <v>2694</v>
      </c>
      <c r="D299" t="s">
        <v>2695</v>
      </c>
      <c r="E299">
        <v>6.3321116000000002</v>
      </c>
      <c r="F299">
        <v>6.7386945999999996</v>
      </c>
      <c r="G299">
        <v>79</v>
      </c>
      <c r="H299">
        <v>212</v>
      </c>
      <c r="I299" t="b">
        <v>1</v>
      </c>
      <c r="J299" t="b">
        <v>0</v>
      </c>
      <c r="K299" t="b">
        <v>0</v>
      </c>
      <c r="L299" t="b">
        <v>0</v>
      </c>
      <c r="M299" t="b">
        <v>0</v>
      </c>
      <c r="N299">
        <v>12</v>
      </c>
      <c r="O299">
        <v>65</v>
      </c>
      <c r="P299">
        <v>0</v>
      </c>
      <c r="Q299">
        <v>1</v>
      </c>
      <c r="R299" t="s">
        <v>2696</v>
      </c>
      <c r="S299" t="s">
        <v>2697</v>
      </c>
      <c r="T299">
        <v>1.286625589</v>
      </c>
      <c r="U299">
        <v>2.0287639230000001</v>
      </c>
      <c r="V299">
        <v>1.5140589330000001</v>
      </c>
      <c r="W299">
        <v>1.5</v>
      </c>
    </row>
    <row r="300" spans="1:23" x14ac:dyDescent="0.25">
      <c r="A300" t="s">
        <v>11592</v>
      </c>
      <c r="B300" t="s">
        <v>11621</v>
      </c>
      <c r="C300" t="s">
        <v>11622</v>
      </c>
      <c r="D300" t="s">
        <v>11623</v>
      </c>
      <c r="E300">
        <v>6.1358001</v>
      </c>
      <c r="F300">
        <v>6.7701444999999998</v>
      </c>
      <c r="G300">
        <v>218</v>
      </c>
      <c r="H300">
        <v>779</v>
      </c>
      <c r="I300" t="b">
        <v>1</v>
      </c>
      <c r="J300" t="b">
        <v>0</v>
      </c>
      <c r="K300" t="b">
        <v>0</v>
      </c>
      <c r="L300" t="b">
        <v>0</v>
      </c>
      <c r="M300" t="b">
        <v>0</v>
      </c>
      <c r="N300">
        <v>2</v>
      </c>
      <c r="O300">
        <v>205</v>
      </c>
      <c r="P300">
        <v>2</v>
      </c>
      <c r="Q300">
        <v>3</v>
      </c>
      <c r="R300" t="s">
        <v>11624</v>
      </c>
      <c r="S300" t="s">
        <v>11625</v>
      </c>
      <c r="T300">
        <v>1.28514072</v>
      </c>
      <c r="U300">
        <v>2.0283160260000002</v>
      </c>
      <c r="V300">
        <v>1.5008862629999999</v>
      </c>
      <c r="W300">
        <v>1.5</v>
      </c>
    </row>
    <row r="301" spans="1:23" x14ac:dyDescent="0.25">
      <c r="A301" t="s">
        <v>12981</v>
      </c>
      <c r="B301" t="s">
        <v>12992</v>
      </c>
      <c r="C301" t="s">
        <v>12993</v>
      </c>
      <c r="D301" t="s">
        <v>12994</v>
      </c>
      <c r="E301">
        <v>6.0783126000000003</v>
      </c>
      <c r="F301">
        <v>7.1951913000000003</v>
      </c>
      <c r="G301">
        <v>157</v>
      </c>
      <c r="H301">
        <v>859</v>
      </c>
      <c r="I301" t="b">
        <v>1</v>
      </c>
      <c r="J301" t="b">
        <v>0</v>
      </c>
      <c r="K301" t="b">
        <v>0</v>
      </c>
      <c r="L301" t="b">
        <v>0</v>
      </c>
      <c r="M301" t="b">
        <v>0</v>
      </c>
      <c r="N301">
        <v>1</v>
      </c>
      <c r="O301">
        <v>148</v>
      </c>
      <c r="P301">
        <v>3</v>
      </c>
      <c r="Q301">
        <v>0</v>
      </c>
      <c r="R301" t="s">
        <v>12995</v>
      </c>
      <c r="S301" t="s">
        <v>12996</v>
      </c>
      <c r="T301">
        <v>1.279467482</v>
      </c>
      <c r="U301">
        <v>2.0253983930000001</v>
      </c>
      <c r="V301">
        <v>1.5008862629999999</v>
      </c>
      <c r="W301">
        <v>1.5</v>
      </c>
    </row>
    <row r="302" spans="1:23" x14ac:dyDescent="0.25">
      <c r="A302" t="s">
        <v>12981</v>
      </c>
      <c r="B302" t="s">
        <v>13027</v>
      </c>
      <c r="C302" t="s">
        <v>13028</v>
      </c>
      <c r="D302" t="s">
        <v>13029</v>
      </c>
      <c r="E302">
        <v>6.0783126000000003</v>
      </c>
      <c r="F302">
        <v>7.1951913000000003</v>
      </c>
      <c r="G302">
        <v>31</v>
      </c>
      <c r="H302">
        <v>171</v>
      </c>
      <c r="I302" t="b">
        <v>1</v>
      </c>
      <c r="J302" t="b">
        <v>0</v>
      </c>
      <c r="K302" t="b">
        <v>0</v>
      </c>
      <c r="L302" t="b">
        <v>0</v>
      </c>
      <c r="M302" t="b">
        <v>0</v>
      </c>
      <c r="N302">
        <v>1</v>
      </c>
      <c r="O302">
        <v>26</v>
      </c>
      <c r="P302">
        <v>0</v>
      </c>
      <c r="Q302">
        <v>0</v>
      </c>
      <c r="R302" t="s">
        <v>13030</v>
      </c>
      <c r="S302" t="s">
        <v>13031</v>
      </c>
      <c r="T302">
        <v>1.279467482</v>
      </c>
      <c r="U302">
        <v>2.024586593</v>
      </c>
      <c r="V302">
        <v>1.5008862629999999</v>
      </c>
      <c r="W302">
        <v>1.5</v>
      </c>
    </row>
    <row r="303" spans="1:23" x14ac:dyDescent="0.25">
      <c r="A303" t="s">
        <v>405</v>
      </c>
      <c r="B303" t="s">
        <v>406</v>
      </c>
      <c r="C303" t="s">
        <v>152</v>
      </c>
      <c r="D303" t="s">
        <v>153</v>
      </c>
      <c r="E303">
        <v>6.1517831000000003</v>
      </c>
      <c r="F303">
        <v>6.8254427</v>
      </c>
      <c r="G303">
        <v>217</v>
      </c>
      <c r="H303">
        <v>862</v>
      </c>
      <c r="I303" t="b">
        <v>1</v>
      </c>
      <c r="J303" t="b">
        <v>0</v>
      </c>
      <c r="K303" t="b">
        <v>0</v>
      </c>
      <c r="L303" t="b">
        <v>0</v>
      </c>
      <c r="M303" t="b">
        <v>0</v>
      </c>
      <c r="N303">
        <v>6</v>
      </c>
      <c r="O303">
        <v>193</v>
      </c>
      <c r="P303">
        <v>6</v>
      </c>
      <c r="Q303">
        <v>0</v>
      </c>
      <c r="R303" t="s">
        <v>407</v>
      </c>
      <c r="S303" t="s">
        <v>408</v>
      </c>
      <c r="T303">
        <v>1.262781181</v>
      </c>
      <c r="U303">
        <v>2.013485309</v>
      </c>
      <c r="V303">
        <v>1.5</v>
      </c>
      <c r="W303">
        <v>1.4819171470000001</v>
      </c>
    </row>
    <row r="304" spans="1:23" x14ac:dyDescent="0.25">
      <c r="A304" t="s">
        <v>7963</v>
      </c>
      <c r="B304" t="s">
        <v>7991</v>
      </c>
      <c r="C304" t="s">
        <v>7992</v>
      </c>
      <c r="D304" t="s">
        <v>7993</v>
      </c>
      <c r="E304">
        <v>6.1529116000000004</v>
      </c>
      <c r="F304">
        <v>6.8194062000000004</v>
      </c>
      <c r="G304">
        <v>150</v>
      </c>
      <c r="H304">
        <v>482</v>
      </c>
      <c r="I304" t="b">
        <v>1</v>
      </c>
      <c r="J304" t="b">
        <v>0</v>
      </c>
      <c r="K304" t="b">
        <v>1</v>
      </c>
      <c r="L304" t="b">
        <v>0</v>
      </c>
      <c r="M304" t="b">
        <v>0</v>
      </c>
      <c r="N304">
        <v>6</v>
      </c>
      <c r="O304">
        <v>137</v>
      </c>
      <c r="P304">
        <v>1</v>
      </c>
      <c r="Q304">
        <v>0</v>
      </c>
      <c r="R304" t="s">
        <v>7994</v>
      </c>
      <c r="S304" t="s">
        <v>7995</v>
      </c>
      <c r="T304">
        <v>1.262781181</v>
      </c>
      <c r="U304">
        <v>2.0119856020000002</v>
      </c>
      <c r="V304">
        <v>1.4881395719999999</v>
      </c>
      <c r="W304">
        <v>1.4819171470000001</v>
      </c>
    </row>
    <row r="305" spans="1:23" x14ac:dyDescent="0.25">
      <c r="A305" t="s">
        <v>405</v>
      </c>
      <c r="B305" t="s">
        <v>412</v>
      </c>
      <c r="C305" t="s">
        <v>413</v>
      </c>
      <c r="D305" t="s">
        <v>414</v>
      </c>
      <c r="E305">
        <v>6.1517831000000003</v>
      </c>
      <c r="F305">
        <v>6.8254427</v>
      </c>
      <c r="G305">
        <v>172</v>
      </c>
      <c r="H305">
        <v>573</v>
      </c>
      <c r="I305" t="b">
        <v>1</v>
      </c>
      <c r="J305" t="b">
        <v>0</v>
      </c>
      <c r="K305" t="b">
        <v>0</v>
      </c>
      <c r="L305" t="b">
        <v>0</v>
      </c>
      <c r="M305" t="b">
        <v>0</v>
      </c>
      <c r="N305">
        <v>6</v>
      </c>
      <c r="O305">
        <v>123</v>
      </c>
      <c r="P305">
        <v>17</v>
      </c>
      <c r="Q305">
        <v>2</v>
      </c>
      <c r="R305" t="s">
        <v>415</v>
      </c>
      <c r="S305" t="s">
        <v>416</v>
      </c>
      <c r="T305">
        <v>1.262781181</v>
      </c>
      <c r="U305">
        <v>2.0040120450000001</v>
      </c>
      <c r="V305">
        <v>1.475132358</v>
      </c>
      <c r="W305">
        <v>1.4819171470000001</v>
      </c>
    </row>
    <row r="306" spans="1:23" x14ac:dyDescent="0.25">
      <c r="A306" t="s">
        <v>13874</v>
      </c>
      <c r="B306" t="s">
        <v>13880</v>
      </c>
      <c r="C306" t="s">
        <v>13881</v>
      </c>
      <c r="D306" t="s">
        <v>13882</v>
      </c>
      <c r="E306">
        <v>6.2510082999999996</v>
      </c>
      <c r="F306">
        <v>6.8833561999999997</v>
      </c>
      <c r="G306">
        <v>148</v>
      </c>
      <c r="H306">
        <v>861</v>
      </c>
      <c r="I306" t="b">
        <v>1</v>
      </c>
      <c r="J306" t="b">
        <v>0</v>
      </c>
      <c r="K306" t="b">
        <v>0</v>
      </c>
      <c r="L306" t="b">
        <v>0</v>
      </c>
      <c r="M306" t="b">
        <v>0</v>
      </c>
      <c r="N306">
        <v>2</v>
      </c>
      <c r="O306">
        <v>81</v>
      </c>
      <c r="P306">
        <v>50</v>
      </c>
      <c r="Q306">
        <v>0</v>
      </c>
      <c r="R306" t="s">
        <v>13883</v>
      </c>
      <c r="S306" t="s">
        <v>13884</v>
      </c>
      <c r="T306">
        <v>1.257656291</v>
      </c>
      <c r="U306">
        <v>2.000118917</v>
      </c>
      <c r="V306">
        <v>1.465263505</v>
      </c>
      <c r="W306">
        <v>1.4819171470000001</v>
      </c>
    </row>
    <row r="307" spans="1:23" x14ac:dyDescent="0.25">
      <c r="A307" t="s">
        <v>10289</v>
      </c>
      <c r="B307" t="s">
        <v>10305</v>
      </c>
      <c r="C307" t="s">
        <v>10306</v>
      </c>
      <c r="D307" t="s">
        <v>10307</v>
      </c>
      <c r="E307">
        <v>6.1184438999999999</v>
      </c>
      <c r="F307">
        <v>6.7888878999999998</v>
      </c>
      <c r="G307">
        <v>135</v>
      </c>
      <c r="H307">
        <v>821</v>
      </c>
      <c r="I307" t="b">
        <v>1</v>
      </c>
      <c r="J307" t="b">
        <v>0</v>
      </c>
      <c r="K307" t="b">
        <v>0</v>
      </c>
      <c r="L307" t="b">
        <v>0</v>
      </c>
      <c r="M307" t="b">
        <v>0</v>
      </c>
      <c r="N307">
        <v>2</v>
      </c>
      <c r="O307">
        <v>133</v>
      </c>
      <c r="P307">
        <v>0</v>
      </c>
      <c r="Q307">
        <v>0</v>
      </c>
      <c r="R307" t="s">
        <v>10308</v>
      </c>
      <c r="S307" t="s">
        <v>10309</v>
      </c>
      <c r="T307">
        <v>1.242808648</v>
      </c>
      <c r="U307">
        <v>1.997045228</v>
      </c>
      <c r="V307">
        <v>1.4636439189999999</v>
      </c>
      <c r="W307">
        <v>1.4819171470000001</v>
      </c>
    </row>
    <row r="308" spans="1:23" x14ac:dyDescent="0.25">
      <c r="A308" t="s">
        <v>5521</v>
      </c>
      <c r="B308" t="s">
        <v>17748</v>
      </c>
      <c r="C308" t="s">
        <v>17749</v>
      </c>
      <c r="D308" t="s">
        <v>17750</v>
      </c>
      <c r="E308">
        <v>6.2772809000000001</v>
      </c>
      <c r="F308">
        <v>7.0614999999999997</v>
      </c>
      <c r="G308">
        <v>165</v>
      </c>
      <c r="H308">
        <v>270</v>
      </c>
      <c r="I308" t="b">
        <v>1</v>
      </c>
      <c r="J308" t="b">
        <v>0</v>
      </c>
      <c r="K308" t="b">
        <v>0</v>
      </c>
      <c r="L308" t="b">
        <v>0</v>
      </c>
      <c r="M308" t="b">
        <v>0</v>
      </c>
      <c r="N308">
        <v>2</v>
      </c>
      <c r="O308">
        <v>153</v>
      </c>
      <c r="P308">
        <v>2</v>
      </c>
      <c r="Q308">
        <v>1</v>
      </c>
      <c r="R308" t="s">
        <v>17751</v>
      </c>
      <c r="S308" t="s">
        <v>17752</v>
      </c>
      <c r="T308">
        <v>1.227167712</v>
      </c>
      <c r="U308">
        <v>1.9967385120000001</v>
      </c>
      <c r="V308">
        <v>1.4548376839999999</v>
      </c>
      <c r="W308">
        <v>1.453674906</v>
      </c>
    </row>
    <row r="309" spans="1:23" x14ac:dyDescent="0.25">
      <c r="A309" t="s">
        <v>4149</v>
      </c>
      <c r="B309" t="s">
        <v>4150</v>
      </c>
      <c r="C309" t="s">
        <v>4151</v>
      </c>
      <c r="D309" t="s">
        <v>4152</v>
      </c>
      <c r="E309">
        <v>6.3286920000000002</v>
      </c>
      <c r="F309">
        <v>6.9906306000000002</v>
      </c>
      <c r="G309">
        <v>101</v>
      </c>
      <c r="H309">
        <v>614</v>
      </c>
      <c r="I309" t="b">
        <v>1</v>
      </c>
      <c r="J309" t="b">
        <v>0</v>
      </c>
      <c r="K309" t="b">
        <v>0</v>
      </c>
      <c r="L309" t="b">
        <v>0</v>
      </c>
      <c r="M309" t="b">
        <v>0</v>
      </c>
      <c r="N309">
        <v>2</v>
      </c>
      <c r="O309">
        <v>94</v>
      </c>
      <c r="P309">
        <v>2</v>
      </c>
      <c r="Q309">
        <v>0</v>
      </c>
      <c r="R309" t="s">
        <v>4153</v>
      </c>
      <c r="S309" t="s">
        <v>4154</v>
      </c>
      <c r="T309">
        <v>1.226444726</v>
      </c>
      <c r="U309">
        <v>1.9958611079999999</v>
      </c>
      <c r="V309">
        <v>1.4398103099999999</v>
      </c>
      <c r="W309">
        <v>1.4445672810000001</v>
      </c>
    </row>
    <row r="310" spans="1:23" x14ac:dyDescent="0.25">
      <c r="A310" t="s">
        <v>6837</v>
      </c>
      <c r="B310" t="s">
        <v>15405</v>
      </c>
      <c r="C310" t="s">
        <v>15406</v>
      </c>
      <c r="D310" t="s">
        <v>15407</v>
      </c>
      <c r="E310">
        <v>6.0641892000000004</v>
      </c>
      <c r="F310">
        <v>6.8645855999999998</v>
      </c>
      <c r="G310">
        <v>74</v>
      </c>
      <c r="H310">
        <v>138</v>
      </c>
      <c r="I310" t="b">
        <v>1</v>
      </c>
      <c r="J310" t="b">
        <v>0</v>
      </c>
      <c r="K310" t="b">
        <v>0</v>
      </c>
      <c r="L310" t="b">
        <v>0</v>
      </c>
      <c r="M310" t="b">
        <v>0</v>
      </c>
      <c r="N310">
        <v>2</v>
      </c>
      <c r="O310">
        <v>68</v>
      </c>
      <c r="P310">
        <v>1</v>
      </c>
      <c r="Q310">
        <v>0</v>
      </c>
      <c r="R310" t="s">
        <v>15408</v>
      </c>
      <c r="S310" t="s">
        <v>15409</v>
      </c>
      <c r="T310">
        <v>1.224744871</v>
      </c>
      <c r="U310">
        <v>1.993895803</v>
      </c>
      <c r="V310">
        <v>1.421716465</v>
      </c>
      <c r="W310">
        <v>1.4411533839999999</v>
      </c>
    </row>
    <row r="311" spans="1:23" x14ac:dyDescent="0.25">
      <c r="A311" t="s">
        <v>11592</v>
      </c>
      <c r="B311" t="s">
        <v>11603</v>
      </c>
      <c r="C311" t="s">
        <v>11604</v>
      </c>
      <c r="D311" t="s">
        <v>11605</v>
      </c>
      <c r="E311">
        <v>6.1355161000000003</v>
      </c>
      <c r="F311">
        <v>6.7706013</v>
      </c>
      <c r="G311">
        <v>160</v>
      </c>
      <c r="H311">
        <v>696</v>
      </c>
      <c r="I311" t="b">
        <v>1</v>
      </c>
      <c r="J311" t="b">
        <v>0</v>
      </c>
      <c r="K311" t="b">
        <v>0</v>
      </c>
      <c r="L311" t="b">
        <v>0</v>
      </c>
      <c r="M311" t="b">
        <v>0</v>
      </c>
      <c r="N311">
        <v>2</v>
      </c>
      <c r="O311">
        <v>156</v>
      </c>
      <c r="P311">
        <v>2</v>
      </c>
      <c r="Q311">
        <v>0</v>
      </c>
      <c r="R311" t="s">
        <v>11606</v>
      </c>
      <c r="S311" t="s">
        <v>11607</v>
      </c>
      <c r="T311">
        <v>1.2212418009999999</v>
      </c>
      <c r="U311">
        <v>1.9932421469999999</v>
      </c>
      <c r="V311">
        <v>1.414213562</v>
      </c>
      <c r="W311">
        <v>1.4411533839999999</v>
      </c>
    </row>
    <row r="312" spans="1:23" x14ac:dyDescent="0.25">
      <c r="A312" t="s">
        <v>11088</v>
      </c>
      <c r="B312" t="s">
        <v>11123</v>
      </c>
      <c r="C312" t="s">
        <v>11124</v>
      </c>
      <c r="D312" t="s">
        <v>11125</v>
      </c>
      <c r="E312">
        <v>6.1207386000000001</v>
      </c>
      <c r="F312">
        <v>6.7731931999999997</v>
      </c>
      <c r="G312">
        <v>218</v>
      </c>
      <c r="H312">
        <v>706</v>
      </c>
      <c r="I312" t="b">
        <v>1</v>
      </c>
      <c r="J312" t="b">
        <v>0</v>
      </c>
      <c r="K312" t="b">
        <v>0</v>
      </c>
      <c r="L312" t="b">
        <v>0</v>
      </c>
      <c r="M312" t="b">
        <v>0</v>
      </c>
      <c r="N312">
        <v>5</v>
      </c>
      <c r="O312">
        <v>204</v>
      </c>
      <c r="P312">
        <v>3</v>
      </c>
      <c r="Q312">
        <v>2</v>
      </c>
      <c r="R312" t="s">
        <v>11126</v>
      </c>
      <c r="S312" t="s">
        <v>11127</v>
      </c>
      <c r="T312">
        <v>1.207674602</v>
      </c>
      <c r="U312">
        <v>1.9845609909999999</v>
      </c>
      <c r="V312">
        <v>1.414213562</v>
      </c>
      <c r="W312">
        <v>1.4411533839999999</v>
      </c>
    </row>
    <row r="313" spans="1:23" x14ac:dyDescent="0.25">
      <c r="A313" t="s">
        <v>6235</v>
      </c>
      <c r="B313" t="s">
        <v>6246</v>
      </c>
      <c r="C313" t="s">
        <v>6247</v>
      </c>
      <c r="D313" t="s">
        <v>6248</v>
      </c>
      <c r="E313">
        <v>5.9333068000000004</v>
      </c>
      <c r="F313">
        <v>6.8676585000000001</v>
      </c>
      <c r="G313">
        <v>232</v>
      </c>
      <c r="H313">
        <v>717</v>
      </c>
      <c r="I313" t="b">
        <v>1</v>
      </c>
      <c r="J313" t="b">
        <v>1</v>
      </c>
      <c r="K313" t="b">
        <v>0</v>
      </c>
      <c r="L313" t="b">
        <v>0</v>
      </c>
      <c r="M313" t="b">
        <v>0</v>
      </c>
      <c r="N313">
        <v>1</v>
      </c>
      <c r="O313">
        <v>211</v>
      </c>
      <c r="P313">
        <v>8</v>
      </c>
      <c r="Q313">
        <v>0</v>
      </c>
      <c r="R313" t="s">
        <v>6249</v>
      </c>
      <c r="S313" t="s">
        <v>6250</v>
      </c>
      <c r="T313">
        <v>1.2076147290000001</v>
      </c>
      <c r="U313">
        <v>1.980187312</v>
      </c>
      <c r="V313">
        <v>1.414213562</v>
      </c>
      <c r="W313">
        <v>1.4411533839999999</v>
      </c>
    </row>
    <row r="314" spans="1:23" x14ac:dyDescent="0.25">
      <c r="A314" t="s">
        <v>3424</v>
      </c>
      <c r="B314" t="s">
        <v>3495</v>
      </c>
      <c r="C314" t="s">
        <v>3496</v>
      </c>
      <c r="D314" t="s">
        <v>3497</v>
      </c>
      <c r="E314">
        <v>6.0881518999999997</v>
      </c>
      <c r="F314">
        <v>7.0507175000000002</v>
      </c>
      <c r="G314">
        <v>109</v>
      </c>
      <c r="H314">
        <v>423</v>
      </c>
      <c r="I314" t="b">
        <v>1</v>
      </c>
      <c r="J314" t="b">
        <v>0</v>
      </c>
      <c r="K314" t="b">
        <v>1</v>
      </c>
      <c r="L314" t="b">
        <v>0</v>
      </c>
      <c r="M314" t="b">
        <v>0</v>
      </c>
      <c r="N314">
        <v>1</v>
      </c>
      <c r="O314">
        <v>104</v>
      </c>
      <c r="P314">
        <v>0</v>
      </c>
      <c r="Q314">
        <v>0</v>
      </c>
      <c r="R314" t="s">
        <v>3498</v>
      </c>
      <c r="S314" t="s">
        <v>3499</v>
      </c>
      <c r="T314">
        <v>1.2076147290000001</v>
      </c>
      <c r="U314">
        <v>1.9775608039999999</v>
      </c>
      <c r="V314">
        <v>1.414213562</v>
      </c>
      <c r="W314">
        <v>1.4411533839999999</v>
      </c>
    </row>
    <row r="315" spans="1:23" x14ac:dyDescent="0.25">
      <c r="A315" t="s">
        <v>5268</v>
      </c>
      <c r="B315" t="s">
        <v>5315</v>
      </c>
      <c r="C315" t="s">
        <v>5316</v>
      </c>
      <c r="D315" t="s">
        <v>5317</v>
      </c>
      <c r="E315">
        <v>6.1721827999999999</v>
      </c>
      <c r="F315">
        <v>7.0632890000000002</v>
      </c>
      <c r="G315">
        <v>292</v>
      </c>
      <c r="H315">
        <v>1144</v>
      </c>
      <c r="I315" t="b">
        <v>1</v>
      </c>
      <c r="J315" t="b">
        <v>0</v>
      </c>
      <c r="K315" t="b">
        <v>0</v>
      </c>
      <c r="L315" t="b">
        <v>0</v>
      </c>
      <c r="M315" t="b">
        <v>0</v>
      </c>
      <c r="N315">
        <v>2</v>
      </c>
      <c r="O315">
        <v>271</v>
      </c>
      <c r="P315">
        <v>1</v>
      </c>
      <c r="Q315">
        <v>1</v>
      </c>
      <c r="R315" t="s">
        <v>5318</v>
      </c>
      <c r="S315" t="s">
        <v>5319</v>
      </c>
      <c r="T315">
        <v>1.204983785</v>
      </c>
      <c r="U315">
        <v>1.969564257</v>
      </c>
      <c r="V315">
        <v>1.414213562</v>
      </c>
      <c r="W315">
        <v>1.4411533839999999</v>
      </c>
    </row>
    <row r="316" spans="1:23" x14ac:dyDescent="0.25">
      <c r="A316" t="s">
        <v>5325</v>
      </c>
      <c r="B316" t="s">
        <v>5336</v>
      </c>
      <c r="C316" t="s">
        <v>5337</v>
      </c>
      <c r="D316" t="s">
        <v>5338</v>
      </c>
      <c r="E316">
        <v>6.1721827999999999</v>
      </c>
      <c r="F316">
        <v>7.0632890000000002</v>
      </c>
      <c r="G316">
        <v>167</v>
      </c>
      <c r="H316">
        <v>436</v>
      </c>
      <c r="I316" t="b">
        <v>1</v>
      </c>
      <c r="J316" t="b">
        <v>0</v>
      </c>
      <c r="K316" t="b">
        <v>0</v>
      </c>
      <c r="L316" t="b">
        <v>0</v>
      </c>
      <c r="M316" t="b">
        <v>0</v>
      </c>
      <c r="N316">
        <v>2</v>
      </c>
      <c r="O316">
        <v>146</v>
      </c>
      <c r="P316">
        <v>4</v>
      </c>
      <c r="Q316">
        <v>0</v>
      </c>
      <c r="R316" t="s">
        <v>5339</v>
      </c>
      <c r="S316" t="s">
        <v>5340</v>
      </c>
      <c r="T316">
        <v>1.204983785</v>
      </c>
      <c r="U316">
        <v>1.9683096200000001</v>
      </c>
      <c r="V316">
        <v>1.414213562</v>
      </c>
      <c r="W316">
        <v>1.4411533839999999</v>
      </c>
    </row>
    <row r="317" spans="1:23" x14ac:dyDescent="0.25">
      <c r="A317" t="s">
        <v>5268</v>
      </c>
      <c r="B317" t="s">
        <v>5269</v>
      </c>
      <c r="C317" t="s">
        <v>5270</v>
      </c>
      <c r="D317" t="s">
        <v>5271</v>
      </c>
      <c r="E317">
        <v>6.1720389999999998</v>
      </c>
      <c r="F317">
        <v>7.0675935000000001</v>
      </c>
      <c r="G317">
        <v>158</v>
      </c>
      <c r="H317">
        <v>629</v>
      </c>
      <c r="I317" t="b">
        <v>1</v>
      </c>
      <c r="J317" t="b">
        <v>0</v>
      </c>
      <c r="K317" t="b">
        <v>0</v>
      </c>
      <c r="L317" t="b">
        <v>0</v>
      </c>
      <c r="M317" t="b">
        <v>0</v>
      </c>
      <c r="N317">
        <v>2</v>
      </c>
      <c r="O317">
        <v>145</v>
      </c>
      <c r="P317">
        <v>0</v>
      </c>
      <c r="Q317">
        <v>0</v>
      </c>
      <c r="R317" t="s">
        <v>5272</v>
      </c>
      <c r="S317" t="s">
        <v>5273</v>
      </c>
      <c r="T317">
        <v>1.204983785</v>
      </c>
      <c r="U317">
        <v>1.9664925769999999</v>
      </c>
      <c r="V317">
        <v>1.410190187</v>
      </c>
      <c r="W317">
        <v>1.432700799</v>
      </c>
    </row>
    <row r="318" spans="1:23" x14ac:dyDescent="0.25">
      <c r="A318" t="s">
        <v>5268</v>
      </c>
      <c r="B318" t="s">
        <v>5298</v>
      </c>
      <c r="C318" t="s">
        <v>5299</v>
      </c>
      <c r="D318" t="s">
        <v>5300</v>
      </c>
      <c r="E318">
        <v>6.1718168000000002</v>
      </c>
      <c r="F318">
        <v>7.0610119999999998</v>
      </c>
      <c r="G318">
        <v>139</v>
      </c>
      <c r="H318">
        <v>493</v>
      </c>
      <c r="I318" t="b">
        <v>1</v>
      </c>
      <c r="J318" t="b">
        <v>0</v>
      </c>
      <c r="K318" t="b">
        <v>0</v>
      </c>
      <c r="L318" t="b">
        <v>0</v>
      </c>
      <c r="M318" t="b">
        <v>0</v>
      </c>
      <c r="N318">
        <v>2</v>
      </c>
      <c r="O318">
        <v>120</v>
      </c>
      <c r="P318">
        <v>5</v>
      </c>
      <c r="Q318">
        <v>0</v>
      </c>
      <c r="R318" t="s">
        <v>5301</v>
      </c>
      <c r="S318" t="s">
        <v>5302</v>
      </c>
      <c r="T318">
        <v>1.204983785</v>
      </c>
      <c r="U318">
        <v>1.958353392</v>
      </c>
      <c r="V318">
        <v>1.398017716</v>
      </c>
      <c r="W318">
        <v>1.432700799</v>
      </c>
    </row>
    <row r="319" spans="1:23" x14ac:dyDescent="0.25">
      <c r="A319" t="s">
        <v>4599</v>
      </c>
      <c r="B319" t="s">
        <v>14899</v>
      </c>
      <c r="C319" t="s">
        <v>14900</v>
      </c>
      <c r="D319" t="s">
        <v>14901</v>
      </c>
      <c r="E319">
        <v>6.1999887999999999</v>
      </c>
      <c r="F319">
        <v>7.0478063999999998</v>
      </c>
      <c r="G319">
        <v>60</v>
      </c>
      <c r="H319">
        <v>89</v>
      </c>
      <c r="I319" t="b">
        <v>1</v>
      </c>
      <c r="J319" t="b">
        <v>0</v>
      </c>
      <c r="K319" t="b">
        <v>0</v>
      </c>
      <c r="L319" t="b">
        <v>0</v>
      </c>
      <c r="M319" t="b">
        <v>0</v>
      </c>
      <c r="N319">
        <v>3</v>
      </c>
      <c r="O319">
        <v>49</v>
      </c>
      <c r="P319">
        <v>1</v>
      </c>
      <c r="Q319">
        <v>0</v>
      </c>
      <c r="R319" t="s">
        <v>14902</v>
      </c>
      <c r="S319" t="s">
        <v>14903</v>
      </c>
      <c r="T319">
        <v>1.201603207</v>
      </c>
      <c r="U319">
        <v>1.947169119</v>
      </c>
      <c r="V319">
        <v>1.3972731730000001</v>
      </c>
      <c r="W319">
        <v>1.430761245</v>
      </c>
    </row>
    <row r="320" spans="1:23" x14ac:dyDescent="0.25">
      <c r="A320" t="s">
        <v>5714</v>
      </c>
      <c r="B320" t="s">
        <v>5725</v>
      </c>
      <c r="C320" t="s">
        <v>5726</v>
      </c>
      <c r="D320" t="s">
        <v>5727</v>
      </c>
      <c r="E320">
        <v>6.1842788000000004</v>
      </c>
      <c r="F320">
        <v>6.9542783999999997</v>
      </c>
      <c r="G320">
        <v>187</v>
      </c>
      <c r="H320">
        <v>689</v>
      </c>
      <c r="I320" t="b">
        <v>1</v>
      </c>
      <c r="J320" t="b">
        <v>0</v>
      </c>
      <c r="K320" t="b">
        <v>0</v>
      </c>
      <c r="L320" t="b">
        <v>0</v>
      </c>
      <c r="M320" t="b">
        <v>0</v>
      </c>
      <c r="N320">
        <v>7</v>
      </c>
      <c r="O320">
        <v>168</v>
      </c>
      <c r="P320">
        <v>3</v>
      </c>
      <c r="Q320">
        <v>0</v>
      </c>
      <c r="R320" t="s">
        <v>5728</v>
      </c>
      <c r="S320" t="s">
        <v>5729</v>
      </c>
      <c r="T320">
        <v>1.1943556019999999</v>
      </c>
      <c r="U320">
        <v>1.938891149</v>
      </c>
      <c r="V320">
        <v>1.3863339859999999</v>
      </c>
      <c r="W320">
        <v>1.4070529409999999</v>
      </c>
    </row>
    <row r="321" spans="1:23" x14ac:dyDescent="0.25">
      <c r="A321" t="s">
        <v>2123</v>
      </c>
      <c r="B321" t="s">
        <v>2124</v>
      </c>
      <c r="C321" t="s">
        <v>2125</v>
      </c>
      <c r="D321" t="s">
        <v>2126</v>
      </c>
      <c r="E321">
        <v>6.3396534999999998</v>
      </c>
      <c r="F321">
        <v>6.8430742999999996</v>
      </c>
      <c r="G321">
        <v>163</v>
      </c>
      <c r="H321">
        <v>804</v>
      </c>
      <c r="I321" t="b">
        <v>1</v>
      </c>
      <c r="J321" t="b">
        <v>0</v>
      </c>
      <c r="K321" t="b">
        <v>0</v>
      </c>
      <c r="L321" t="b">
        <v>0</v>
      </c>
      <c r="M321" t="b">
        <v>0</v>
      </c>
      <c r="N321">
        <v>5</v>
      </c>
      <c r="O321">
        <v>134</v>
      </c>
      <c r="P321">
        <v>3</v>
      </c>
      <c r="Q321">
        <v>0</v>
      </c>
      <c r="R321" t="s">
        <v>2127</v>
      </c>
      <c r="S321" t="s">
        <v>2128</v>
      </c>
      <c r="T321">
        <v>1.1910623650000001</v>
      </c>
      <c r="U321">
        <v>1.9338491950000001</v>
      </c>
      <c r="V321">
        <v>1.382994533</v>
      </c>
      <c r="W321">
        <v>1.3865371280000001</v>
      </c>
    </row>
    <row r="322" spans="1:23" x14ac:dyDescent="0.25">
      <c r="A322" t="s">
        <v>10004</v>
      </c>
      <c r="B322" t="s">
        <v>10014</v>
      </c>
      <c r="C322" t="s">
        <v>10015</v>
      </c>
      <c r="D322" t="s">
        <v>10016</v>
      </c>
      <c r="E322">
        <v>5.9314565000000004</v>
      </c>
      <c r="F322">
        <v>6.7601057000000004</v>
      </c>
      <c r="G322">
        <v>44</v>
      </c>
      <c r="H322">
        <v>276</v>
      </c>
      <c r="I322" t="b">
        <v>1</v>
      </c>
      <c r="J322" t="b">
        <v>0</v>
      </c>
      <c r="K322" t="b">
        <v>0</v>
      </c>
      <c r="L322" t="b">
        <v>0</v>
      </c>
      <c r="M322" t="b">
        <v>0</v>
      </c>
      <c r="N322">
        <v>3</v>
      </c>
      <c r="O322">
        <v>134</v>
      </c>
      <c r="P322">
        <v>0</v>
      </c>
      <c r="Q322">
        <v>0</v>
      </c>
      <c r="R322" t="s">
        <v>10017</v>
      </c>
      <c r="S322" t="s">
        <v>10018</v>
      </c>
      <c r="T322">
        <v>1.183215957</v>
      </c>
      <c r="U322">
        <v>1.925286163</v>
      </c>
      <c r="V322">
        <v>1.3825367150000001</v>
      </c>
      <c r="W322">
        <v>1.380585035</v>
      </c>
    </row>
    <row r="323" spans="1:23" x14ac:dyDescent="0.25">
      <c r="A323" t="s">
        <v>572</v>
      </c>
      <c r="B323" t="s">
        <v>638</v>
      </c>
      <c r="C323" t="s">
        <v>639</v>
      </c>
      <c r="D323" t="s">
        <v>640</v>
      </c>
      <c r="E323">
        <v>6.0122865000000001</v>
      </c>
      <c r="F323">
        <v>7.0175878999999997</v>
      </c>
      <c r="G323">
        <v>111</v>
      </c>
      <c r="H323">
        <v>421</v>
      </c>
      <c r="I323" t="b">
        <v>1</v>
      </c>
      <c r="J323" t="b">
        <v>0</v>
      </c>
      <c r="K323" t="b">
        <v>0</v>
      </c>
      <c r="L323" t="b">
        <v>0</v>
      </c>
      <c r="M323" t="b">
        <v>0</v>
      </c>
      <c r="N323">
        <v>2</v>
      </c>
      <c r="O323">
        <v>106</v>
      </c>
      <c r="P323">
        <v>1</v>
      </c>
      <c r="Q323">
        <v>0</v>
      </c>
      <c r="R323" t="s">
        <v>641</v>
      </c>
      <c r="S323" t="s">
        <v>642</v>
      </c>
      <c r="T323">
        <v>1.183215957</v>
      </c>
      <c r="U323">
        <v>1.9080091379999999</v>
      </c>
      <c r="V323">
        <v>1.376204706</v>
      </c>
      <c r="W323">
        <v>1.380585035</v>
      </c>
    </row>
    <row r="324" spans="1:23" x14ac:dyDescent="0.25">
      <c r="A324" t="s">
        <v>5184</v>
      </c>
      <c r="B324" t="s">
        <v>5199</v>
      </c>
      <c r="C324" t="s">
        <v>5200</v>
      </c>
      <c r="D324" t="s">
        <v>5201</v>
      </c>
      <c r="E324">
        <v>6.1413224</v>
      </c>
      <c r="F324">
        <v>7.0728008999999998</v>
      </c>
      <c r="G324">
        <v>172</v>
      </c>
      <c r="H324">
        <v>415</v>
      </c>
      <c r="I324" t="b">
        <v>1</v>
      </c>
      <c r="J324" t="b">
        <v>0</v>
      </c>
      <c r="K324" t="b">
        <v>0</v>
      </c>
      <c r="L324" t="b">
        <v>0</v>
      </c>
      <c r="M324" t="b">
        <v>0</v>
      </c>
      <c r="N324">
        <v>2</v>
      </c>
      <c r="O324">
        <v>144</v>
      </c>
      <c r="P324">
        <v>7</v>
      </c>
      <c r="Q324">
        <v>1</v>
      </c>
      <c r="R324" t="s">
        <v>5202</v>
      </c>
      <c r="S324" t="s">
        <v>5203</v>
      </c>
      <c r="T324">
        <v>1.1547005379999999</v>
      </c>
      <c r="U324">
        <v>1.9008211930000001</v>
      </c>
      <c r="V324">
        <v>1.376124924</v>
      </c>
      <c r="W324">
        <v>1.3666757430000001</v>
      </c>
    </row>
    <row r="325" spans="1:23" x14ac:dyDescent="0.25">
      <c r="A325" t="s">
        <v>572</v>
      </c>
      <c r="B325" t="s">
        <v>583</v>
      </c>
      <c r="C325" t="s">
        <v>584</v>
      </c>
      <c r="D325" t="s">
        <v>585</v>
      </c>
      <c r="E325">
        <v>6.0017431999999999</v>
      </c>
      <c r="F325">
        <v>7.0291043000000002</v>
      </c>
      <c r="G325">
        <v>187</v>
      </c>
      <c r="H325">
        <v>517</v>
      </c>
      <c r="I325" t="b">
        <v>1</v>
      </c>
      <c r="J325" t="b">
        <v>0</v>
      </c>
      <c r="K325" t="b">
        <v>0</v>
      </c>
      <c r="L325" t="b">
        <v>0</v>
      </c>
      <c r="M325" t="b">
        <v>0</v>
      </c>
      <c r="N325">
        <v>3</v>
      </c>
      <c r="O325">
        <v>167</v>
      </c>
      <c r="P325">
        <v>1</v>
      </c>
      <c r="Q325">
        <v>3</v>
      </c>
      <c r="R325" t="s">
        <v>586</v>
      </c>
      <c r="S325" t="s">
        <v>587</v>
      </c>
      <c r="T325">
        <v>1.1547005379999999</v>
      </c>
      <c r="U325">
        <v>1.9001869840000001</v>
      </c>
      <c r="V325">
        <v>1.376124924</v>
      </c>
      <c r="W325">
        <v>1.3571736720000001</v>
      </c>
    </row>
    <row r="326" spans="1:23" x14ac:dyDescent="0.25">
      <c r="A326" t="s">
        <v>5184</v>
      </c>
      <c r="B326" t="s">
        <v>5194</v>
      </c>
      <c r="C326" t="s">
        <v>5195</v>
      </c>
      <c r="D326" t="s">
        <v>5196</v>
      </c>
      <c r="E326">
        <v>6.1413224</v>
      </c>
      <c r="F326">
        <v>7.0728008999999998</v>
      </c>
      <c r="G326">
        <v>120</v>
      </c>
      <c r="H326">
        <v>283</v>
      </c>
      <c r="I326" t="b">
        <v>1</v>
      </c>
      <c r="J326" t="b">
        <v>0</v>
      </c>
      <c r="K326" t="b">
        <v>0</v>
      </c>
      <c r="L326" t="b">
        <v>0</v>
      </c>
      <c r="M326" t="b">
        <v>0</v>
      </c>
      <c r="N326">
        <v>2</v>
      </c>
      <c r="O326">
        <v>110</v>
      </c>
      <c r="P326">
        <v>2</v>
      </c>
      <c r="Q326">
        <v>0</v>
      </c>
      <c r="R326" t="s">
        <v>5197</v>
      </c>
      <c r="S326" t="s">
        <v>5198</v>
      </c>
      <c r="T326">
        <v>1.1547005379999999</v>
      </c>
      <c r="U326">
        <v>1.896469752</v>
      </c>
      <c r="V326">
        <v>1.376124924</v>
      </c>
      <c r="W326">
        <v>1.3571736720000001</v>
      </c>
    </row>
    <row r="327" spans="1:23" x14ac:dyDescent="0.25">
      <c r="A327" t="s">
        <v>3515</v>
      </c>
      <c r="B327" t="s">
        <v>3581</v>
      </c>
      <c r="C327" t="s">
        <v>3582</v>
      </c>
      <c r="D327" t="s">
        <v>3583</v>
      </c>
      <c r="E327">
        <v>6.0654909000000004</v>
      </c>
      <c r="F327">
        <v>7.0325381</v>
      </c>
      <c r="G327">
        <v>141</v>
      </c>
      <c r="H327">
        <v>419</v>
      </c>
      <c r="I327" t="b">
        <v>1</v>
      </c>
      <c r="J327" t="b">
        <v>0</v>
      </c>
      <c r="K327" t="b">
        <v>0</v>
      </c>
      <c r="L327" t="b">
        <v>0</v>
      </c>
      <c r="M327" t="b">
        <v>0</v>
      </c>
      <c r="N327">
        <v>1</v>
      </c>
      <c r="O327">
        <v>140</v>
      </c>
      <c r="P327">
        <v>0</v>
      </c>
      <c r="Q327">
        <v>0</v>
      </c>
      <c r="R327" t="s">
        <v>3584</v>
      </c>
      <c r="S327" t="s">
        <v>3585</v>
      </c>
      <c r="T327">
        <v>1.1547005379999999</v>
      </c>
      <c r="U327">
        <v>1.8949621160000001</v>
      </c>
      <c r="V327">
        <v>1.368185352</v>
      </c>
      <c r="W327">
        <v>1.3571736720000001</v>
      </c>
    </row>
    <row r="328" spans="1:23" x14ac:dyDescent="0.25">
      <c r="A328" t="s">
        <v>6235</v>
      </c>
      <c r="B328" t="s">
        <v>6251</v>
      </c>
      <c r="C328" t="s">
        <v>6252</v>
      </c>
      <c r="D328" t="s">
        <v>6253</v>
      </c>
      <c r="E328">
        <v>5.9141947999999998</v>
      </c>
      <c r="F328">
        <v>6.8833561999999997</v>
      </c>
      <c r="G328">
        <v>85</v>
      </c>
      <c r="H328">
        <v>244</v>
      </c>
      <c r="I328" t="b">
        <v>1</v>
      </c>
      <c r="J328" t="b">
        <v>0</v>
      </c>
      <c r="K328" t="b">
        <v>0</v>
      </c>
      <c r="L328" t="b">
        <v>0</v>
      </c>
      <c r="M328" t="b">
        <v>0</v>
      </c>
      <c r="N328">
        <v>1</v>
      </c>
      <c r="O328">
        <v>83</v>
      </c>
      <c r="P328">
        <v>0</v>
      </c>
      <c r="Q328">
        <v>0</v>
      </c>
      <c r="R328" t="s">
        <v>6254</v>
      </c>
      <c r="S328" t="s">
        <v>6255</v>
      </c>
      <c r="T328">
        <v>1.1547005379999999</v>
      </c>
      <c r="U328">
        <v>1.890672404</v>
      </c>
      <c r="V328">
        <v>1.3665886490000001</v>
      </c>
      <c r="W328">
        <v>1.3571732139999999</v>
      </c>
    </row>
    <row r="329" spans="1:23" x14ac:dyDescent="0.25">
      <c r="A329" t="s">
        <v>6235</v>
      </c>
      <c r="B329" t="s">
        <v>6261</v>
      </c>
      <c r="C329" t="s">
        <v>6262</v>
      </c>
      <c r="D329" t="s">
        <v>6263</v>
      </c>
      <c r="E329">
        <v>5.9141947999999998</v>
      </c>
      <c r="F329">
        <v>6.8833561999999997</v>
      </c>
      <c r="G329">
        <v>104</v>
      </c>
      <c r="H329">
        <v>261</v>
      </c>
      <c r="I329" t="b">
        <v>1</v>
      </c>
      <c r="J329" t="b">
        <v>0</v>
      </c>
      <c r="K329" t="b">
        <v>1</v>
      </c>
      <c r="L329" t="b">
        <v>0</v>
      </c>
      <c r="M329" t="b">
        <v>0</v>
      </c>
      <c r="N329">
        <v>1</v>
      </c>
      <c r="O329">
        <v>79</v>
      </c>
      <c r="P329">
        <v>16</v>
      </c>
      <c r="Q329">
        <v>0</v>
      </c>
      <c r="R329" t="s">
        <v>6264</v>
      </c>
      <c r="S329" t="s">
        <v>6265</v>
      </c>
      <c r="T329">
        <v>1.1547005379999999</v>
      </c>
      <c r="U329">
        <v>1.8895122150000001</v>
      </c>
      <c r="V329">
        <v>1.3598908970000001</v>
      </c>
      <c r="W329">
        <v>1.3552054120000001</v>
      </c>
    </row>
    <row r="330" spans="1:23" x14ac:dyDescent="0.25">
      <c r="A330" t="s">
        <v>4185</v>
      </c>
      <c r="B330" t="s">
        <v>14762</v>
      </c>
      <c r="C330" t="s">
        <v>14763</v>
      </c>
      <c r="D330" t="s">
        <v>14764</v>
      </c>
      <c r="E330">
        <v>6.2632232999999999</v>
      </c>
      <c r="F330">
        <v>7.1264034000000001</v>
      </c>
      <c r="G330">
        <v>16</v>
      </c>
      <c r="H330">
        <v>41</v>
      </c>
      <c r="I330" t="b">
        <v>1</v>
      </c>
      <c r="J330" t="b">
        <v>0</v>
      </c>
      <c r="K330" t="b">
        <v>0</v>
      </c>
      <c r="L330" t="b">
        <v>0</v>
      </c>
      <c r="M330" t="b">
        <v>0</v>
      </c>
      <c r="N330">
        <v>1</v>
      </c>
      <c r="O330">
        <v>11</v>
      </c>
      <c r="P330">
        <v>1</v>
      </c>
      <c r="Q330">
        <v>0</v>
      </c>
      <c r="R330" t="s">
        <v>14765</v>
      </c>
      <c r="S330" t="s">
        <v>14766</v>
      </c>
      <c r="T330">
        <v>1.1547005379999999</v>
      </c>
      <c r="U330">
        <v>1.8893222709999999</v>
      </c>
      <c r="V330">
        <v>1.359223523</v>
      </c>
      <c r="W330">
        <v>1.3293881030000001</v>
      </c>
    </row>
    <row r="331" spans="1:23" x14ac:dyDescent="0.25">
      <c r="A331" t="s">
        <v>572</v>
      </c>
      <c r="B331" t="s">
        <v>588</v>
      </c>
      <c r="C331" t="s">
        <v>589</v>
      </c>
      <c r="D331" t="s">
        <v>590</v>
      </c>
      <c r="E331">
        <v>6.0017431999999999</v>
      </c>
      <c r="F331">
        <v>7.0291043000000002</v>
      </c>
      <c r="G331">
        <v>129</v>
      </c>
      <c r="H331">
        <v>310</v>
      </c>
      <c r="I331" t="b">
        <v>1</v>
      </c>
      <c r="J331" t="b">
        <v>0</v>
      </c>
      <c r="K331" t="b">
        <v>0</v>
      </c>
      <c r="L331" t="b">
        <v>0</v>
      </c>
      <c r="M331" t="b">
        <v>0</v>
      </c>
      <c r="N331">
        <v>3</v>
      </c>
      <c r="O331">
        <v>116</v>
      </c>
      <c r="P331">
        <v>0</v>
      </c>
      <c r="Q331">
        <v>5</v>
      </c>
      <c r="R331" t="s">
        <v>591</v>
      </c>
      <c r="S331" t="s">
        <v>592</v>
      </c>
      <c r="T331">
        <v>1.1547005379999999</v>
      </c>
      <c r="U331">
        <v>1.8873372319999999</v>
      </c>
      <c r="V331">
        <v>1.359223523</v>
      </c>
      <c r="W331">
        <v>1.3240498489999999</v>
      </c>
    </row>
    <row r="332" spans="1:23" x14ac:dyDescent="0.25">
      <c r="A332" t="s">
        <v>11592</v>
      </c>
      <c r="B332" t="s">
        <v>11639</v>
      </c>
      <c r="C332" t="s">
        <v>11640</v>
      </c>
      <c r="D332" t="s">
        <v>11641</v>
      </c>
      <c r="E332">
        <v>6.1373110999999998</v>
      </c>
      <c r="F332">
        <v>6.7739928999999997</v>
      </c>
      <c r="G332">
        <v>178</v>
      </c>
      <c r="H332">
        <v>671</v>
      </c>
      <c r="I332" t="b">
        <v>1</v>
      </c>
      <c r="J332" t="b">
        <v>0</v>
      </c>
      <c r="K332" t="b">
        <v>0</v>
      </c>
      <c r="L332" t="b">
        <v>0</v>
      </c>
      <c r="M332" t="b">
        <v>0</v>
      </c>
      <c r="N332">
        <v>3</v>
      </c>
      <c r="O332">
        <v>171</v>
      </c>
      <c r="P332">
        <v>0</v>
      </c>
      <c r="Q332">
        <v>0</v>
      </c>
      <c r="R332" t="s">
        <v>11642</v>
      </c>
      <c r="S332" t="s">
        <v>11643</v>
      </c>
      <c r="T332">
        <v>1.144870866</v>
      </c>
      <c r="U332">
        <v>1.8868029690000001</v>
      </c>
      <c r="V332">
        <v>1.359223523</v>
      </c>
      <c r="W332">
        <v>1.3228756559999999</v>
      </c>
    </row>
    <row r="333" spans="1:23" x14ac:dyDescent="0.25">
      <c r="A333" t="s">
        <v>8826</v>
      </c>
      <c r="B333" t="s">
        <v>8857</v>
      </c>
      <c r="C333" t="s">
        <v>8858</v>
      </c>
      <c r="D333" t="s">
        <v>8859</v>
      </c>
      <c r="E333">
        <v>5.9769361999999999</v>
      </c>
      <c r="F333">
        <v>6.9048147999999996</v>
      </c>
      <c r="G333">
        <v>274</v>
      </c>
      <c r="H333">
        <v>949</v>
      </c>
      <c r="I333" t="b">
        <v>1</v>
      </c>
      <c r="J333" t="b">
        <v>0</v>
      </c>
      <c r="K333" t="b">
        <v>0</v>
      </c>
      <c r="L333" t="b">
        <v>0</v>
      </c>
      <c r="M333" t="b">
        <v>0</v>
      </c>
      <c r="N333">
        <v>2</v>
      </c>
      <c r="O333">
        <v>262</v>
      </c>
      <c r="P333">
        <v>1</v>
      </c>
      <c r="Q333">
        <v>0</v>
      </c>
      <c r="R333" t="s">
        <v>8860</v>
      </c>
      <c r="S333" t="s">
        <v>8861</v>
      </c>
      <c r="T333">
        <v>1.142369559</v>
      </c>
      <c r="U333">
        <v>1.886594251</v>
      </c>
      <c r="V333">
        <v>1.359223523</v>
      </c>
      <c r="W333">
        <v>1.3228756559999999</v>
      </c>
    </row>
    <row r="334" spans="1:23" x14ac:dyDescent="0.25">
      <c r="A334" t="s">
        <v>8826</v>
      </c>
      <c r="B334" t="s">
        <v>8882</v>
      </c>
      <c r="C334" t="s">
        <v>8883</v>
      </c>
      <c r="D334" t="s">
        <v>8884</v>
      </c>
      <c r="E334">
        <v>5.9769361999999999</v>
      </c>
      <c r="F334">
        <v>6.9048147999999996</v>
      </c>
      <c r="G334">
        <v>241</v>
      </c>
      <c r="H334">
        <v>755</v>
      </c>
      <c r="I334" t="b">
        <v>1</v>
      </c>
      <c r="J334" t="b">
        <v>0</v>
      </c>
      <c r="K334" t="b">
        <v>0</v>
      </c>
      <c r="L334" t="b">
        <v>0</v>
      </c>
      <c r="M334" t="b">
        <v>0</v>
      </c>
      <c r="N334">
        <v>2</v>
      </c>
      <c r="O334">
        <v>239</v>
      </c>
      <c r="P334">
        <v>0</v>
      </c>
      <c r="Q334">
        <v>0</v>
      </c>
      <c r="R334" t="s">
        <v>8885</v>
      </c>
      <c r="S334" t="s">
        <v>8886</v>
      </c>
      <c r="T334">
        <v>1.142369559</v>
      </c>
      <c r="U334">
        <v>1.8821731939999999</v>
      </c>
      <c r="V334">
        <v>1.359223523</v>
      </c>
      <c r="W334">
        <v>1.3228756559999999</v>
      </c>
    </row>
    <row r="335" spans="1:23" x14ac:dyDescent="0.25">
      <c r="A335" t="s">
        <v>2632</v>
      </c>
      <c r="B335" t="s">
        <v>2648</v>
      </c>
      <c r="C335" t="s">
        <v>2649</v>
      </c>
      <c r="D335" t="s">
        <v>2650</v>
      </c>
      <c r="E335">
        <v>6.3271895999999996</v>
      </c>
      <c r="F335">
        <v>6.7488973999999997</v>
      </c>
      <c r="G335">
        <v>159</v>
      </c>
      <c r="H335">
        <v>439</v>
      </c>
      <c r="I335" t="b">
        <v>1</v>
      </c>
      <c r="J335" t="b">
        <v>0</v>
      </c>
      <c r="K335" t="b">
        <v>0</v>
      </c>
      <c r="L335" t="b">
        <v>0</v>
      </c>
      <c r="M335" t="b">
        <v>0</v>
      </c>
      <c r="N335">
        <v>5</v>
      </c>
      <c r="O335">
        <v>150</v>
      </c>
      <c r="P335">
        <v>0</v>
      </c>
      <c r="Q335">
        <v>0</v>
      </c>
      <c r="R335" t="s">
        <v>2651</v>
      </c>
      <c r="S335" t="s">
        <v>2652</v>
      </c>
      <c r="T335">
        <v>1.1338934190000001</v>
      </c>
      <c r="U335">
        <v>1.8790073650000001</v>
      </c>
      <c r="V335">
        <v>1.3571736720000001</v>
      </c>
      <c r="W335">
        <v>1.318488793</v>
      </c>
    </row>
    <row r="336" spans="1:23" x14ac:dyDescent="0.25">
      <c r="A336" t="s">
        <v>8165</v>
      </c>
      <c r="B336" t="s">
        <v>8176</v>
      </c>
      <c r="C336" t="s">
        <v>8177</v>
      </c>
      <c r="D336" t="s">
        <v>8178</v>
      </c>
      <c r="E336">
        <v>6.1719594000000004</v>
      </c>
      <c r="F336">
        <v>7.0303541999999997</v>
      </c>
      <c r="G336">
        <v>291</v>
      </c>
      <c r="H336">
        <v>854</v>
      </c>
      <c r="I336" t="b">
        <v>1</v>
      </c>
      <c r="J336" t="b">
        <v>0</v>
      </c>
      <c r="K336" t="b">
        <v>1</v>
      </c>
      <c r="L336" t="b">
        <v>0</v>
      </c>
      <c r="M336" t="b">
        <v>0</v>
      </c>
      <c r="N336">
        <v>13</v>
      </c>
      <c r="O336">
        <v>262</v>
      </c>
      <c r="P336">
        <v>5</v>
      </c>
      <c r="Q336">
        <v>0</v>
      </c>
      <c r="R336" t="s">
        <v>8179</v>
      </c>
      <c r="S336" t="s">
        <v>8180</v>
      </c>
      <c r="T336">
        <v>1.1333768399999999</v>
      </c>
      <c r="U336">
        <v>1.8786928490000001</v>
      </c>
      <c r="V336">
        <v>1.3518857369999999</v>
      </c>
      <c r="W336">
        <v>1.3058572500000001</v>
      </c>
    </row>
    <row r="337" spans="1:23" x14ac:dyDescent="0.25">
      <c r="A337" t="s">
        <v>2888</v>
      </c>
      <c r="B337" t="s">
        <v>2937</v>
      </c>
      <c r="C337" t="s">
        <v>2938</v>
      </c>
      <c r="D337" t="s">
        <v>2939</v>
      </c>
      <c r="E337">
        <v>6.3374072000000004</v>
      </c>
      <c r="F337">
        <v>6.8391199</v>
      </c>
      <c r="G337">
        <v>62</v>
      </c>
      <c r="H337">
        <v>960</v>
      </c>
      <c r="I337" t="b">
        <v>1</v>
      </c>
      <c r="J337" t="b">
        <v>0</v>
      </c>
      <c r="K337" t="b">
        <v>1</v>
      </c>
      <c r="L337" t="b">
        <v>0</v>
      </c>
      <c r="M337" t="b">
        <v>0</v>
      </c>
      <c r="N337">
        <v>5</v>
      </c>
      <c r="O337">
        <v>55</v>
      </c>
      <c r="P337">
        <v>0</v>
      </c>
      <c r="Q337">
        <v>0</v>
      </c>
      <c r="R337" t="s">
        <v>2940</v>
      </c>
      <c r="S337" t="s">
        <v>2941</v>
      </c>
      <c r="T337">
        <v>1.129984146</v>
      </c>
      <c r="U337">
        <v>1.8778252209999999</v>
      </c>
      <c r="V337">
        <v>1.344102586</v>
      </c>
      <c r="W337">
        <v>1.2995725789999999</v>
      </c>
    </row>
    <row r="338" spans="1:23" x14ac:dyDescent="0.25">
      <c r="A338" t="s">
        <v>2888</v>
      </c>
      <c r="B338" t="s">
        <v>2932</v>
      </c>
      <c r="C338" t="s">
        <v>2933</v>
      </c>
      <c r="D338" t="s">
        <v>2934</v>
      </c>
      <c r="E338">
        <v>6.3374072000000004</v>
      </c>
      <c r="F338">
        <v>6.8391199</v>
      </c>
      <c r="G338">
        <v>63</v>
      </c>
      <c r="H338">
        <v>452</v>
      </c>
      <c r="I338" t="b">
        <v>1</v>
      </c>
      <c r="J338" t="b">
        <v>0</v>
      </c>
      <c r="K338" t="b">
        <v>0</v>
      </c>
      <c r="L338" t="b">
        <v>0</v>
      </c>
      <c r="M338" t="b">
        <v>0</v>
      </c>
      <c r="N338">
        <v>5</v>
      </c>
      <c r="O338">
        <v>54</v>
      </c>
      <c r="P338">
        <v>0</v>
      </c>
      <c r="Q338">
        <v>0</v>
      </c>
      <c r="R338" t="s">
        <v>2935</v>
      </c>
      <c r="S338" t="s">
        <v>2936</v>
      </c>
      <c r="T338">
        <v>1.129984146</v>
      </c>
      <c r="U338">
        <v>1.875530506</v>
      </c>
      <c r="V338">
        <v>1.318010337</v>
      </c>
      <c r="W338">
        <v>1.2904008330000001</v>
      </c>
    </row>
    <row r="339" spans="1:23" x14ac:dyDescent="0.25">
      <c r="A339" t="s">
        <v>2123</v>
      </c>
      <c r="B339" t="s">
        <v>2193</v>
      </c>
      <c r="C339" t="s">
        <v>2194</v>
      </c>
      <c r="D339" t="s">
        <v>2195</v>
      </c>
      <c r="E339">
        <v>6.3374072000000004</v>
      </c>
      <c r="F339">
        <v>6.8391199</v>
      </c>
      <c r="G339">
        <v>42</v>
      </c>
      <c r="H339">
        <v>149</v>
      </c>
      <c r="I339" t="b">
        <v>1</v>
      </c>
      <c r="J339" t="b">
        <v>0</v>
      </c>
      <c r="K339" t="b">
        <v>0</v>
      </c>
      <c r="L339" t="b">
        <v>0</v>
      </c>
      <c r="M339" t="b">
        <v>0</v>
      </c>
      <c r="N339">
        <v>5</v>
      </c>
      <c r="O339">
        <v>34</v>
      </c>
      <c r="P339">
        <v>1</v>
      </c>
      <c r="Q339">
        <v>0</v>
      </c>
      <c r="R339" t="s">
        <v>2196</v>
      </c>
      <c r="S339" t="s">
        <v>2197</v>
      </c>
      <c r="T339">
        <v>1.129984146</v>
      </c>
      <c r="U339">
        <v>1.873395567</v>
      </c>
      <c r="V339">
        <v>1.318010337</v>
      </c>
      <c r="W339">
        <v>1.2878016670000001</v>
      </c>
    </row>
    <row r="340" spans="1:23" x14ac:dyDescent="0.25">
      <c r="A340" t="s">
        <v>1508</v>
      </c>
      <c r="B340" t="s">
        <v>1564</v>
      </c>
      <c r="C340" t="s">
        <v>1565</v>
      </c>
      <c r="D340" t="s">
        <v>1566</v>
      </c>
      <c r="E340">
        <v>6.5106967999999998</v>
      </c>
      <c r="F340">
        <v>6.8618408000000004</v>
      </c>
      <c r="G340">
        <v>111</v>
      </c>
      <c r="H340">
        <v>476</v>
      </c>
      <c r="I340" t="b">
        <v>1</v>
      </c>
      <c r="J340" t="b">
        <v>0</v>
      </c>
      <c r="K340" t="b">
        <v>0</v>
      </c>
      <c r="L340" t="b">
        <v>0</v>
      </c>
      <c r="M340" t="b">
        <v>0</v>
      </c>
      <c r="N340">
        <v>7</v>
      </c>
      <c r="O340">
        <v>99</v>
      </c>
      <c r="P340">
        <v>0</v>
      </c>
      <c r="Q340">
        <v>0</v>
      </c>
      <c r="R340" t="s">
        <v>1567</v>
      </c>
      <c r="S340" t="s">
        <v>1568</v>
      </c>
      <c r="T340">
        <v>1.1285445670000001</v>
      </c>
      <c r="U340">
        <v>1.8730432420000001</v>
      </c>
      <c r="V340">
        <v>1.3055824199999999</v>
      </c>
      <c r="W340">
        <v>1.2845542320000001</v>
      </c>
    </row>
    <row r="341" spans="1:23" x14ac:dyDescent="0.25">
      <c r="A341" t="s">
        <v>4870</v>
      </c>
      <c r="B341" t="s">
        <v>4886</v>
      </c>
      <c r="C341" t="s">
        <v>4887</v>
      </c>
      <c r="D341" t="s">
        <v>4888</v>
      </c>
      <c r="E341">
        <v>6.2083352999999999</v>
      </c>
      <c r="F341">
        <v>7.0711129000000001</v>
      </c>
      <c r="G341">
        <v>237</v>
      </c>
      <c r="H341">
        <v>1023</v>
      </c>
      <c r="I341" t="b">
        <v>1</v>
      </c>
      <c r="J341" t="b">
        <v>0</v>
      </c>
      <c r="K341" t="b">
        <v>0</v>
      </c>
      <c r="L341" t="b">
        <v>0</v>
      </c>
      <c r="M341" t="b">
        <v>0</v>
      </c>
      <c r="N341">
        <v>2</v>
      </c>
      <c r="O341">
        <v>214</v>
      </c>
      <c r="P341">
        <v>9</v>
      </c>
      <c r="Q341">
        <v>4</v>
      </c>
      <c r="R341" t="s">
        <v>4889</v>
      </c>
      <c r="S341" t="s">
        <v>4890</v>
      </c>
      <c r="T341">
        <v>1.1183228489999999</v>
      </c>
      <c r="U341">
        <v>1.8701424659999999</v>
      </c>
      <c r="V341">
        <v>1.3055824199999999</v>
      </c>
      <c r="W341">
        <v>1.2845542320000001</v>
      </c>
    </row>
    <row r="342" spans="1:23" x14ac:dyDescent="0.25">
      <c r="A342" t="s">
        <v>8228</v>
      </c>
      <c r="B342" t="s">
        <v>8274</v>
      </c>
      <c r="C342" t="s">
        <v>8275</v>
      </c>
      <c r="D342" t="s">
        <v>8276</v>
      </c>
      <c r="E342">
        <v>6.2074604000000004</v>
      </c>
      <c r="F342">
        <v>7.0711722999999997</v>
      </c>
      <c r="G342">
        <v>134</v>
      </c>
      <c r="H342">
        <v>481</v>
      </c>
      <c r="I342" t="b">
        <v>1</v>
      </c>
      <c r="J342" t="b">
        <v>0</v>
      </c>
      <c r="K342" t="b">
        <v>0</v>
      </c>
      <c r="L342" t="b">
        <v>0</v>
      </c>
      <c r="M342" t="b">
        <v>0</v>
      </c>
      <c r="N342">
        <v>2</v>
      </c>
      <c r="O342">
        <v>124</v>
      </c>
      <c r="P342">
        <v>3</v>
      </c>
      <c r="Q342">
        <v>0</v>
      </c>
      <c r="R342" t="s">
        <v>8277</v>
      </c>
      <c r="S342" t="s">
        <v>8278</v>
      </c>
      <c r="T342">
        <v>1.1183228489999999</v>
      </c>
      <c r="U342">
        <v>1.8602084809999999</v>
      </c>
      <c r="V342">
        <v>1.3055824199999999</v>
      </c>
      <c r="W342">
        <v>1.2845542320000001</v>
      </c>
    </row>
    <row r="343" spans="1:23" x14ac:dyDescent="0.25">
      <c r="A343" t="s">
        <v>9064</v>
      </c>
      <c r="B343" t="s">
        <v>9065</v>
      </c>
      <c r="C343" t="s">
        <v>9066</v>
      </c>
      <c r="D343" t="s">
        <v>9067</v>
      </c>
      <c r="E343">
        <v>6.0228019000000002</v>
      </c>
      <c r="F343">
        <v>6.9142051999999996</v>
      </c>
      <c r="G343">
        <v>155</v>
      </c>
      <c r="H343">
        <v>685</v>
      </c>
      <c r="I343" t="b">
        <v>1</v>
      </c>
      <c r="J343" t="b">
        <v>0</v>
      </c>
      <c r="K343" t="b">
        <v>0</v>
      </c>
      <c r="L343" t="b">
        <v>0</v>
      </c>
      <c r="M343" t="b">
        <v>0</v>
      </c>
      <c r="N343">
        <v>3</v>
      </c>
      <c r="O343">
        <v>144</v>
      </c>
      <c r="P343">
        <v>0</v>
      </c>
      <c r="Q343">
        <v>1</v>
      </c>
      <c r="R343" t="s">
        <v>9068</v>
      </c>
      <c r="S343" t="s">
        <v>9069</v>
      </c>
      <c r="T343">
        <v>1.1104234260000001</v>
      </c>
      <c r="U343">
        <v>1.8559536759999999</v>
      </c>
      <c r="V343">
        <v>1.3055824199999999</v>
      </c>
      <c r="W343">
        <v>1.28102523</v>
      </c>
    </row>
    <row r="344" spans="1:23" x14ac:dyDescent="0.25">
      <c r="A344" t="s">
        <v>8988</v>
      </c>
      <c r="B344" t="s">
        <v>9037</v>
      </c>
      <c r="C344" t="s">
        <v>9038</v>
      </c>
      <c r="D344" t="s">
        <v>9039</v>
      </c>
      <c r="E344">
        <v>6.0228019000000002</v>
      </c>
      <c r="F344">
        <v>6.9142051999999996</v>
      </c>
      <c r="G344">
        <v>103</v>
      </c>
      <c r="H344">
        <v>343</v>
      </c>
      <c r="I344" t="b">
        <v>1</v>
      </c>
      <c r="J344" t="b">
        <v>0</v>
      </c>
      <c r="K344" t="b">
        <v>0</v>
      </c>
      <c r="L344" t="b">
        <v>0</v>
      </c>
      <c r="M344" t="b">
        <v>0</v>
      </c>
      <c r="N344">
        <v>3</v>
      </c>
      <c r="O344">
        <v>94</v>
      </c>
      <c r="P344">
        <v>2</v>
      </c>
      <c r="Q344">
        <v>0</v>
      </c>
      <c r="R344" t="s">
        <v>9040</v>
      </c>
      <c r="S344" t="s">
        <v>9041</v>
      </c>
      <c r="T344">
        <v>1.1104234260000001</v>
      </c>
      <c r="U344">
        <v>1.8503941740000001</v>
      </c>
      <c r="V344">
        <v>1.297240983</v>
      </c>
      <c r="W344">
        <v>1.273488629</v>
      </c>
    </row>
    <row r="345" spans="1:23" x14ac:dyDescent="0.25">
      <c r="A345" t="s">
        <v>9479</v>
      </c>
      <c r="B345" t="s">
        <v>9480</v>
      </c>
      <c r="C345" t="s">
        <v>152</v>
      </c>
      <c r="D345" t="s">
        <v>9481</v>
      </c>
      <c r="E345">
        <v>5.9793235999999998</v>
      </c>
      <c r="F345">
        <v>7.0210898999999998</v>
      </c>
      <c r="G345">
        <v>140</v>
      </c>
      <c r="H345">
        <v>539</v>
      </c>
      <c r="I345" t="b">
        <v>1</v>
      </c>
      <c r="J345" t="b">
        <v>0</v>
      </c>
      <c r="K345" t="b">
        <v>0</v>
      </c>
      <c r="L345" t="b">
        <v>0</v>
      </c>
      <c r="M345" t="b">
        <v>0</v>
      </c>
      <c r="N345">
        <v>1</v>
      </c>
      <c r="O345">
        <v>138</v>
      </c>
      <c r="P345">
        <v>0</v>
      </c>
      <c r="Q345">
        <v>0</v>
      </c>
      <c r="R345" t="s">
        <v>9482</v>
      </c>
      <c r="S345" t="s">
        <v>9483</v>
      </c>
      <c r="T345">
        <v>1.1070557889999999</v>
      </c>
      <c r="U345">
        <v>1.849332762</v>
      </c>
      <c r="V345">
        <v>1.296362432</v>
      </c>
      <c r="W345">
        <v>1.270506876</v>
      </c>
    </row>
    <row r="346" spans="1:23" x14ac:dyDescent="0.25">
      <c r="A346" t="s">
        <v>9284</v>
      </c>
      <c r="B346" t="s">
        <v>9310</v>
      </c>
      <c r="C346" t="s">
        <v>9311</v>
      </c>
      <c r="D346" t="s">
        <v>9312</v>
      </c>
      <c r="E346">
        <v>5.9789551999999997</v>
      </c>
      <c r="F346">
        <v>7.0151132</v>
      </c>
      <c r="G346">
        <v>124</v>
      </c>
      <c r="H346">
        <v>936</v>
      </c>
      <c r="I346" t="b">
        <v>1</v>
      </c>
      <c r="J346" t="b">
        <v>0</v>
      </c>
      <c r="K346" t="b">
        <v>0</v>
      </c>
      <c r="L346" t="b">
        <v>0</v>
      </c>
      <c r="M346" t="b">
        <v>0</v>
      </c>
      <c r="N346">
        <v>1</v>
      </c>
      <c r="O346">
        <v>111</v>
      </c>
      <c r="P346">
        <v>1</v>
      </c>
      <c r="Q346">
        <v>0</v>
      </c>
      <c r="R346" t="s">
        <v>9313</v>
      </c>
      <c r="S346" t="s">
        <v>9314</v>
      </c>
      <c r="T346">
        <v>1.1070557889999999</v>
      </c>
      <c r="U346">
        <v>1.84717073</v>
      </c>
      <c r="V346">
        <v>1.290994449</v>
      </c>
      <c r="W346">
        <v>1.2649110640000001</v>
      </c>
    </row>
    <row r="347" spans="1:23" x14ac:dyDescent="0.25">
      <c r="A347" t="s">
        <v>9284</v>
      </c>
      <c r="B347" t="s">
        <v>9325</v>
      </c>
      <c r="C347" t="s">
        <v>9326</v>
      </c>
      <c r="D347" t="s">
        <v>9327</v>
      </c>
      <c r="E347">
        <v>5.9789551999999997</v>
      </c>
      <c r="F347">
        <v>7.0151132</v>
      </c>
      <c r="G347">
        <v>117</v>
      </c>
      <c r="H347">
        <v>530</v>
      </c>
      <c r="I347" t="b">
        <v>1</v>
      </c>
      <c r="J347" t="b">
        <v>0</v>
      </c>
      <c r="K347" t="b">
        <v>0</v>
      </c>
      <c r="L347" t="b">
        <v>0</v>
      </c>
      <c r="M347" t="b">
        <v>0</v>
      </c>
      <c r="N347">
        <v>1</v>
      </c>
      <c r="O347">
        <v>110</v>
      </c>
      <c r="P347">
        <v>0</v>
      </c>
      <c r="Q347">
        <v>0</v>
      </c>
      <c r="R347" t="s">
        <v>9328</v>
      </c>
      <c r="S347" t="s">
        <v>9329</v>
      </c>
      <c r="T347">
        <v>1.1070557889999999</v>
      </c>
      <c r="U347">
        <v>1.8433315029999999</v>
      </c>
      <c r="V347">
        <v>1.2862393889999999</v>
      </c>
      <c r="W347">
        <v>1.261312448</v>
      </c>
    </row>
    <row r="348" spans="1:23" x14ac:dyDescent="0.25">
      <c r="A348" t="s">
        <v>9479</v>
      </c>
      <c r="B348" t="s">
        <v>9547</v>
      </c>
      <c r="C348" t="s">
        <v>9548</v>
      </c>
      <c r="D348" t="s">
        <v>9549</v>
      </c>
      <c r="E348">
        <v>5.9794324999999997</v>
      </c>
      <c r="F348">
        <v>7.0189316000000002</v>
      </c>
      <c r="G348">
        <v>103</v>
      </c>
      <c r="H348">
        <v>352</v>
      </c>
      <c r="I348" t="b">
        <v>1</v>
      </c>
      <c r="J348" t="b">
        <v>0</v>
      </c>
      <c r="K348" t="b">
        <v>0</v>
      </c>
      <c r="L348" t="b">
        <v>0</v>
      </c>
      <c r="M348" t="b">
        <v>0</v>
      </c>
      <c r="N348">
        <v>1</v>
      </c>
      <c r="O348">
        <v>99</v>
      </c>
      <c r="P348">
        <v>0</v>
      </c>
      <c r="Q348">
        <v>0</v>
      </c>
      <c r="R348" t="s">
        <v>9550</v>
      </c>
      <c r="S348" t="s">
        <v>9551</v>
      </c>
      <c r="T348">
        <v>1.1070557889999999</v>
      </c>
      <c r="U348">
        <v>1.8384776309999999</v>
      </c>
      <c r="V348">
        <v>1.2848517530000001</v>
      </c>
      <c r="W348">
        <v>1.261312448</v>
      </c>
    </row>
    <row r="349" spans="1:23" x14ac:dyDescent="0.25">
      <c r="A349" t="s">
        <v>9479</v>
      </c>
      <c r="B349" t="s">
        <v>9497</v>
      </c>
      <c r="C349" t="s">
        <v>9498</v>
      </c>
      <c r="D349" t="s">
        <v>9499</v>
      </c>
      <c r="E349">
        <v>5.9794324999999997</v>
      </c>
      <c r="F349">
        <v>7.0189316000000002</v>
      </c>
      <c r="G349">
        <v>43</v>
      </c>
      <c r="H349">
        <v>203</v>
      </c>
      <c r="I349" t="b">
        <v>1</v>
      </c>
      <c r="J349" t="b">
        <v>0</v>
      </c>
      <c r="K349" t="b">
        <v>0</v>
      </c>
      <c r="L349" t="b">
        <v>0</v>
      </c>
      <c r="M349" t="b">
        <v>0</v>
      </c>
      <c r="N349">
        <v>1</v>
      </c>
      <c r="O349">
        <v>41</v>
      </c>
      <c r="P349">
        <v>1</v>
      </c>
      <c r="Q349">
        <v>0</v>
      </c>
      <c r="R349" t="s">
        <v>9500</v>
      </c>
      <c r="S349" t="s">
        <v>9501</v>
      </c>
      <c r="T349">
        <v>1.1070557889999999</v>
      </c>
      <c r="U349">
        <v>1.834038109</v>
      </c>
      <c r="V349">
        <v>1.2838814780000001</v>
      </c>
      <c r="W349">
        <v>1.261312448</v>
      </c>
    </row>
    <row r="350" spans="1:23" x14ac:dyDescent="0.25">
      <c r="A350" t="s">
        <v>9479</v>
      </c>
      <c r="B350" t="s">
        <v>9552</v>
      </c>
      <c r="C350" t="s">
        <v>9553</v>
      </c>
      <c r="D350" t="s">
        <v>9554</v>
      </c>
      <c r="E350">
        <v>5.9794324999999997</v>
      </c>
      <c r="F350">
        <v>7.0189316000000002</v>
      </c>
      <c r="G350">
        <v>71</v>
      </c>
      <c r="H350">
        <v>260</v>
      </c>
      <c r="I350" t="b">
        <v>1</v>
      </c>
      <c r="J350" t="b">
        <v>0</v>
      </c>
      <c r="K350" t="b">
        <v>1</v>
      </c>
      <c r="L350" t="b">
        <v>0</v>
      </c>
      <c r="M350" t="b">
        <v>0</v>
      </c>
      <c r="N350">
        <v>1</v>
      </c>
      <c r="O350">
        <v>0</v>
      </c>
      <c r="P350">
        <v>0</v>
      </c>
      <c r="Q350">
        <v>0</v>
      </c>
      <c r="R350" t="s">
        <v>9555</v>
      </c>
      <c r="S350" t="s">
        <v>9556</v>
      </c>
      <c r="T350">
        <v>1.1070557889999999</v>
      </c>
      <c r="U350">
        <v>1.832666742</v>
      </c>
      <c r="V350">
        <v>1.2838814780000001</v>
      </c>
      <c r="W350">
        <v>1.261312448</v>
      </c>
    </row>
    <row r="351" spans="1:23" x14ac:dyDescent="0.25">
      <c r="A351" t="s">
        <v>6837</v>
      </c>
      <c r="B351" t="s">
        <v>6858</v>
      </c>
      <c r="C351" t="s">
        <v>1067</v>
      </c>
      <c r="D351" t="s">
        <v>6859</v>
      </c>
      <c r="E351">
        <v>6.2106437000000003</v>
      </c>
      <c r="F351">
        <v>7.0052827000000004</v>
      </c>
      <c r="G351">
        <v>261</v>
      </c>
      <c r="H351">
        <v>1005</v>
      </c>
      <c r="I351" t="b">
        <v>1</v>
      </c>
      <c r="J351" t="b">
        <v>0</v>
      </c>
      <c r="K351" t="b">
        <v>0</v>
      </c>
      <c r="L351" t="b">
        <v>0</v>
      </c>
      <c r="M351" t="b">
        <v>0</v>
      </c>
      <c r="N351">
        <v>3</v>
      </c>
      <c r="O351">
        <v>247</v>
      </c>
      <c r="P351">
        <v>0</v>
      </c>
      <c r="Q351">
        <v>2</v>
      </c>
      <c r="R351" t="s">
        <v>6860</v>
      </c>
      <c r="S351" t="s">
        <v>6861</v>
      </c>
      <c r="T351">
        <v>1.1070186070000001</v>
      </c>
      <c r="U351">
        <v>1.825593467</v>
      </c>
      <c r="V351">
        <v>1.2838814780000001</v>
      </c>
      <c r="W351">
        <v>1.261312448</v>
      </c>
    </row>
    <row r="352" spans="1:23" x14ac:dyDescent="0.25">
      <c r="A352" t="s">
        <v>6837</v>
      </c>
      <c r="B352" t="s">
        <v>6866</v>
      </c>
      <c r="C352" t="s">
        <v>1077</v>
      </c>
      <c r="D352" t="s">
        <v>6867</v>
      </c>
      <c r="E352">
        <v>6.2106437000000003</v>
      </c>
      <c r="F352">
        <v>7.0052827000000004</v>
      </c>
      <c r="G352">
        <v>193</v>
      </c>
      <c r="H352">
        <v>746</v>
      </c>
      <c r="I352" t="b">
        <v>1</v>
      </c>
      <c r="J352" t="b">
        <v>0</v>
      </c>
      <c r="K352" t="b">
        <v>0</v>
      </c>
      <c r="L352" t="b">
        <v>0</v>
      </c>
      <c r="M352" t="b">
        <v>0</v>
      </c>
      <c r="N352">
        <v>3</v>
      </c>
      <c r="O352">
        <v>187</v>
      </c>
      <c r="P352">
        <v>1</v>
      </c>
      <c r="Q352">
        <v>1</v>
      </c>
      <c r="R352" t="s">
        <v>6868</v>
      </c>
      <c r="S352" t="s">
        <v>6869</v>
      </c>
      <c r="T352">
        <v>1.1070186070000001</v>
      </c>
      <c r="U352">
        <v>1.819212305</v>
      </c>
      <c r="V352">
        <v>1.270214698</v>
      </c>
      <c r="W352">
        <v>1.2449125969999999</v>
      </c>
    </row>
    <row r="353" spans="1:23" x14ac:dyDescent="0.25">
      <c r="A353" t="s">
        <v>6837</v>
      </c>
      <c r="B353" t="s">
        <v>6862</v>
      </c>
      <c r="C353" t="s">
        <v>1072</v>
      </c>
      <c r="D353" t="s">
        <v>6863</v>
      </c>
      <c r="E353">
        <v>6.2106437000000003</v>
      </c>
      <c r="F353">
        <v>7.0052827000000004</v>
      </c>
      <c r="G353">
        <v>190</v>
      </c>
      <c r="H353">
        <v>765</v>
      </c>
      <c r="I353" t="b">
        <v>1</v>
      </c>
      <c r="J353" t="b">
        <v>0</v>
      </c>
      <c r="K353" t="b">
        <v>0</v>
      </c>
      <c r="L353" t="b">
        <v>0</v>
      </c>
      <c r="M353" t="b">
        <v>0</v>
      </c>
      <c r="N353">
        <v>3</v>
      </c>
      <c r="O353">
        <v>165</v>
      </c>
      <c r="P353">
        <v>0</v>
      </c>
      <c r="Q353">
        <v>2</v>
      </c>
      <c r="R353" t="s">
        <v>6864</v>
      </c>
      <c r="S353" t="s">
        <v>6865</v>
      </c>
      <c r="T353">
        <v>1.1070186070000001</v>
      </c>
      <c r="U353">
        <v>1.818118151</v>
      </c>
      <c r="V353">
        <v>1.263920457</v>
      </c>
      <c r="W353">
        <v>1.2449125969999999</v>
      </c>
    </row>
    <row r="354" spans="1:23" x14ac:dyDescent="0.25">
      <c r="A354" t="s">
        <v>2957</v>
      </c>
      <c r="B354" t="s">
        <v>2986</v>
      </c>
      <c r="C354" t="s">
        <v>2987</v>
      </c>
      <c r="D354" t="s">
        <v>2988</v>
      </c>
      <c r="E354">
        <v>6.0946632999999997</v>
      </c>
      <c r="F354">
        <v>6.9976320999999997</v>
      </c>
      <c r="G354">
        <v>138</v>
      </c>
      <c r="H354">
        <v>449</v>
      </c>
      <c r="I354" t="b">
        <v>1</v>
      </c>
      <c r="J354" t="b">
        <v>0</v>
      </c>
      <c r="K354" t="b">
        <v>0</v>
      </c>
      <c r="L354" t="b">
        <v>1</v>
      </c>
      <c r="M354" t="b">
        <v>0</v>
      </c>
      <c r="N354">
        <v>4</v>
      </c>
      <c r="O354">
        <v>61</v>
      </c>
      <c r="P354">
        <v>12</v>
      </c>
      <c r="Q354">
        <v>0</v>
      </c>
      <c r="R354" t="s">
        <v>2989</v>
      </c>
      <c r="S354" t="s">
        <v>2990</v>
      </c>
      <c r="T354">
        <v>1.1067971809999999</v>
      </c>
      <c r="U354">
        <v>1.8178796070000001</v>
      </c>
      <c r="V354">
        <v>1.2503460799999999</v>
      </c>
      <c r="W354">
        <v>1.2353647750000001</v>
      </c>
    </row>
    <row r="355" spans="1:23" x14ac:dyDescent="0.25">
      <c r="A355" t="s">
        <v>9374</v>
      </c>
      <c r="B355" t="s">
        <v>9375</v>
      </c>
      <c r="C355" t="s">
        <v>9376</v>
      </c>
      <c r="D355" t="s">
        <v>9377</v>
      </c>
      <c r="E355">
        <v>6.0102424000000001</v>
      </c>
      <c r="F355">
        <v>6.9719183999999998</v>
      </c>
      <c r="G355">
        <v>85</v>
      </c>
      <c r="H355">
        <v>328</v>
      </c>
      <c r="I355" t="b">
        <v>1</v>
      </c>
      <c r="J355" t="b">
        <v>0</v>
      </c>
      <c r="K355" t="b">
        <v>0</v>
      </c>
      <c r="L355" t="b">
        <v>0</v>
      </c>
      <c r="M355" t="b">
        <v>0</v>
      </c>
      <c r="N355">
        <v>8</v>
      </c>
      <c r="O355">
        <v>68</v>
      </c>
      <c r="P355">
        <v>3</v>
      </c>
      <c r="Q355">
        <v>1</v>
      </c>
      <c r="R355" t="s">
        <v>9378</v>
      </c>
      <c r="S355" t="s">
        <v>9379</v>
      </c>
      <c r="T355">
        <v>1.101051617</v>
      </c>
      <c r="U355">
        <v>1.8152948330000001</v>
      </c>
      <c r="V355">
        <v>1.2503460799999999</v>
      </c>
      <c r="W355">
        <v>1.2353647750000001</v>
      </c>
    </row>
    <row r="356" spans="1:23" x14ac:dyDescent="0.25">
      <c r="A356" t="s">
        <v>1435</v>
      </c>
      <c r="B356" t="s">
        <v>1451</v>
      </c>
      <c r="C356" t="s">
        <v>1447</v>
      </c>
      <c r="D356" t="s">
        <v>1448</v>
      </c>
      <c r="E356">
        <v>6.5695391000000001</v>
      </c>
      <c r="F356">
        <v>6.9007908000000002</v>
      </c>
      <c r="G356">
        <v>97</v>
      </c>
      <c r="H356">
        <v>396</v>
      </c>
      <c r="I356" t="b">
        <v>1</v>
      </c>
      <c r="J356" t="b">
        <v>0</v>
      </c>
      <c r="K356" t="b">
        <v>0</v>
      </c>
      <c r="L356" t="b">
        <v>0</v>
      </c>
      <c r="M356" t="b">
        <v>0</v>
      </c>
      <c r="N356">
        <v>16</v>
      </c>
      <c r="O356">
        <v>543</v>
      </c>
      <c r="P356">
        <v>107</v>
      </c>
      <c r="Q356">
        <v>0</v>
      </c>
      <c r="R356" t="s">
        <v>1452</v>
      </c>
      <c r="S356" t="s">
        <v>1450</v>
      </c>
      <c r="T356">
        <v>1.0999039340000001</v>
      </c>
      <c r="U356">
        <v>1.8151329009999999</v>
      </c>
      <c r="V356">
        <v>1.230167816</v>
      </c>
      <c r="W356">
        <v>1.2353647750000001</v>
      </c>
    </row>
    <row r="357" spans="1:23" x14ac:dyDescent="0.25">
      <c r="A357" t="s">
        <v>7678</v>
      </c>
      <c r="B357" t="s">
        <v>7684</v>
      </c>
      <c r="C357" t="s">
        <v>7685</v>
      </c>
      <c r="D357" t="s">
        <v>7686</v>
      </c>
      <c r="E357">
        <v>5.8723501999999996</v>
      </c>
      <c r="F357">
        <v>6.8554620000000002</v>
      </c>
      <c r="G357">
        <v>81</v>
      </c>
      <c r="H357">
        <v>633</v>
      </c>
      <c r="I357" t="b">
        <v>1</v>
      </c>
      <c r="J357" t="b">
        <v>0</v>
      </c>
      <c r="K357" t="b">
        <v>0</v>
      </c>
      <c r="L357" t="b">
        <v>0</v>
      </c>
      <c r="M357" t="b">
        <v>0</v>
      </c>
      <c r="N357">
        <v>1</v>
      </c>
      <c r="O357">
        <v>80</v>
      </c>
      <c r="P357">
        <v>0</v>
      </c>
      <c r="Q357">
        <v>0</v>
      </c>
      <c r="R357" t="s">
        <v>7687</v>
      </c>
      <c r="S357" t="s">
        <v>7688</v>
      </c>
      <c r="T357">
        <v>1.0981599769999999</v>
      </c>
      <c r="U357">
        <v>1.809796771</v>
      </c>
      <c r="V357">
        <v>1.2254031590000001</v>
      </c>
      <c r="W357">
        <v>1.2353647750000001</v>
      </c>
    </row>
    <row r="358" spans="1:23" x14ac:dyDescent="0.25">
      <c r="A358" t="s">
        <v>11649</v>
      </c>
      <c r="B358" t="s">
        <v>11670</v>
      </c>
      <c r="C358" t="s">
        <v>11671</v>
      </c>
      <c r="D358" t="s">
        <v>11672</v>
      </c>
      <c r="E358">
        <v>6.1381753000000003</v>
      </c>
      <c r="F358">
        <v>6.7706941</v>
      </c>
      <c r="G358">
        <v>179</v>
      </c>
      <c r="H358">
        <v>815</v>
      </c>
      <c r="I358" t="b">
        <v>1</v>
      </c>
      <c r="J358" t="b">
        <v>0</v>
      </c>
      <c r="K358" t="b">
        <v>0</v>
      </c>
      <c r="L358" t="b">
        <v>0</v>
      </c>
      <c r="M358" t="b">
        <v>0</v>
      </c>
      <c r="N358">
        <v>2</v>
      </c>
      <c r="O358">
        <v>168</v>
      </c>
      <c r="P358">
        <v>1</v>
      </c>
      <c r="Q358">
        <v>1</v>
      </c>
      <c r="R358" t="s">
        <v>11673</v>
      </c>
      <c r="S358" t="s">
        <v>11674</v>
      </c>
      <c r="T358">
        <v>1.097166329</v>
      </c>
      <c r="U358">
        <v>1.8053291819999999</v>
      </c>
      <c r="V358">
        <v>1.2254031590000001</v>
      </c>
      <c r="W358">
        <v>1.2353647750000001</v>
      </c>
    </row>
    <row r="359" spans="1:23" x14ac:dyDescent="0.25">
      <c r="A359" t="s">
        <v>13123</v>
      </c>
      <c r="B359" t="s">
        <v>13134</v>
      </c>
      <c r="C359" t="s">
        <v>13135</v>
      </c>
      <c r="D359" t="s">
        <v>13136</v>
      </c>
      <c r="E359">
        <v>6.0390169</v>
      </c>
      <c r="F359">
        <v>7.2008790999999999</v>
      </c>
      <c r="G359">
        <v>248</v>
      </c>
      <c r="H359">
        <v>799</v>
      </c>
      <c r="I359" t="b">
        <v>1</v>
      </c>
      <c r="J359" t="b">
        <v>0</v>
      </c>
      <c r="K359" t="b">
        <v>0</v>
      </c>
      <c r="L359" t="b">
        <v>0</v>
      </c>
      <c r="M359" t="b">
        <v>0</v>
      </c>
      <c r="N359">
        <v>1</v>
      </c>
      <c r="O359">
        <v>236</v>
      </c>
      <c r="P359">
        <v>0</v>
      </c>
      <c r="Q359">
        <v>0</v>
      </c>
      <c r="R359" t="s">
        <v>13137</v>
      </c>
      <c r="S359" t="s">
        <v>13138</v>
      </c>
      <c r="T359">
        <v>1.095445115</v>
      </c>
      <c r="U359">
        <v>1.8045312979999999</v>
      </c>
      <c r="V359">
        <v>1.2254031590000001</v>
      </c>
      <c r="W359">
        <v>1.2353647750000001</v>
      </c>
    </row>
    <row r="360" spans="1:23" x14ac:dyDescent="0.25">
      <c r="A360" t="s">
        <v>4359</v>
      </c>
      <c r="B360" t="s">
        <v>4365</v>
      </c>
      <c r="C360" t="s">
        <v>4366</v>
      </c>
      <c r="D360" t="s">
        <v>4367</v>
      </c>
      <c r="E360">
        <v>6.2687189999999999</v>
      </c>
      <c r="F360">
        <v>7.0404344999999999</v>
      </c>
      <c r="G360">
        <v>159</v>
      </c>
      <c r="H360">
        <v>1314</v>
      </c>
      <c r="I360" t="b">
        <v>1</v>
      </c>
      <c r="J360" t="b">
        <v>0</v>
      </c>
      <c r="K360" t="b">
        <v>0</v>
      </c>
      <c r="L360" t="b">
        <v>0</v>
      </c>
      <c r="M360" t="b">
        <v>0</v>
      </c>
      <c r="N360">
        <v>1</v>
      </c>
      <c r="O360">
        <v>271</v>
      </c>
      <c r="P360">
        <v>0</v>
      </c>
      <c r="Q360">
        <v>0</v>
      </c>
      <c r="R360" t="s">
        <v>4368</v>
      </c>
      <c r="S360" t="s">
        <v>4369</v>
      </c>
      <c r="T360">
        <v>1.095445115</v>
      </c>
      <c r="U360">
        <v>1.802240163</v>
      </c>
      <c r="V360">
        <v>1.2254031590000001</v>
      </c>
      <c r="W360">
        <v>1.232199069</v>
      </c>
    </row>
    <row r="361" spans="1:23" x14ac:dyDescent="0.25">
      <c r="A361" t="s">
        <v>4359</v>
      </c>
      <c r="B361" t="s">
        <v>4370</v>
      </c>
      <c r="C361" t="s">
        <v>4371</v>
      </c>
      <c r="D361" t="s">
        <v>4372</v>
      </c>
      <c r="E361">
        <v>6.2687189999999999</v>
      </c>
      <c r="F361">
        <v>7.0404344999999999</v>
      </c>
      <c r="G361">
        <v>153</v>
      </c>
      <c r="H361">
        <v>536</v>
      </c>
      <c r="I361" t="b">
        <v>1</v>
      </c>
      <c r="J361" t="b">
        <v>0</v>
      </c>
      <c r="K361" t="b">
        <v>0</v>
      </c>
      <c r="L361" t="b">
        <v>0</v>
      </c>
      <c r="M361" t="b">
        <v>0</v>
      </c>
      <c r="N361">
        <v>1</v>
      </c>
      <c r="O361">
        <v>141</v>
      </c>
      <c r="P361">
        <v>3</v>
      </c>
      <c r="Q361">
        <v>3</v>
      </c>
      <c r="R361" t="s">
        <v>4373</v>
      </c>
      <c r="S361" t="s">
        <v>4374</v>
      </c>
      <c r="T361">
        <v>1.095445115</v>
      </c>
      <c r="U361">
        <v>1.8010844020000001</v>
      </c>
      <c r="V361">
        <v>1.2254031590000001</v>
      </c>
      <c r="W361">
        <v>1.230686135</v>
      </c>
    </row>
    <row r="362" spans="1:23" x14ac:dyDescent="0.25">
      <c r="A362" t="s">
        <v>4359</v>
      </c>
      <c r="B362" t="s">
        <v>4385</v>
      </c>
      <c r="C362" t="s">
        <v>4386</v>
      </c>
      <c r="D362" t="s">
        <v>4387</v>
      </c>
      <c r="E362">
        <v>6.2687189999999999</v>
      </c>
      <c r="F362">
        <v>7.0404344999999999</v>
      </c>
      <c r="G362">
        <v>126</v>
      </c>
      <c r="H362">
        <v>543</v>
      </c>
      <c r="I362" t="b">
        <v>1</v>
      </c>
      <c r="J362" t="b">
        <v>0</v>
      </c>
      <c r="K362" t="b">
        <v>0</v>
      </c>
      <c r="L362" t="b">
        <v>0</v>
      </c>
      <c r="M362" t="b">
        <v>0</v>
      </c>
      <c r="N362">
        <v>1</v>
      </c>
      <c r="O362">
        <v>112</v>
      </c>
      <c r="P362">
        <v>1</v>
      </c>
      <c r="Q362">
        <v>0</v>
      </c>
      <c r="R362" t="s">
        <v>4388</v>
      </c>
      <c r="S362" t="s">
        <v>4389</v>
      </c>
      <c r="T362">
        <v>1.095445115</v>
      </c>
      <c r="U362">
        <v>1.7941890709999999</v>
      </c>
      <c r="V362">
        <v>1.2076147290000001</v>
      </c>
      <c r="W362">
        <v>1.2197772</v>
      </c>
    </row>
    <row r="363" spans="1:23" x14ac:dyDescent="0.25">
      <c r="A363" t="s">
        <v>12703</v>
      </c>
      <c r="B363" t="s">
        <v>12725</v>
      </c>
      <c r="C363" t="s">
        <v>12726</v>
      </c>
      <c r="D363" t="s">
        <v>12727</v>
      </c>
      <c r="E363">
        <v>6.1783937</v>
      </c>
      <c r="F363">
        <v>7.1898024999999999</v>
      </c>
      <c r="G363">
        <v>112</v>
      </c>
      <c r="H363">
        <v>452</v>
      </c>
      <c r="I363" t="b">
        <v>1</v>
      </c>
      <c r="J363" t="b">
        <v>0</v>
      </c>
      <c r="K363" t="b">
        <v>0</v>
      </c>
      <c r="L363" t="b">
        <v>0</v>
      </c>
      <c r="M363" t="b">
        <v>0</v>
      </c>
      <c r="N363">
        <v>3</v>
      </c>
      <c r="O363">
        <v>13</v>
      </c>
      <c r="P363">
        <v>16</v>
      </c>
      <c r="Q363">
        <v>1</v>
      </c>
      <c r="R363" t="s">
        <v>12728</v>
      </c>
      <c r="S363" t="s">
        <v>12729</v>
      </c>
      <c r="T363">
        <v>1.091089451</v>
      </c>
      <c r="U363">
        <v>1.7921346</v>
      </c>
      <c r="V363">
        <v>1.2076147290000001</v>
      </c>
      <c r="W363">
        <v>1.2159104300000001</v>
      </c>
    </row>
    <row r="364" spans="1:23" x14ac:dyDescent="0.25">
      <c r="A364" t="s">
        <v>11810</v>
      </c>
      <c r="B364" t="s">
        <v>11835</v>
      </c>
      <c r="C364" t="s">
        <v>229</v>
      </c>
      <c r="D364" t="s">
        <v>11836</v>
      </c>
      <c r="E364">
        <v>6.1471438000000003</v>
      </c>
      <c r="F364">
        <v>6.7845361999999998</v>
      </c>
      <c r="G364">
        <v>263</v>
      </c>
      <c r="H364">
        <v>1097</v>
      </c>
      <c r="I364" t="b">
        <v>1</v>
      </c>
      <c r="J364" t="b">
        <v>0</v>
      </c>
      <c r="K364" t="b">
        <v>0</v>
      </c>
      <c r="L364" t="b">
        <v>0</v>
      </c>
      <c r="M364" t="b">
        <v>0</v>
      </c>
      <c r="N364">
        <v>5</v>
      </c>
      <c r="O364">
        <v>250</v>
      </c>
      <c r="P364">
        <v>2</v>
      </c>
      <c r="Q364">
        <v>1</v>
      </c>
      <c r="R364" t="s">
        <v>11837</v>
      </c>
      <c r="S364" t="s">
        <v>11838</v>
      </c>
      <c r="T364">
        <v>1.089945103</v>
      </c>
      <c r="U364">
        <v>1.7871695700000001</v>
      </c>
      <c r="V364">
        <v>1.2041594579999999</v>
      </c>
      <c r="W364">
        <v>1.2065995</v>
      </c>
    </row>
    <row r="365" spans="1:23" x14ac:dyDescent="0.25">
      <c r="A365" t="s">
        <v>674</v>
      </c>
      <c r="B365" t="s">
        <v>680</v>
      </c>
      <c r="C365" t="s">
        <v>681</v>
      </c>
      <c r="D365" t="s">
        <v>682</v>
      </c>
      <c r="E365">
        <v>6.2208997000000004</v>
      </c>
      <c r="F365">
        <v>6.9369559000000001</v>
      </c>
      <c r="G365">
        <v>112</v>
      </c>
      <c r="H365">
        <v>407</v>
      </c>
      <c r="I365" t="b">
        <v>1</v>
      </c>
      <c r="J365" t="b">
        <v>0</v>
      </c>
      <c r="K365" t="b">
        <v>0</v>
      </c>
      <c r="L365" t="b">
        <v>0</v>
      </c>
      <c r="M365" t="b">
        <v>0</v>
      </c>
      <c r="N365">
        <v>4</v>
      </c>
      <c r="O365">
        <v>107</v>
      </c>
      <c r="P365">
        <v>0</v>
      </c>
      <c r="Q365">
        <v>0</v>
      </c>
      <c r="R365" t="s">
        <v>683</v>
      </c>
      <c r="S365" t="s">
        <v>684</v>
      </c>
      <c r="T365">
        <v>1.087559444</v>
      </c>
      <c r="U365">
        <v>1.78625535</v>
      </c>
      <c r="V365">
        <v>1.2041594579999999</v>
      </c>
      <c r="W365">
        <v>1.2065995</v>
      </c>
    </row>
    <row r="366" spans="1:23" x14ac:dyDescent="0.25">
      <c r="A366" t="s">
        <v>5618</v>
      </c>
      <c r="B366" t="s">
        <v>5643</v>
      </c>
      <c r="C366" t="s">
        <v>5644</v>
      </c>
      <c r="D366" t="s">
        <v>5645</v>
      </c>
      <c r="E366">
        <v>6.2208997000000004</v>
      </c>
      <c r="F366">
        <v>6.9369559000000001</v>
      </c>
      <c r="G366">
        <v>56</v>
      </c>
      <c r="H366">
        <v>209</v>
      </c>
      <c r="I366" t="b">
        <v>1</v>
      </c>
      <c r="J366" t="b">
        <v>0</v>
      </c>
      <c r="K366" t="b">
        <v>0</v>
      </c>
      <c r="L366" t="b">
        <v>0</v>
      </c>
      <c r="M366" t="b">
        <v>0</v>
      </c>
      <c r="N366">
        <v>4</v>
      </c>
      <c r="O366">
        <v>48</v>
      </c>
      <c r="P366">
        <v>3</v>
      </c>
      <c r="Q366">
        <v>0</v>
      </c>
      <c r="R366" t="s">
        <v>5646</v>
      </c>
      <c r="S366" t="s">
        <v>5647</v>
      </c>
      <c r="T366">
        <v>1.087559444</v>
      </c>
      <c r="U366">
        <v>1.7791830310000001</v>
      </c>
      <c r="V366">
        <v>1.2041594579999999</v>
      </c>
      <c r="W366">
        <v>1.2058428290000001</v>
      </c>
    </row>
    <row r="367" spans="1:23" x14ac:dyDescent="0.25">
      <c r="A367" t="s">
        <v>11411</v>
      </c>
      <c r="B367" t="s">
        <v>11425</v>
      </c>
      <c r="C367" t="s">
        <v>11421</v>
      </c>
      <c r="D367" t="s">
        <v>11422</v>
      </c>
      <c r="E367">
        <v>6.1380501000000001</v>
      </c>
      <c r="F367">
        <v>6.7809654000000004</v>
      </c>
      <c r="G367">
        <v>307</v>
      </c>
      <c r="H367">
        <v>1007</v>
      </c>
      <c r="I367" t="b">
        <v>1</v>
      </c>
      <c r="J367" t="b">
        <v>0</v>
      </c>
      <c r="K367" t="b">
        <v>0</v>
      </c>
      <c r="L367" t="b">
        <v>0</v>
      </c>
      <c r="M367" t="b">
        <v>0</v>
      </c>
      <c r="N367">
        <v>3</v>
      </c>
      <c r="O367">
        <v>311</v>
      </c>
      <c r="P367">
        <v>1</v>
      </c>
      <c r="Q367">
        <v>2</v>
      </c>
      <c r="R367" t="s">
        <v>11426</v>
      </c>
      <c r="S367" t="s">
        <v>11427</v>
      </c>
      <c r="T367">
        <v>1.0694992219999999</v>
      </c>
      <c r="U367">
        <v>1.7780710870000001</v>
      </c>
      <c r="V367">
        <v>1.1985775329999999</v>
      </c>
      <c r="W367">
        <v>1.186807572</v>
      </c>
    </row>
    <row r="368" spans="1:23" x14ac:dyDescent="0.25">
      <c r="A368" t="s">
        <v>1750</v>
      </c>
      <c r="B368" t="s">
        <v>1760</v>
      </c>
      <c r="C368" t="s">
        <v>147</v>
      </c>
      <c r="D368" t="s">
        <v>1761</v>
      </c>
      <c r="E368">
        <v>6.3559280999999999</v>
      </c>
      <c r="F368">
        <v>6.9370159999999998</v>
      </c>
      <c r="G368">
        <v>73</v>
      </c>
      <c r="H368">
        <v>384</v>
      </c>
      <c r="I368" t="b">
        <v>1</v>
      </c>
      <c r="J368" t="b">
        <v>0</v>
      </c>
      <c r="K368" t="b">
        <v>0</v>
      </c>
      <c r="L368" t="b">
        <v>0</v>
      </c>
      <c r="M368" t="b">
        <v>0</v>
      </c>
      <c r="N368">
        <v>3</v>
      </c>
      <c r="O368">
        <v>54</v>
      </c>
      <c r="P368">
        <v>3</v>
      </c>
      <c r="Q368">
        <v>0</v>
      </c>
      <c r="R368" t="s">
        <v>1762</v>
      </c>
      <c r="S368" t="s">
        <v>1763</v>
      </c>
      <c r="T368">
        <v>1.067784708</v>
      </c>
      <c r="U368">
        <v>1.7763301819999999</v>
      </c>
      <c r="V368">
        <v>1.1949333090000001</v>
      </c>
      <c r="W368">
        <v>1.174923954</v>
      </c>
    </row>
    <row r="369" spans="1:23" x14ac:dyDescent="0.25">
      <c r="A369" t="s">
        <v>5521</v>
      </c>
      <c r="B369" t="s">
        <v>5549</v>
      </c>
      <c r="C369" t="s">
        <v>5543</v>
      </c>
      <c r="D369" t="s">
        <v>5544</v>
      </c>
      <c r="E369">
        <v>6.2473258999999999</v>
      </c>
      <c r="F369">
        <v>7.0619443999999998</v>
      </c>
      <c r="G369">
        <v>188</v>
      </c>
      <c r="H369">
        <v>805</v>
      </c>
      <c r="I369" t="b">
        <v>1</v>
      </c>
      <c r="J369" t="b">
        <v>0</v>
      </c>
      <c r="K369" t="b">
        <v>0</v>
      </c>
      <c r="L369" t="b">
        <v>0</v>
      </c>
      <c r="M369" t="b">
        <v>0</v>
      </c>
      <c r="N369">
        <v>2</v>
      </c>
      <c r="O369">
        <v>256</v>
      </c>
      <c r="P369">
        <v>5</v>
      </c>
      <c r="Q369">
        <v>0</v>
      </c>
      <c r="R369" t="s">
        <v>5550</v>
      </c>
      <c r="S369" t="s">
        <v>5546</v>
      </c>
      <c r="T369">
        <v>1.0569963950000001</v>
      </c>
      <c r="U369">
        <v>1.7656301780000001</v>
      </c>
      <c r="V369">
        <v>1.193711789</v>
      </c>
      <c r="W369">
        <v>1.1713275430000001</v>
      </c>
    </row>
    <row r="370" spans="1:23" x14ac:dyDescent="0.25">
      <c r="A370" t="s">
        <v>5521</v>
      </c>
      <c r="B370" t="s">
        <v>5542</v>
      </c>
      <c r="C370" t="s">
        <v>5543</v>
      </c>
      <c r="D370" t="s">
        <v>5544</v>
      </c>
      <c r="E370">
        <v>6.2473258999999999</v>
      </c>
      <c r="F370">
        <v>7.0619443999999998</v>
      </c>
      <c r="G370">
        <v>188</v>
      </c>
      <c r="H370">
        <v>805</v>
      </c>
      <c r="I370" t="b">
        <v>1</v>
      </c>
      <c r="J370" t="b">
        <v>0</v>
      </c>
      <c r="K370" t="b">
        <v>0</v>
      </c>
      <c r="L370" t="b">
        <v>0</v>
      </c>
      <c r="M370" t="b">
        <v>0</v>
      </c>
      <c r="N370">
        <v>2</v>
      </c>
      <c r="O370">
        <v>178</v>
      </c>
      <c r="P370">
        <v>3</v>
      </c>
      <c r="Q370">
        <v>0</v>
      </c>
      <c r="R370" t="s">
        <v>5545</v>
      </c>
      <c r="S370" t="s">
        <v>5546</v>
      </c>
      <c r="T370">
        <v>1.0569963950000001</v>
      </c>
      <c r="U370">
        <v>1.757479461</v>
      </c>
      <c r="V370">
        <v>1.186611131</v>
      </c>
      <c r="W370">
        <v>1.1547005379999999</v>
      </c>
    </row>
    <row r="371" spans="1:23" x14ac:dyDescent="0.25">
      <c r="A371" t="s">
        <v>5521</v>
      </c>
      <c r="B371" t="s">
        <v>5547</v>
      </c>
      <c r="C371" t="s">
        <v>5543</v>
      </c>
      <c r="D371" t="s">
        <v>5544</v>
      </c>
      <c r="E371">
        <v>6.2473258999999999</v>
      </c>
      <c r="F371">
        <v>7.0619443999999998</v>
      </c>
      <c r="G371">
        <v>188</v>
      </c>
      <c r="H371">
        <v>805</v>
      </c>
      <c r="I371" t="b">
        <v>1</v>
      </c>
      <c r="J371" t="b">
        <v>0</v>
      </c>
      <c r="K371" t="b">
        <v>0</v>
      </c>
      <c r="L371" t="b">
        <v>0</v>
      </c>
      <c r="M371" t="b">
        <v>0</v>
      </c>
      <c r="N371">
        <v>2</v>
      </c>
      <c r="O371">
        <v>98</v>
      </c>
      <c r="P371">
        <v>1</v>
      </c>
      <c r="Q371">
        <v>0</v>
      </c>
      <c r="R371" t="s">
        <v>5548</v>
      </c>
      <c r="S371" t="s">
        <v>5546</v>
      </c>
      <c r="T371">
        <v>1.0569963950000001</v>
      </c>
      <c r="U371">
        <v>1.753536397</v>
      </c>
      <c r="V371">
        <v>1.186611131</v>
      </c>
      <c r="W371">
        <v>1.1547005379999999</v>
      </c>
    </row>
    <row r="372" spans="1:23" x14ac:dyDescent="0.25">
      <c r="A372" t="s">
        <v>7678</v>
      </c>
      <c r="B372" t="s">
        <v>7689</v>
      </c>
      <c r="C372" t="s">
        <v>7690</v>
      </c>
      <c r="D372" t="s">
        <v>7691</v>
      </c>
      <c r="E372">
        <v>5.8720625000000002</v>
      </c>
      <c r="F372">
        <v>6.8616719000000002</v>
      </c>
      <c r="G372">
        <v>114</v>
      </c>
      <c r="H372">
        <v>875</v>
      </c>
      <c r="I372" t="b">
        <v>1</v>
      </c>
      <c r="J372" t="b">
        <v>0</v>
      </c>
      <c r="K372" t="b">
        <v>0</v>
      </c>
      <c r="L372" t="b">
        <v>0</v>
      </c>
      <c r="M372" t="b">
        <v>0</v>
      </c>
      <c r="N372">
        <v>1</v>
      </c>
      <c r="O372">
        <v>107</v>
      </c>
      <c r="P372">
        <v>0</v>
      </c>
      <c r="Q372">
        <v>2</v>
      </c>
      <c r="R372" t="s">
        <v>7692</v>
      </c>
      <c r="S372" t="s">
        <v>7693</v>
      </c>
      <c r="T372">
        <v>1.037116076</v>
      </c>
      <c r="U372">
        <v>1.7522021139999999</v>
      </c>
      <c r="V372">
        <v>1.1831366400000001</v>
      </c>
      <c r="W372">
        <v>1.1547005379999999</v>
      </c>
    </row>
    <row r="373" spans="1:23" x14ac:dyDescent="0.25">
      <c r="A373" t="s">
        <v>11350</v>
      </c>
      <c r="B373" t="s">
        <v>11361</v>
      </c>
      <c r="C373" t="s">
        <v>11362</v>
      </c>
      <c r="D373" t="s">
        <v>11363</v>
      </c>
      <c r="E373">
        <v>6.1291136000000002</v>
      </c>
      <c r="F373">
        <v>6.7781767000000004</v>
      </c>
      <c r="G373">
        <v>154</v>
      </c>
      <c r="H373">
        <v>761</v>
      </c>
      <c r="I373" t="b">
        <v>1</v>
      </c>
      <c r="J373" t="b">
        <v>0</v>
      </c>
      <c r="K373" t="b">
        <v>0</v>
      </c>
      <c r="L373" t="b">
        <v>0</v>
      </c>
      <c r="M373" t="b">
        <v>0</v>
      </c>
      <c r="N373">
        <v>3</v>
      </c>
      <c r="O373">
        <v>173</v>
      </c>
      <c r="P373">
        <v>0</v>
      </c>
      <c r="Q373">
        <v>0</v>
      </c>
      <c r="R373" t="s">
        <v>11364</v>
      </c>
      <c r="S373" t="s">
        <v>11365</v>
      </c>
      <c r="T373">
        <v>1.0267016090000001</v>
      </c>
      <c r="U373">
        <v>1.7519100750000001</v>
      </c>
      <c r="V373">
        <v>1.1685658809999999</v>
      </c>
      <c r="W373">
        <v>1.1547005379999999</v>
      </c>
    </row>
    <row r="374" spans="1:23" x14ac:dyDescent="0.25">
      <c r="A374" t="s">
        <v>2759</v>
      </c>
      <c r="B374" t="s">
        <v>2770</v>
      </c>
      <c r="C374" t="s">
        <v>2771</v>
      </c>
      <c r="D374" t="s">
        <v>2772</v>
      </c>
      <c r="E374">
        <v>6.3362387</v>
      </c>
      <c r="F374">
        <v>6.8337060000000003</v>
      </c>
      <c r="G374">
        <v>181</v>
      </c>
      <c r="H374">
        <v>874</v>
      </c>
      <c r="I374" t="b">
        <v>1</v>
      </c>
      <c r="J374" t="b">
        <v>0</v>
      </c>
      <c r="K374" t="b">
        <v>0</v>
      </c>
      <c r="L374" t="b">
        <v>0</v>
      </c>
      <c r="M374" t="b">
        <v>0</v>
      </c>
      <c r="N374">
        <v>5</v>
      </c>
      <c r="O374">
        <v>152</v>
      </c>
      <c r="P374">
        <v>6</v>
      </c>
      <c r="Q374">
        <v>0</v>
      </c>
      <c r="R374" t="s">
        <v>2773</v>
      </c>
      <c r="S374" t="s">
        <v>2774</v>
      </c>
      <c r="T374">
        <v>1.0176151410000001</v>
      </c>
      <c r="U374">
        <v>1.750642469</v>
      </c>
      <c r="V374">
        <v>1.1666666670000001</v>
      </c>
      <c r="W374">
        <v>1.1547005379999999</v>
      </c>
    </row>
    <row r="375" spans="1:23" x14ac:dyDescent="0.25">
      <c r="A375" t="s">
        <v>274</v>
      </c>
      <c r="B375" t="s">
        <v>301</v>
      </c>
      <c r="C375" t="s">
        <v>302</v>
      </c>
      <c r="D375" t="s">
        <v>303</v>
      </c>
      <c r="E375">
        <v>6.0244885999999997</v>
      </c>
      <c r="F375">
        <v>7.0901867000000003</v>
      </c>
      <c r="G375">
        <v>243</v>
      </c>
      <c r="H375">
        <v>818</v>
      </c>
      <c r="I375" t="b">
        <v>1</v>
      </c>
      <c r="J375" t="b">
        <v>0</v>
      </c>
      <c r="K375" t="b">
        <v>0</v>
      </c>
      <c r="L375" t="b">
        <v>0</v>
      </c>
      <c r="M375" t="b">
        <v>0</v>
      </c>
      <c r="N375">
        <v>3</v>
      </c>
      <c r="O375">
        <v>223</v>
      </c>
      <c r="P375">
        <v>4</v>
      </c>
      <c r="Q375">
        <v>2</v>
      </c>
      <c r="R375" t="s">
        <v>304</v>
      </c>
      <c r="S375" t="s">
        <v>305</v>
      </c>
      <c r="T375">
        <v>1.0169026059999999</v>
      </c>
      <c r="U375">
        <v>1.745044308</v>
      </c>
      <c r="V375">
        <v>1.1641068050000001</v>
      </c>
      <c r="W375">
        <v>1.1547005379999999</v>
      </c>
    </row>
    <row r="376" spans="1:23" x14ac:dyDescent="0.25">
      <c r="A376" t="s">
        <v>274</v>
      </c>
      <c r="B376" t="s">
        <v>311</v>
      </c>
      <c r="C376" t="s">
        <v>307</v>
      </c>
      <c r="D376" t="s">
        <v>308</v>
      </c>
      <c r="E376">
        <v>6.0246408000000002</v>
      </c>
      <c r="F376">
        <v>7.0794151999999997</v>
      </c>
      <c r="G376">
        <v>80</v>
      </c>
      <c r="H376">
        <v>242</v>
      </c>
      <c r="I376" t="b">
        <v>1</v>
      </c>
      <c r="J376" t="b">
        <v>0</v>
      </c>
      <c r="K376" t="b">
        <v>0</v>
      </c>
      <c r="L376" t="b">
        <v>0</v>
      </c>
      <c r="M376" t="b">
        <v>0</v>
      </c>
      <c r="N376">
        <v>1</v>
      </c>
      <c r="O376">
        <v>176</v>
      </c>
      <c r="P376">
        <v>0</v>
      </c>
      <c r="Q376">
        <v>0</v>
      </c>
      <c r="R376" t="s">
        <v>312</v>
      </c>
      <c r="S376" t="s">
        <v>310</v>
      </c>
      <c r="T376">
        <v>1.0094660660000001</v>
      </c>
      <c r="U376">
        <v>1.73264704</v>
      </c>
      <c r="V376">
        <v>1.160845938</v>
      </c>
      <c r="W376">
        <v>1.1547005379999999</v>
      </c>
    </row>
    <row r="377" spans="1:23" x14ac:dyDescent="0.25">
      <c r="A377" t="s">
        <v>330</v>
      </c>
      <c r="B377" t="s">
        <v>378</v>
      </c>
      <c r="C377" t="s">
        <v>379</v>
      </c>
      <c r="D377" t="s">
        <v>380</v>
      </c>
      <c r="E377">
        <v>6.0256442000000003</v>
      </c>
      <c r="F377">
        <v>7.0770727000000004</v>
      </c>
      <c r="G377">
        <v>176</v>
      </c>
      <c r="H377">
        <v>667</v>
      </c>
      <c r="I377" t="b">
        <v>1</v>
      </c>
      <c r="J377" t="b">
        <v>0</v>
      </c>
      <c r="K377" t="b">
        <v>0</v>
      </c>
      <c r="L377" t="b">
        <v>0</v>
      </c>
      <c r="M377" t="b">
        <v>0</v>
      </c>
      <c r="N377">
        <v>1</v>
      </c>
      <c r="O377">
        <v>165</v>
      </c>
      <c r="P377">
        <v>2</v>
      </c>
      <c r="Q377">
        <v>1</v>
      </c>
      <c r="R377" t="s">
        <v>381</v>
      </c>
      <c r="S377" t="s">
        <v>382</v>
      </c>
      <c r="T377">
        <v>1.0094660660000001</v>
      </c>
      <c r="U377">
        <v>1.7285212619999999</v>
      </c>
      <c r="V377">
        <v>1.1547005379999999</v>
      </c>
      <c r="W377">
        <v>1.152416262</v>
      </c>
    </row>
    <row r="378" spans="1:23" x14ac:dyDescent="0.25">
      <c r="A378" t="s">
        <v>330</v>
      </c>
      <c r="B378" t="s">
        <v>363</v>
      </c>
      <c r="C378" t="s">
        <v>364</v>
      </c>
      <c r="D378" t="s">
        <v>365</v>
      </c>
      <c r="E378">
        <v>6.0256442000000003</v>
      </c>
      <c r="F378">
        <v>7.0770727000000004</v>
      </c>
      <c r="G378">
        <v>162</v>
      </c>
      <c r="H378">
        <v>488</v>
      </c>
      <c r="I378" t="b">
        <v>1</v>
      </c>
      <c r="J378" t="b">
        <v>0</v>
      </c>
      <c r="K378" t="b">
        <v>0</v>
      </c>
      <c r="L378" t="b">
        <v>0</v>
      </c>
      <c r="M378" t="b">
        <v>0</v>
      </c>
      <c r="N378">
        <v>1</v>
      </c>
      <c r="O378">
        <v>159</v>
      </c>
      <c r="P378">
        <v>0</v>
      </c>
      <c r="Q378">
        <v>0</v>
      </c>
      <c r="R378" t="s">
        <v>366</v>
      </c>
      <c r="S378" t="s">
        <v>367</v>
      </c>
      <c r="T378">
        <v>1.0094660660000001</v>
      </c>
      <c r="U378">
        <v>1.7272762740000001</v>
      </c>
      <c r="V378">
        <v>1.1547005379999999</v>
      </c>
      <c r="W378">
        <v>1.15219213</v>
      </c>
    </row>
    <row r="379" spans="1:23" x14ac:dyDescent="0.25">
      <c r="A379" t="s">
        <v>330</v>
      </c>
      <c r="B379" t="s">
        <v>356</v>
      </c>
      <c r="C379" t="s">
        <v>352</v>
      </c>
      <c r="D379" t="s">
        <v>353</v>
      </c>
      <c r="E379">
        <v>6.0256442000000003</v>
      </c>
      <c r="F379">
        <v>7.0770727000000004</v>
      </c>
      <c r="G379">
        <v>211</v>
      </c>
      <c r="H379">
        <v>660</v>
      </c>
      <c r="I379" t="b">
        <v>1</v>
      </c>
      <c r="J379" t="b">
        <v>0</v>
      </c>
      <c r="K379" t="b">
        <v>0</v>
      </c>
      <c r="L379" t="b">
        <v>0</v>
      </c>
      <c r="M379" t="b">
        <v>0</v>
      </c>
      <c r="N379">
        <v>1</v>
      </c>
      <c r="O379">
        <v>112</v>
      </c>
      <c r="P379">
        <v>1</v>
      </c>
      <c r="Q379">
        <v>0</v>
      </c>
      <c r="R379" t="s">
        <v>357</v>
      </c>
      <c r="S379" t="s">
        <v>355</v>
      </c>
      <c r="T379">
        <v>1.0094660660000001</v>
      </c>
      <c r="U379">
        <v>1.7257575489999999</v>
      </c>
      <c r="V379">
        <v>1.1547005379999999</v>
      </c>
      <c r="W379">
        <v>1.142166614</v>
      </c>
    </row>
    <row r="380" spans="1:23" x14ac:dyDescent="0.25">
      <c r="A380" t="s">
        <v>330</v>
      </c>
      <c r="B380" t="s">
        <v>400</v>
      </c>
      <c r="C380" t="s">
        <v>401</v>
      </c>
      <c r="D380" t="s">
        <v>402</v>
      </c>
      <c r="E380">
        <v>6.0256442000000003</v>
      </c>
      <c r="F380">
        <v>7.0770727000000004</v>
      </c>
      <c r="G380">
        <v>60</v>
      </c>
      <c r="H380">
        <v>228</v>
      </c>
      <c r="I380" t="b">
        <v>1</v>
      </c>
      <c r="J380" t="b">
        <v>0</v>
      </c>
      <c r="K380" t="b">
        <v>0</v>
      </c>
      <c r="L380" t="b">
        <v>0</v>
      </c>
      <c r="M380" t="b">
        <v>0</v>
      </c>
      <c r="N380">
        <v>1</v>
      </c>
      <c r="O380">
        <v>56</v>
      </c>
      <c r="P380">
        <v>1</v>
      </c>
      <c r="Q380">
        <v>0</v>
      </c>
      <c r="R380" t="s">
        <v>403</v>
      </c>
      <c r="S380" t="s">
        <v>404</v>
      </c>
      <c r="T380">
        <v>1.0094660660000001</v>
      </c>
      <c r="U380">
        <v>1.721444905</v>
      </c>
      <c r="V380">
        <v>1.1547005379999999</v>
      </c>
      <c r="W380">
        <v>1.133229254</v>
      </c>
    </row>
    <row r="381" spans="1:23" x14ac:dyDescent="0.25">
      <c r="A381" t="s">
        <v>8717</v>
      </c>
      <c r="B381" t="s">
        <v>8730</v>
      </c>
      <c r="C381" t="s">
        <v>8731</v>
      </c>
      <c r="D381" t="s">
        <v>8732</v>
      </c>
      <c r="E381">
        <v>5.9950215</v>
      </c>
      <c r="F381">
        <v>6.9289642000000002</v>
      </c>
      <c r="G381">
        <v>209</v>
      </c>
      <c r="H381">
        <v>994</v>
      </c>
      <c r="I381" t="b">
        <v>1</v>
      </c>
      <c r="J381" t="b">
        <v>0</v>
      </c>
      <c r="K381" t="b">
        <v>0</v>
      </c>
      <c r="L381" t="b">
        <v>0</v>
      </c>
      <c r="M381" t="b">
        <v>0</v>
      </c>
      <c r="N381">
        <v>1</v>
      </c>
      <c r="O381">
        <v>200</v>
      </c>
      <c r="P381">
        <v>5</v>
      </c>
      <c r="Q381">
        <v>0</v>
      </c>
      <c r="R381" t="s">
        <v>8733</v>
      </c>
      <c r="S381" t="s">
        <v>8734</v>
      </c>
      <c r="T381">
        <v>1.007559613</v>
      </c>
      <c r="U381">
        <v>1.720167139</v>
      </c>
      <c r="V381">
        <v>1.1547005379999999</v>
      </c>
      <c r="W381">
        <v>1.1328430309999999</v>
      </c>
    </row>
    <row r="382" spans="1:23" x14ac:dyDescent="0.25">
      <c r="A382" t="s">
        <v>8717</v>
      </c>
      <c r="B382" t="s">
        <v>8750</v>
      </c>
      <c r="C382" t="s">
        <v>8746</v>
      </c>
      <c r="D382" t="s">
        <v>8747</v>
      </c>
      <c r="E382">
        <v>5.9950215</v>
      </c>
      <c r="F382">
        <v>6.9289642000000002</v>
      </c>
      <c r="G382">
        <v>106</v>
      </c>
      <c r="H382">
        <v>473</v>
      </c>
      <c r="I382" t="b">
        <v>1</v>
      </c>
      <c r="J382" t="b">
        <v>0</v>
      </c>
      <c r="K382" t="b">
        <v>0</v>
      </c>
      <c r="L382" t="b">
        <v>0</v>
      </c>
      <c r="M382" t="b">
        <v>0</v>
      </c>
      <c r="N382">
        <v>1</v>
      </c>
      <c r="O382">
        <v>75</v>
      </c>
      <c r="P382">
        <v>1</v>
      </c>
      <c r="Q382">
        <v>0</v>
      </c>
      <c r="R382" t="s">
        <v>8751</v>
      </c>
      <c r="S382" t="s">
        <v>8749</v>
      </c>
      <c r="T382">
        <v>1.007559613</v>
      </c>
      <c r="U382">
        <v>1.7111756039999999</v>
      </c>
      <c r="V382">
        <v>1.151653646</v>
      </c>
      <c r="W382">
        <v>1.1328430309999999</v>
      </c>
    </row>
    <row r="383" spans="1:23" x14ac:dyDescent="0.25">
      <c r="A383" t="s">
        <v>8717</v>
      </c>
      <c r="B383" t="s">
        <v>8787</v>
      </c>
      <c r="C383" t="s">
        <v>8788</v>
      </c>
      <c r="D383" t="s">
        <v>8789</v>
      </c>
      <c r="E383">
        <v>5.9950215</v>
      </c>
      <c r="F383">
        <v>6.9289642000000002</v>
      </c>
      <c r="G383">
        <v>61</v>
      </c>
      <c r="H383">
        <v>216</v>
      </c>
      <c r="I383" t="b">
        <v>1</v>
      </c>
      <c r="J383" t="b">
        <v>0</v>
      </c>
      <c r="K383" t="b">
        <v>0</v>
      </c>
      <c r="L383" t="b">
        <v>0</v>
      </c>
      <c r="M383" t="b">
        <v>0</v>
      </c>
      <c r="N383">
        <v>1</v>
      </c>
      <c r="O383">
        <v>69</v>
      </c>
      <c r="P383">
        <v>0</v>
      </c>
      <c r="Q383">
        <v>0</v>
      </c>
      <c r="R383" t="s">
        <v>8790</v>
      </c>
      <c r="S383" t="s">
        <v>8791</v>
      </c>
      <c r="T383">
        <v>1.007559613</v>
      </c>
      <c r="U383">
        <v>1.70876618</v>
      </c>
      <c r="V383">
        <v>1.1507367239999999</v>
      </c>
      <c r="W383">
        <v>1.1328430309999999</v>
      </c>
    </row>
    <row r="384" spans="1:23" x14ac:dyDescent="0.25">
      <c r="A384" t="s">
        <v>8717</v>
      </c>
      <c r="B384" t="s">
        <v>8757</v>
      </c>
      <c r="C384" t="s">
        <v>8758</v>
      </c>
      <c r="D384" t="s">
        <v>8759</v>
      </c>
      <c r="E384">
        <v>5.9950215</v>
      </c>
      <c r="F384">
        <v>6.9289642000000002</v>
      </c>
      <c r="G384">
        <v>67</v>
      </c>
      <c r="H384">
        <v>278</v>
      </c>
      <c r="I384" t="b">
        <v>1</v>
      </c>
      <c r="J384" t="b">
        <v>0</v>
      </c>
      <c r="K384" t="b">
        <v>0</v>
      </c>
      <c r="L384" t="b">
        <v>0</v>
      </c>
      <c r="M384" t="b">
        <v>0</v>
      </c>
      <c r="N384">
        <v>1</v>
      </c>
      <c r="O384">
        <v>63</v>
      </c>
      <c r="P384">
        <v>0</v>
      </c>
      <c r="Q384">
        <v>0</v>
      </c>
      <c r="R384" t="s">
        <v>8760</v>
      </c>
      <c r="S384" t="s">
        <v>8761</v>
      </c>
      <c r="T384">
        <v>1.007559613</v>
      </c>
      <c r="U384">
        <v>1.7082812650000001</v>
      </c>
      <c r="V384">
        <v>1.1480103699999999</v>
      </c>
      <c r="W384">
        <v>1.1328174150000001</v>
      </c>
    </row>
    <row r="385" spans="1:23" x14ac:dyDescent="0.25">
      <c r="A385" t="s">
        <v>8717</v>
      </c>
      <c r="B385" t="s">
        <v>8816</v>
      </c>
      <c r="C385" t="s">
        <v>8817</v>
      </c>
      <c r="D385" t="s">
        <v>8818</v>
      </c>
      <c r="E385">
        <v>5.9950215</v>
      </c>
      <c r="F385">
        <v>6.9289642000000002</v>
      </c>
      <c r="G385">
        <v>21</v>
      </c>
      <c r="H385">
        <v>272</v>
      </c>
      <c r="I385" t="b">
        <v>1</v>
      </c>
      <c r="J385" t="b">
        <v>0</v>
      </c>
      <c r="K385" t="b">
        <v>0</v>
      </c>
      <c r="L385" t="b">
        <v>0</v>
      </c>
      <c r="M385" t="b">
        <v>0</v>
      </c>
      <c r="N385">
        <v>1</v>
      </c>
      <c r="O385">
        <v>20</v>
      </c>
      <c r="P385">
        <v>1</v>
      </c>
      <c r="Q385">
        <v>0</v>
      </c>
      <c r="R385" t="s">
        <v>8819</v>
      </c>
      <c r="S385" t="s">
        <v>8820</v>
      </c>
      <c r="T385">
        <v>1.007559613</v>
      </c>
      <c r="U385">
        <v>1.699993235</v>
      </c>
      <c r="V385">
        <v>1.1480103699999999</v>
      </c>
      <c r="W385">
        <v>1.1328174150000001</v>
      </c>
    </row>
    <row r="386" spans="1:23" x14ac:dyDescent="0.25">
      <c r="A386" t="s">
        <v>4302</v>
      </c>
      <c r="B386" t="s">
        <v>4328</v>
      </c>
      <c r="C386" t="s">
        <v>4329</v>
      </c>
      <c r="D386" t="s">
        <v>4330</v>
      </c>
      <c r="E386">
        <v>6.3388257000000001</v>
      </c>
      <c r="F386">
        <v>7.1370772999999996</v>
      </c>
      <c r="G386">
        <v>97</v>
      </c>
      <c r="H386">
        <v>521</v>
      </c>
      <c r="I386" t="b">
        <v>1</v>
      </c>
      <c r="J386" t="b">
        <v>0</v>
      </c>
      <c r="K386" t="b">
        <v>0</v>
      </c>
      <c r="L386" t="b">
        <v>0</v>
      </c>
      <c r="M386" t="b">
        <v>0</v>
      </c>
      <c r="N386">
        <v>2</v>
      </c>
      <c r="O386">
        <v>91</v>
      </c>
      <c r="P386">
        <v>2</v>
      </c>
      <c r="Q386">
        <v>0</v>
      </c>
      <c r="R386" t="s">
        <v>4331</v>
      </c>
      <c r="S386" t="s">
        <v>4332</v>
      </c>
      <c r="T386">
        <v>1</v>
      </c>
      <c r="U386">
        <v>1.6991270119999999</v>
      </c>
      <c r="V386">
        <v>1.147638084</v>
      </c>
      <c r="W386">
        <v>1.1303835840000001</v>
      </c>
    </row>
    <row r="387" spans="1:23" x14ac:dyDescent="0.25">
      <c r="A387" t="s">
        <v>4444</v>
      </c>
      <c r="B387" t="s">
        <v>4480</v>
      </c>
      <c r="C387" t="s">
        <v>4481</v>
      </c>
      <c r="D387" t="s">
        <v>4482</v>
      </c>
      <c r="E387">
        <v>6.3918751</v>
      </c>
      <c r="F387">
        <v>7.0639612999999999</v>
      </c>
      <c r="G387">
        <v>58</v>
      </c>
      <c r="H387">
        <v>326</v>
      </c>
      <c r="I387" t="b">
        <v>1</v>
      </c>
      <c r="J387" t="b">
        <v>0</v>
      </c>
      <c r="K387" t="b">
        <v>0</v>
      </c>
      <c r="L387" t="b">
        <v>0</v>
      </c>
      <c r="M387" t="b">
        <v>0</v>
      </c>
      <c r="N387">
        <v>3</v>
      </c>
      <c r="O387">
        <v>50</v>
      </c>
      <c r="P387">
        <v>0</v>
      </c>
      <c r="Q387">
        <v>0</v>
      </c>
      <c r="R387" t="s">
        <v>4483</v>
      </c>
      <c r="S387" t="s">
        <v>4484</v>
      </c>
      <c r="T387">
        <v>1</v>
      </c>
      <c r="U387">
        <v>1.690789147</v>
      </c>
      <c r="V387">
        <v>1.147638084</v>
      </c>
      <c r="W387">
        <v>1.1303835840000001</v>
      </c>
    </row>
    <row r="388" spans="1:23" x14ac:dyDescent="0.25">
      <c r="A388" t="s">
        <v>2888</v>
      </c>
      <c r="B388" t="s">
        <v>2922</v>
      </c>
      <c r="C388" t="s">
        <v>2923</v>
      </c>
      <c r="D388" t="s">
        <v>2924</v>
      </c>
      <c r="E388">
        <v>6.2648999999999999</v>
      </c>
      <c r="F388">
        <v>6.8160999999999996</v>
      </c>
      <c r="G388">
        <v>38</v>
      </c>
      <c r="H388">
        <v>353</v>
      </c>
      <c r="I388" t="b">
        <v>1</v>
      </c>
      <c r="J388" t="b">
        <v>0</v>
      </c>
      <c r="K388" t="b">
        <v>0</v>
      </c>
      <c r="L388" t="b">
        <v>0</v>
      </c>
      <c r="M388" t="b">
        <v>0</v>
      </c>
      <c r="N388">
        <v>2</v>
      </c>
      <c r="O388">
        <v>32</v>
      </c>
      <c r="P388">
        <v>1</v>
      </c>
      <c r="Q388">
        <v>0</v>
      </c>
      <c r="R388" t="s">
        <v>2925</v>
      </c>
      <c r="S388" t="s">
        <v>2926</v>
      </c>
      <c r="T388">
        <v>1</v>
      </c>
      <c r="U388">
        <v>1.6905367790000001</v>
      </c>
      <c r="V388">
        <v>1.1450794280000001</v>
      </c>
      <c r="W388">
        <v>1.1303835840000001</v>
      </c>
    </row>
    <row r="389" spans="1:23" x14ac:dyDescent="0.25">
      <c r="A389" t="s">
        <v>3306</v>
      </c>
      <c r="B389" t="s">
        <v>14716</v>
      </c>
      <c r="C389" t="s">
        <v>14717</v>
      </c>
      <c r="D389" t="s">
        <v>14718</v>
      </c>
      <c r="E389">
        <v>6.1160043000000002</v>
      </c>
      <c r="F389">
        <v>7.0678272</v>
      </c>
      <c r="G389">
        <v>31</v>
      </c>
      <c r="H389">
        <v>42</v>
      </c>
      <c r="I389" t="b">
        <v>1</v>
      </c>
      <c r="J389" t="b">
        <v>0</v>
      </c>
      <c r="K389" t="b">
        <v>0</v>
      </c>
      <c r="L389" t="b">
        <v>0</v>
      </c>
      <c r="M389" t="b">
        <v>0</v>
      </c>
      <c r="N389">
        <v>2</v>
      </c>
      <c r="O389">
        <v>9</v>
      </c>
      <c r="P389">
        <v>7</v>
      </c>
      <c r="Q389">
        <v>1</v>
      </c>
      <c r="R389" t="s">
        <v>14719</v>
      </c>
      <c r="S389" t="s">
        <v>14720</v>
      </c>
      <c r="T389">
        <v>1</v>
      </c>
      <c r="U389">
        <v>1.690061697</v>
      </c>
      <c r="V389">
        <v>1.1440750900000001</v>
      </c>
      <c r="W389">
        <v>1.1303835840000001</v>
      </c>
    </row>
    <row r="390" spans="1:23" x14ac:dyDescent="0.25">
      <c r="A390" t="s">
        <v>6102</v>
      </c>
      <c r="B390" t="s">
        <v>6108</v>
      </c>
      <c r="C390" t="s">
        <v>6109</v>
      </c>
      <c r="D390" t="s">
        <v>6110</v>
      </c>
      <c r="E390">
        <v>6.1792851999999998</v>
      </c>
      <c r="F390">
        <v>6.9235968999999997</v>
      </c>
      <c r="G390">
        <v>113</v>
      </c>
      <c r="H390">
        <v>496</v>
      </c>
      <c r="I390" t="b">
        <v>1</v>
      </c>
      <c r="J390" t="b">
        <v>0</v>
      </c>
      <c r="K390" t="b">
        <v>0</v>
      </c>
      <c r="L390" t="b">
        <v>0</v>
      </c>
      <c r="M390" t="b">
        <v>0</v>
      </c>
      <c r="N390">
        <v>2</v>
      </c>
      <c r="O390">
        <v>104</v>
      </c>
      <c r="P390">
        <v>1</v>
      </c>
      <c r="Q390">
        <v>0</v>
      </c>
      <c r="R390" t="s">
        <v>6111</v>
      </c>
      <c r="S390" t="s">
        <v>6112</v>
      </c>
      <c r="T390">
        <v>0.99911933100000005</v>
      </c>
      <c r="U390">
        <v>1.6880161929999999</v>
      </c>
      <c r="V390">
        <v>1.1425550689999999</v>
      </c>
      <c r="W390">
        <v>1.1303835840000001</v>
      </c>
    </row>
    <row r="391" spans="1:23" x14ac:dyDescent="0.25">
      <c r="A391" t="s">
        <v>6061</v>
      </c>
      <c r="B391" t="s">
        <v>6097</v>
      </c>
      <c r="C391" t="s">
        <v>6098</v>
      </c>
      <c r="D391" t="s">
        <v>6099</v>
      </c>
      <c r="E391">
        <v>6.1792851999999998</v>
      </c>
      <c r="F391">
        <v>6.9235968999999997</v>
      </c>
      <c r="G391">
        <v>89</v>
      </c>
      <c r="H391">
        <v>338</v>
      </c>
      <c r="I391" t="b">
        <v>1</v>
      </c>
      <c r="J391" t="b">
        <v>0</v>
      </c>
      <c r="K391" t="b">
        <v>0</v>
      </c>
      <c r="L391" t="b">
        <v>0</v>
      </c>
      <c r="M391" t="b">
        <v>0</v>
      </c>
      <c r="N391">
        <v>2</v>
      </c>
      <c r="O391">
        <v>82</v>
      </c>
      <c r="P391">
        <v>1</v>
      </c>
      <c r="Q391">
        <v>0</v>
      </c>
      <c r="R391" t="s">
        <v>6100</v>
      </c>
      <c r="S391" t="s">
        <v>6101</v>
      </c>
      <c r="T391">
        <v>0.99911933100000005</v>
      </c>
      <c r="U391">
        <v>1.683416652</v>
      </c>
      <c r="V391">
        <v>1.1425550689999999</v>
      </c>
      <c r="W391">
        <v>1.1303835840000001</v>
      </c>
    </row>
    <row r="392" spans="1:23" x14ac:dyDescent="0.25">
      <c r="A392" t="s">
        <v>2411</v>
      </c>
      <c r="B392" t="s">
        <v>2442</v>
      </c>
      <c r="C392" t="s">
        <v>2443</v>
      </c>
      <c r="D392" t="s">
        <v>2444</v>
      </c>
      <c r="E392">
        <v>6.4526333999999999</v>
      </c>
      <c r="F392">
        <v>6.7266541000000002</v>
      </c>
      <c r="G392">
        <v>149</v>
      </c>
      <c r="H392">
        <v>834</v>
      </c>
      <c r="I392" t="b">
        <v>1</v>
      </c>
      <c r="J392" t="b">
        <v>0</v>
      </c>
      <c r="K392" t="b">
        <v>0</v>
      </c>
      <c r="L392" t="b">
        <v>0</v>
      </c>
      <c r="M392" t="b">
        <v>0</v>
      </c>
      <c r="N392">
        <v>4</v>
      </c>
      <c r="O392">
        <v>141</v>
      </c>
      <c r="P392">
        <v>2</v>
      </c>
      <c r="Q392">
        <v>0</v>
      </c>
      <c r="R392" t="s">
        <v>2445</v>
      </c>
      <c r="S392" t="s">
        <v>2446</v>
      </c>
      <c r="T392">
        <v>0.98230498200000005</v>
      </c>
      <c r="U392">
        <v>1.683224525</v>
      </c>
      <c r="V392">
        <v>1.1425550689999999</v>
      </c>
      <c r="W392">
        <v>1.1303835840000001</v>
      </c>
    </row>
    <row r="393" spans="1:23" x14ac:dyDescent="0.25">
      <c r="A393" t="s">
        <v>4185</v>
      </c>
      <c r="B393" t="s">
        <v>4196</v>
      </c>
      <c r="C393" t="s">
        <v>4192</v>
      </c>
      <c r="D393" t="s">
        <v>4193</v>
      </c>
      <c r="E393">
        <v>6.2632232999999999</v>
      </c>
      <c r="F393">
        <v>7.1264034000000001</v>
      </c>
      <c r="G393">
        <v>219</v>
      </c>
      <c r="H393">
        <v>1003</v>
      </c>
      <c r="I393" t="b">
        <v>1</v>
      </c>
      <c r="J393" t="b">
        <v>0</v>
      </c>
      <c r="K393" t="b">
        <v>0</v>
      </c>
      <c r="L393" t="b">
        <v>0</v>
      </c>
      <c r="M393" t="b">
        <v>0</v>
      </c>
      <c r="N393">
        <v>7</v>
      </c>
      <c r="O393">
        <v>311</v>
      </c>
      <c r="P393">
        <v>5</v>
      </c>
      <c r="Q393">
        <v>2</v>
      </c>
      <c r="R393" t="s">
        <v>4197</v>
      </c>
      <c r="S393" t="s">
        <v>4195</v>
      </c>
      <c r="T393">
        <v>0.97979589700000003</v>
      </c>
      <c r="U393">
        <v>1.683055379</v>
      </c>
      <c r="V393">
        <v>1.1425550689999999</v>
      </c>
      <c r="W393">
        <v>1.1253913259999999</v>
      </c>
    </row>
    <row r="394" spans="1:23" x14ac:dyDescent="0.25">
      <c r="A394" t="s">
        <v>6140</v>
      </c>
      <c r="B394" t="s">
        <v>6176</v>
      </c>
      <c r="C394" t="s">
        <v>6177</v>
      </c>
      <c r="D394" t="s">
        <v>6178</v>
      </c>
      <c r="E394">
        <v>6.1666670000000003</v>
      </c>
      <c r="F394">
        <v>6.9333330000000002</v>
      </c>
      <c r="G394">
        <v>181</v>
      </c>
      <c r="H394">
        <v>644</v>
      </c>
      <c r="I394" t="b">
        <v>1</v>
      </c>
      <c r="J394" t="b">
        <v>0</v>
      </c>
      <c r="K394" t="b">
        <v>0</v>
      </c>
      <c r="L394" t="b">
        <v>0</v>
      </c>
      <c r="M394" t="b">
        <v>0</v>
      </c>
      <c r="N394">
        <v>10</v>
      </c>
      <c r="O394">
        <v>163</v>
      </c>
      <c r="P394">
        <v>2</v>
      </c>
      <c r="Q394">
        <v>0</v>
      </c>
      <c r="R394" t="s">
        <v>6179</v>
      </c>
      <c r="S394" t="s">
        <v>6180</v>
      </c>
      <c r="T394">
        <v>0.97714858800000004</v>
      </c>
      <c r="U394">
        <v>1.68267078</v>
      </c>
      <c r="V394">
        <v>1.1425550689999999</v>
      </c>
      <c r="W394">
        <v>1.1246431139999999</v>
      </c>
    </row>
    <row r="395" spans="1:23" x14ac:dyDescent="0.25">
      <c r="A395" t="s">
        <v>8656</v>
      </c>
      <c r="B395" t="s">
        <v>8712</v>
      </c>
      <c r="C395" t="s">
        <v>8713</v>
      </c>
      <c r="D395" t="s">
        <v>8714</v>
      </c>
      <c r="E395">
        <v>6.0159758999999999</v>
      </c>
      <c r="F395">
        <v>6.9343320000000004</v>
      </c>
      <c r="G395">
        <v>276</v>
      </c>
      <c r="H395">
        <v>796</v>
      </c>
      <c r="I395" t="b">
        <v>1</v>
      </c>
      <c r="J395" t="b">
        <v>0</v>
      </c>
      <c r="K395" t="b">
        <v>0</v>
      </c>
      <c r="L395" t="b">
        <v>0</v>
      </c>
      <c r="M395" t="b">
        <v>0</v>
      </c>
      <c r="N395">
        <v>5</v>
      </c>
      <c r="O395">
        <v>255</v>
      </c>
      <c r="P395">
        <v>1</v>
      </c>
      <c r="Q395">
        <v>0</v>
      </c>
      <c r="R395" t="s">
        <v>8715</v>
      </c>
      <c r="S395" t="s">
        <v>8716</v>
      </c>
      <c r="T395">
        <v>0.97301847200000002</v>
      </c>
      <c r="U395">
        <v>1.679829064</v>
      </c>
      <c r="V395">
        <v>1.1425550689999999</v>
      </c>
      <c r="W395">
        <v>1.1246431139999999</v>
      </c>
    </row>
    <row r="396" spans="1:23" x14ac:dyDescent="0.25">
      <c r="A396" t="s">
        <v>3116</v>
      </c>
      <c r="B396" t="s">
        <v>3131</v>
      </c>
      <c r="C396" t="s">
        <v>157</v>
      </c>
      <c r="D396" t="s">
        <v>3132</v>
      </c>
      <c r="E396">
        <v>6.101763</v>
      </c>
      <c r="F396">
        <v>7.0122134000000003</v>
      </c>
      <c r="G396">
        <v>195</v>
      </c>
      <c r="H396">
        <v>565</v>
      </c>
      <c r="I396" t="b">
        <v>1</v>
      </c>
      <c r="J396" t="b">
        <v>0</v>
      </c>
      <c r="K396" t="b">
        <v>0</v>
      </c>
      <c r="L396" t="b">
        <v>0</v>
      </c>
      <c r="M396" t="b">
        <v>0</v>
      </c>
      <c r="N396">
        <v>1</v>
      </c>
      <c r="O396">
        <v>178</v>
      </c>
      <c r="P396">
        <v>6</v>
      </c>
      <c r="Q396">
        <v>1</v>
      </c>
      <c r="R396" t="s">
        <v>3133</v>
      </c>
      <c r="S396" t="s">
        <v>3134</v>
      </c>
      <c r="T396">
        <v>0.97182531599999999</v>
      </c>
      <c r="U396">
        <v>1.678803644</v>
      </c>
      <c r="V396">
        <v>1.1326080380000001</v>
      </c>
      <c r="W396">
        <v>1.1246431139999999</v>
      </c>
    </row>
    <row r="397" spans="1:23" x14ac:dyDescent="0.25">
      <c r="A397" t="s">
        <v>3175</v>
      </c>
      <c r="B397" t="s">
        <v>3200</v>
      </c>
      <c r="C397" t="s">
        <v>3201</v>
      </c>
      <c r="D397" t="s">
        <v>3202</v>
      </c>
      <c r="E397">
        <v>6.101763</v>
      </c>
      <c r="F397">
        <v>7.0122134000000003</v>
      </c>
      <c r="G397">
        <v>172</v>
      </c>
      <c r="H397">
        <v>456</v>
      </c>
      <c r="I397" t="b">
        <v>1</v>
      </c>
      <c r="J397" t="b">
        <v>0</v>
      </c>
      <c r="K397" t="b">
        <v>0</v>
      </c>
      <c r="L397" t="b">
        <v>0</v>
      </c>
      <c r="M397" t="b">
        <v>0</v>
      </c>
      <c r="N397">
        <v>1</v>
      </c>
      <c r="O397">
        <v>163</v>
      </c>
      <c r="P397">
        <v>1</v>
      </c>
      <c r="Q397">
        <v>0</v>
      </c>
      <c r="R397" t="s">
        <v>3203</v>
      </c>
      <c r="S397" t="s">
        <v>3204</v>
      </c>
      <c r="T397">
        <v>0.97182531599999999</v>
      </c>
      <c r="U397">
        <v>1.6699093519999999</v>
      </c>
      <c r="V397">
        <v>1.1246431139999999</v>
      </c>
      <c r="W397">
        <v>1.118033989</v>
      </c>
    </row>
    <row r="398" spans="1:23" x14ac:dyDescent="0.25">
      <c r="A398" t="s">
        <v>3175</v>
      </c>
      <c r="B398" t="s">
        <v>3185</v>
      </c>
      <c r="C398" t="s">
        <v>3186</v>
      </c>
      <c r="D398" t="s">
        <v>3187</v>
      </c>
      <c r="E398">
        <v>6.101763</v>
      </c>
      <c r="F398">
        <v>7.0122134000000003</v>
      </c>
      <c r="G398">
        <v>80</v>
      </c>
      <c r="H398">
        <v>265</v>
      </c>
      <c r="I398" t="b">
        <v>1</v>
      </c>
      <c r="J398" t="b">
        <v>0</v>
      </c>
      <c r="K398" t="b">
        <v>0</v>
      </c>
      <c r="L398" t="b">
        <v>0</v>
      </c>
      <c r="M398" t="b">
        <v>0</v>
      </c>
      <c r="N398">
        <v>1</v>
      </c>
      <c r="O398">
        <v>77</v>
      </c>
      <c r="P398">
        <v>0</v>
      </c>
      <c r="Q398">
        <v>0</v>
      </c>
      <c r="R398" t="s">
        <v>3188</v>
      </c>
      <c r="S398" t="s">
        <v>3189</v>
      </c>
      <c r="T398">
        <v>0.97182531599999999</v>
      </c>
      <c r="U398">
        <v>1.668772004</v>
      </c>
      <c r="V398">
        <v>1.115652657</v>
      </c>
      <c r="W398">
        <v>1.118033989</v>
      </c>
    </row>
    <row r="399" spans="1:23" x14ac:dyDescent="0.25">
      <c r="A399" t="s">
        <v>5770</v>
      </c>
      <c r="B399" t="s">
        <v>5791</v>
      </c>
      <c r="C399" t="s">
        <v>5792</v>
      </c>
      <c r="D399" t="s">
        <v>5793</v>
      </c>
      <c r="E399">
        <v>6.2626790000000003</v>
      </c>
      <c r="F399">
        <v>6.9987789999999999</v>
      </c>
      <c r="G399">
        <v>111</v>
      </c>
      <c r="H399">
        <v>345</v>
      </c>
      <c r="I399" t="b">
        <v>1</v>
      </c>
      <c r="J399" t="b">
        <v>0</v>
      </c>
      <c r="K399" t="b">
        <v>0</v>
      </c>
      <c r="L399" t="b">
        <v>0</v>
      </c>
      <c r="M399" t="b">
        <v>0</v>
      </c>
      <c r="N399">
        <v>3</v>
      </c>
      <c r="O399">
        <v>101</v>
      </c>
      <c r="P399">
        <v>2</v>
      </c>
      <c r="Q399">
        <v>1</v>
      </c>
      <c r="R399" t="s">
        <v>5794</v>
      </c>
      <c r="S399" t="s">
        <v>5795</v>
      </c>
      <c r="T399">
        <v>0.95618288699999998</v>
      </c>
      <c r="U399">
        <v>1.666645513</v>
      </c>
      <c r="V399">
        <v>1.104636731</v>
      </c>
      <c r="W399">
        <v>1.118033989</v>
      </c>
    </row>
    <row r="400" spans="1:23" x14ac:dyDescent="0.25">
      <c r="A400" t="s">
        <v>14134</v>
      </c>
      <c r="B400" t="s">
        <v>14140</v>
      </c>
      <c r="C400" t="s">
        <v>152</v>
      </c>
      <c r="D400" t="s">
        <v>14141</v>
      </c>
      <c r="E400">
        <v>6.2093597999999997</v>
      </c>
      <c r="F400">
        <v>6.8404600000000002</v>
      </c>
      <c r="G400">
        <v>342</v>
      </c>
      <c r="H400">
        <v>1711</v>
      </c>
      <c r="I400" t="b">
        <v>1</v>
      </c>
      <c r="J400" t="b">
        <v>0</v>
      </c>
      <c r="K400" t="b">
        <v>1</v>
      </c>
      <c r="L400" t="b">
        <v>0</v>
      </c>
      <c r="M400" t="b">
        <v>0</v>
      </c>
      <c r="N400">
        <v>4</v>
      </c>
      <c r="O400">
        <v>318</v>
      </c>
      <c r="P400">
        <v>0</v>
      </c>
      <c r="Q400">
        <v>3</v>
      </c>
      <c r="R400" t="s">
        <v>14142</v>
      </c>
      <c r="S400" t="s">
        <v>14139</v>
      </c>
      <c r="T400">
        <v>0.95252634300000005</v>
      </c>
      <c r="U400">
        <v>1.6613513499999999</v>
      </c>
      <c r="V400">
        <v>1.1028345310000001</v>
      </c>
      <c r="W400">
        <v>1.1161091059999999</v>
      </c>
    </row>
    <row r="401" spans="1:23" x14ac:dyDescent="0.25">
      <c r="A401" t="s">
        <v>13814</v>
      </c>
      <c r="B401" t="s">
        <v>13865</v>
      </c>
      <c r="C401" t="s">
        <v>13866</v>
      </c>
      <c r="D401" t="s">
        <v>13867</v>
      </c>
      <c r="E401">
        <v>6.2370789999999996</v>
      </c>
      <c r="F401">
        <v>6.9397001999999999</v>
      </c>
      <c r="G401">
        <v>192</v>
      </c>
      <c r="H401">
        <v>568</v>
      </c>
      <c r="I401" t="b">
        <v>1</v>
      </c>
      <c r="J401" t="b">
        <v>0</v>
      </c>
      <c r="K401" t="b">
        <v>0</v>
      </c>
      <c r="L401" t="b">
        <v>0</v>
      </c>
      <c r="M401" t="b">
        <v>0</v>
      </c>
      <c r="N401">
        <v>4</v>
      </c>
      <c r="O401">
        <v>174</v>
      </c>
      <c r="P401">
        <v>4</v>
      </c>
      <c r="Q401">
        <v>0</v>
      </c>
      <c r="R401" t="s">
        <v>13868</v>
      </c>
      <c r="S401" t="s">
        <v>13864</v>
      </c>
      <c r="T401">
        <v>0.94672851499999999</v>
      </c>
      <c r="U401">
        <v>1.6609595370000001</v>
      </c>
      <c r="V401">
        <v>1.095445115</v>
      </c>
      <c r="W401">
        <v>1.1161091059999999</v>
      </c>
    </row>
    <row r="402" spans="1:23" x14ac:dyDescent="0.25">
      <c r="A402" t="s">
        <v>7882</v>
      </c>
      <c r="B402" t="s">
        <v>15578</v>
      </c>
      <c r="C402" t="s">
        <v>15579</v>
      </c>
      <c r="D402" t="s">
        <v>15580</v>
      </c>
      <c r="E402">
        <v>6.1864553000000004</v>
      </c>
      <c r="F402">
        <v>6.9799755000000001</v>
      </c>
      <c r="G402">
        <v>12</v>
      </c>
      <c r="H402">
        <v>17</v>
      </c>
      <c r="I402" t="b">
        <v>1</v>
      </c>
      <c r="J402" t="b">
        <v>0</v>
      </c>
      <c r="K402" t="b">
        <v>0</v>
      </c>
      <c r="L402" t="b">
        <v>0</v>
      </c>
      <c r="M402" t="b">
        <v>0</v>
      </c>
      <c r="N402">
        <v>1</v>
      </c>
      <c r="O402">
        <v>11</v>
      </c>
      <c r="P402">
        <v>0</v>
      </c>
      <c r="Q402">
        <v>0</v>
      </c>
      <c r="R402" t="s">
        <v>15581</v>
      </c>
      <c r="S402" t="s">
        <v>15582</v>
      </c>
      <c r="T402">
        <v>0.94280904200000004</v>
      </c>
      <c r="U402">
        <v>1.660659283</v>
      </c>
      <c r="V402">
        <v>1.095445115</v>
      </c>
      <c r="W402">
        <v>1.1161091059999999</v>
      </c>
    </row>
    <row r="403" spans="1:23" x14ac:dyDescent="0.25">
      <c r="A403" t="s">
        <v>4681</v>
      </c>
      <c r="B403" t="s">
        <v>4692</v>
      </c>
      <c r="C403" t="s">
        <v>4693</v>
      </c>
      <c r="D403" t="s">
        <v>4694</v>
      </c>
      <c r="E403">
        <v>6.1999887999999999</v>
      </c>
      <c r="F403">
        <v>7.0478063999999998</v>
      </c>
      <c r="G403">
        <v>377</v>
      </c>
      <c r="H403">
        <v>1215</v>
      </c>
      <c r="I403" t="b">
        <v>1</v>
      </c>
      <c r="J403" t="b">
        <v>0</v>
      </c>
      <c r="K403" t="b">
        <v>0</v>
      </c>
      <c r="L403" t="b">
        <v>0</v>
      </c>
      <c r="M403" t="b">
        <v>0</v>
      </c>
      <c r="N403">
        <v>4</v>
      </c>
      <c r="O403">
        <v>337</v>
      </c>
      <c r="P403">
        <v>8</v>
      </c>
      <c r="Q403">
        <v>0</v>
      </c>
      <c r="R403" t="s">
        <v>4695</v>
      </c>
      <c r="S403" t="s">
        <v>4696</v>
      </c>
      <c r="T403">
        <v>0.93658581200000002</v>
      </c>
      <c r="U403">
        <v>1.654926653</v>
      </c>
      <c r="V403">
        <v>1.095445115</v>
      </c>
      <c r="W403">
        <v>1.1161091059999999</v>
      </c>
    </row>
    <row r="404" spans="1:23" x14ac:dyDescent="0.25">
      <c r="A404" t="s">
        <v>4681</v>
      </c>
      <c r="B404" t="s">
        <v>4720</v>
      </c>
      <c r="C404" t="s">
        <v>4721</v>
      </c>
      <c r="D404" t="s">
        <v>4722</v>
      </c>
      <c r="E404">
        <v>6.1999887999999999</v>
      </c>
      <c r="F404">
        <v>7.0478063999999998</v>
      </c>
      <c r="G404">
        <v>217</v>
      </c>
      <c r="H404">
        <v>869</v>
      </c>
      <c r="I404" t="b">
        <v>1</v>
      </c>
      <c r="J404" t="b">
        <v>0</v>
      </c>
      <c r="K404" t="b">
        <v>0</v>
      </c>
      <c r="L404" t="b">
        <v>0</v>
      </c>
      <c r="M404" t="b">
        <v>0</v>
      </c>
      <c r="N404">
        <v>4</v>
      </c>
      <c r="O404">
        <v>188</v>
      </c>
      <c r="P404">
        <v>10</v>
      </c>
      <c r="Q404">
        <v>0</v>
      </c>
      <c r="R404" t="s">
        <v>4723</v>
      </c>
      <c r="S404" t="s">
        <v>4724</v>
      </c>
      <c r="T404">
        <v>0.93658581200000002</v>
      </c>
      <c r="U404">
        <v>1.6533081140000001</v>
      </c>
      <c r="V404">
        <v>1.0713387489999999</v>
      </c>
      <c r="W404">
        <v>1.115524805</v>
      </c>
    </row>
    <row r="405" spans="1:23" x14ac:dyDescent="0.25">
      <c r="A405" t="s">
        <v>4681</v>
      </c>
      <c r="B405" t="s">
        <v>4710</v>
      </c>
      <c r="C405" t="s">
        <v>4711</v>
      </c>
      <c r="D405" t="s">
        <v>4712</v>
      </c>
      <c r="E405">
        <v>6.1999887999999999</v>
      </c>
      <c r="F405">
        <v>7.0478063999999998</v>
      </c>
      <c r="G405">
        <v>170</v>
      </c>
      <c r="H405">
        <v>801</v>
      </c>
      <c r="I405" t="b">
        <v>1</v>
      </c>
      <c r="J405" t="b">
        <v>0</v>
      </c>
      <c r="K405" t="b">
        <v>0</v>
      </c>
      <c r="L405" t="b">
        <v>0</v>
      </c>
      <c r="M405" t="b">
        <v>0</v>
      </c>
      <c r="N405">
        <v>4</v>
      </c>
      <c r="O405">
        <v>151</v>
      </c>
      <c r="P405">
        <v>10</v>
      </c>
      <c r="Q405">
        <v>0</v>
      </c>
      <c r="R405" t="s">
        <v>4713</v>
      </c>
      <c r="S405" t="s">
        <v>4714</v>
      </c>
      <c r="T405">
        <v>0.93658581200000002</v>
      </c>
      <c r="U405">
        <v>1.646333431</v>
      </c>
      <c r="V405">
        <v>1.0655354770000001</v>
      </c>
      <c r="W405">
        <v>1.115197663</v>
      </c>
    </row>
    <row r="406" spans="1:23" x14ac:dyDescent="0.25">
      <c r="A406" t="s">
        <v>4633</v>
      </c>
      <c r="B406" t="s">
        <v>4642</v>
      </c>
      <c r="C406" t="s">
        <v>224</v>
      </c>
      <c r="D406" t="s">
        <v>4643</v>
      </c>
      <c r="E406">
        <v>6.1999887999999999</v>
      </c>
      <c r="F406">
        <v>7.0478063999999998</v>
      </c>
      <c r="G406">
        <v>140</v>
      </c>
      <c r="H406">
        <v>544</v>
      </c>
      <c r="I406" t="b">
        <v>1</v>
      </c>
      <c r="J406" t="b">
        <v>0</v>
      </c>
      <c r="K406" t="b">
        <v>0</v>
      </c>
      <c r="L406" t="b">
        <v>0</v>
      </c>
      <c r="M406" t="b">
        <v>0</v>
      </c>
      <c r="N406">
        <v>4</v>
      </c>
      <c r="O406">
        <v>124</v>
      </c>
      <c r="P406">
        <v>7</v>
      </c>
      <c r="Q406">
        <v>0</v>
      </c>
      <c r="R406" t="s">
        <v>4644</v>
      </c>
      <c r="S406" t="s">
        <v>4645</v>
      </c>
      <c r="T406">
        <v>0.93658581200000002</v>
      </c>
      <c r="U406">
        <v>1.6444667070000001</v>
      </c>
      <c r="V406">
        <v>1.0655354770000001</v>
      </c>
      <c r="W406">
        <v>1.097887582</v>
      </c>
    </row>
    <row r="407" spans="1:23" x14ac:dyDescent="0.25">
      <c r="A407" t="s">
        <v>2785</v>
      </c>
      <c r="B407" t="s">
        <v>2833</v>
      </c>
      <c r="C407" t="s">
        <v>2834</v>
      </c>
      <c r="D407" t="s">
        <v>2835</v>
      </c>
      <c r="E407">
        <v>6.3101395</v>
      </c>
      <c r="F407">
        <v>6.8029488999999996</v>
      </c>
      <c r="G407">
        <v>21</v>
      </c>
      <c r="H407">
        <v>290</v>
      </c>
      <c r="I407" t="b">
        <v>1</v>
      </c>
      <c r="J407" t="b">
        <v>0</v>
      </c>
      <c r="K407" t="b">
        <v>1</v>
      </c>
      <c r="L407" t="b">
        <v>0</v>
      </c>
      <c r="M407" t="b">
        <v>0</v>
      </c>
      <c r="N407">
        <v>4</v>
      </c>
      <c r="O407">
        <v>18</v>
      </c>
      <c r="P407">
        <v>0</v>
      </c>
      <c r="Q407">
        <v>1</v>
      </c>
      <c r="R407" t="s">
        <v>2836</v>
      </c>
      <c r="S407" t="s">
        <v>2837</v>
      </c>
      <c r="T407">
        <v>0.93633506700000002</v>
      </c>
      <c r="U407">
        <v>1.641226563</v>
      </c>
      <c r="V407">
        <v>1.0655354770000001</v>
      </c>
      <c r="W407">
        <v>1.095445115</v>
      </c>
    </row>
    <row r="408" spans="1:23" x14ac:dyDescent="0.25">
      <c r="A408" t="s">
        <v>5268</v>
      </c>
      <c r="B408" t="s">
        <v>5291</v>
      </c>
      <c r="C408" t="s">
        <v>5287</v>
      </c>
      <c r="D408" t="s">
        <v>5288</v>
      </c>
      <c r="E408">
        <v>6.1849319999999999</v>
      </c>
      <c r="F408">
        <v>7.0636014999999999</v>
      </c>
      <c r="G408">
        <v>169</v>
      </c>
      <c r="H408">
        <v>476</v>
      </c>
      <c r="I408" t="b">
        <v>1</v>
      </c>
      <c r="J408" t="b">
        <v>0</v>
      </c>
      <c r="K408" t="b">
        <v>0</v>
      </c>
      <c r="L408" t="b">
        <v>0</v>
      </c>
      <c r="M408" t="b">
        <v>0</v>
      </c>
      <c r="N408">
        <v>4</v>
      </c>
      <c r="O408">
        <v>158</v>
      </c>
      <c r="P408">
        <v>9</v>
      </c>
      <c r="Q408">
        <v>2</v>
      </c>
      <c r="R408" t="s">
        <v>5292</v>
      </c>
      <c r="S408" t="s">
        <v>5290</v>
      </c>
      <c r="T408">
        <v>0.92382264300000005</v>
      </c>
      <c r="U408">
        <v>1.6404786280000001</v>
      </c>
      <c r="V408">
        <v>1.060660172</v>
      </c>
      <c r="W408">
        <v>1.095445115</v>
      </c>
    </row>
    <row r="409" spans="1:23" x14ac:dyDescent="0.25">
      <c r="A409" t="s">
        <v>5268</v>
      </c>
      <c r="B409" t="s">
        <v>5313</v>
      </c>
      <c r="C409" t="s">
        <v>5309</v>
      </c>
      <c r="D409" t="s">
        <v>5310</v>
      </c>
      <c r="E409">
        <v>6.1849319999999999</v>
      </c>
      <c r="F409">
        <v>7.0636014999999999</v>
      </c>
      <c r="G409">
        <v>136</v>
      </c>
      <c r="H409">
        <v>419</v>
      </c>
      <c r="I409" t="b">
        <v>1</v>
      </c>
      <c r="J409" t="b">
        <v>0</v>
      </c>
      <c r="K409" t="b">
        <v>0</v>
      </c>
      <c r="L409" t="b">
        <v>0</v>
      </c>
      <c r="M409" t="b">
        <v>0</v>
      </c>
      <c r="N409">
        <v>4</v>
      </c>
      <c r="O409">
        <v>114</v>
      </c>
      <c r="P409">
        <v>1</v>
      </c>
      <c r="Q409">
        <v>2</v>
      </c>
      <c r="R409" t="s">
        <v>5314</v>
      </c>
      <c r="S409" t="s">
        <v>5312</v>
      </c>
      <c r="T409">
        <v>0.92382264300000005</v>
      </c>
      <c r="U409">
        <v>1.633358452</v>
      </c>
      <c r="V409">
        <v>1.060660172</v>
      </c>
      <c r="W409">
        <v>1.095445115</v>
      </c>
    </row>
    <row r="410" spans="1:23" x14ac:dyDescent="0.25">
      <c r="A410" t="s">
        <v>5268</v>
      </c>
      <c r="B410" t="s">
        <v>5281</v>
      </c>
      <c r="C410" t="s">
        <v>5282</v>
      </c>
      <c r="D410" t="s">
        <v>5283</v>
      </c>
      <c r="E410">
        <v>6.1849319999999999</v>
      </c>
      <c r="F410">
        <v>7.0636014999999999</v>
      </c>
      <c r="G410">
        <v>126</v>
      </c>
      <c r="H410">
        <v>280</v>
      </c>
      <c r="I410" t="b">
        <v>1</v>
      </c>
      <c r="J410" t="b">
        <v>0</v>
      </c>
      <c r="K410" t="b">
        <v>0</v>
      </c>
      <c r="L410" t="b">
        <v>0</v>
      </c>
      <c r="M410" t="b">
        <v>0</v>
      </c>
      <c r="N410">
        <v>4</v>
      </c>
      <c r="O410">
        <v>104</v>
      </c>
      <c r="P410">
        <v>1</v>
      </c>
      <c r="Q410">
        <v>0</v>
      </c>
      <c r="R410" t="s">
        <v>5284</v>
      </c>
      <c r="S410" t="s">
        <v>5285</v>
      </c>
      <c r="T410">
        <v>0.92382264300000005</v>
      </c>
      <c r="U410">
        <v>1.633061337</v>
      </c>
      <c r="V410">
        <v>1.057576544</v>
      </c>
      <c r="W410">
        <v>1.0893356679999999</v>
      </c>
    </row>
    <row r="411" spans="1:23" x14ac:dyDescent="0.25">
      <c r="A411" t="s">
        <v>11553</v>
      </c>
      <c r="B411" t="s">
        <v>11564</v>
      </c>
      <c r="C411" t="s">
        <v>11565</v>
      </c>
      <c r="D411" t="s">
        <v>11566</v>
      </c>
      <c r="E411">
        <v>6.1377772000000004</v>
      </c>
      <c r="F411">
        <v>6.7762003999999996</v>
      </c>
      <c r="G411">
        <v>178</v>
      </c>
      <c r="H411">
        <v>588</v>
      </c>
      <c r="I411" t="b">
        <v>1</v>
      </c>
      <c r="J411" t="b">
        <v>0</v>
      </c>
      <c r="K411" t="b">
        <v>0</v>
      </c>
      <c r="L411" t="b">
        <v>0</v>
      </c>
      <c r="M411" t="b">
        <v>0</v>
      </c>
      <c r="N411">
        <v>3</v>
      </c>
      <c r="O411">
        <v>169</v>
      </c>
      <c r="P411">
        <v>0</v>
      </c>
      <c r="Q411">
        <v>0</v>
      </c>
      <c r="R411" t="s">
        <v>11567</v>
      </c>
      <c r="S411" t="s">
        <v>11568</v>
      </c>
      <c r="T411">
        <v>0.92030805599999999</v>
      </c>
      <c r="U411">
        <v>1.6306030979999999</v>
      </c>
      <c r="V411">
        <v>1.0475698529999999</v>
      </c>
      <c r="W411">
        <v>1.081639002</v>
      </c>
    </row>
    <row r="412" spans="1:23" x14ac:dyDescent="0.25">
      <c r="A412" t="s">
        <v>10946</v>
      </c>
      <c r="B412" t="s">
        <v>16536</v>
      </c>
      <c r="C412" t="s">
        <v>16537</v>
      </c>
      <c r="D412" t="s">
        <v>16538</v>
      </c>
      <c r="E412">
        <v>6.1333757999999996</v>
      </c>
      <c r="F412">
        <v>6.8056276000000002</v>
      </c>
      <c r="G412">
        <v>48</v>
      </c>
      <c r="H412">
        <v>88</v>
      </c>
      <c r="I412" t="b">
        <v>1</v>
      </c>
      <c r="J412" t="b">
        <v>0</v>
      </c>
      <c r="K412" t="b">
        <v>0</v>
      </c>
      <c r="L412" t="b">
        <v>0</v>
      </c>
      <c r="M412" t="b">
        <v>0</v>
      </c>
      <c r="N412">
        <v>2</v>
      </c>
      <c r="O412">
        <v>39</v>
      </c>
      <c r="P412">
        <v>2</v>
      </c>
      <c r="Q412">
        <v>2</v>
      </c>
      <c r="R412" t="s">
        <v>16539</v>
      </c>
      <c r="S412" t="s">
        <v>16540</v>
      </c>
      <c r="T412">
        <v>0.90692011299999997</v>
      </c>
      <c r="U412">
        <v>1.626621511</v>
      </c>
      <c r="V412">
        <v>1.0475698529999999</v>
      </c>
      <c r="W412">
        <v>1.0801234500000001</v>
      </c>
    </row>
    <row r="413" spans="1:23" x14ac:dyDescent="0.25">
      <c r="A413" t="s">
        <v>2482</v>
      </c>
      <c r="B413" t="s">
        <v>2548</v>
      </c>
      <c r="C413" t="s">
        <v>2549</v>
      </c>
      <c r="D413" t="s">
        <v>2550</v>
      </c>
      <c r="E413">
        <v>6.4424957999999997</v>
      </c>
      <c r="F413">
        <v>6.7040259000000004</v>
      </c>
      <c r="G413">
        <v>65</v>
      </c>
      <c r="H413">
        <v>424</v>
      </c>
      <c r="I413" t="b">
        <v>1</v>
      </c>
      <c r="J413" t="b">
        <v>0</v>
      </c>
      <c r="K413" t="b">
        <v>0</v>
      </c>
      <c r="L413" t="b">
        <v>0</v>
      </c>
      <c r="M413" t="b">
        <v>0</v>
      </c>
      <c r="N413">
        <v>4</v>
      </c>
      <c r="O413">
        <v>59</v>
      </c>
      <c r="P413">
        <v>0</v>
      </c>
      <c r="Q413">
        <v>0</v>
      </c>
      <c r="R413" t="s">
        <v>2551</v>
      </c>
      <c r="S413" t="s">
        <v>2552</v>
      </c>
      <c r="T413">
        <v>0.90225579</v>
      </c>
      <c r="U413">
        <v>1.617230307</v>
      </c>
      <c r="V413">
        <v>1.00986446</v>
      </c>
      <c r="W413">
        <v>1.0801079410000001</v>
      </c>
    </row>
    <row r="414" spans="1:23" x14ac:dyDescent="0.25">
      <c r="A414" t="s">
        <v>14320</v>
      </c>
      <c r="B414" t="s">
        <v>14351</v>
      </c>
      <c r="C414" t="s">
        <v>14352</v>
      </c>
      <c r="D414" t="s">
        <v>14353</v>
      </c>
      <c r="E414">
        <v>6.2194162999999998</v>
      </c>
      <c r="F414">
        <v>6.9038088000000002</v>
      </c>
      <c r="G414">
        <v>191</v>
      </c>
      <c r="H414">
        <v>485</v>
      </c>
      <c r="I414" t="b">
        <v>1</v>
      </c>
      <c r="J414" t="b">
        <v>0</v>
      </c>
      <c r="K414" t="b">
        <v>0</v>
      </c>
      <c r="L414" t="b">
        <v>0</v>
      </c>
      <c r="M414" t="b">
        <v>0</v>
      </c>
      <c r="N414">
        <v>2</v>
      </c>
      <c r="O414">
        <v>156</v>
      </c>
      <c r="P414">
        <v>10</v>
      </c>
      <c r="Q414">
        <v>0</v>
      </c>
      <c r="R414" t="s">
        <v>14354</v>
      </c>
      <c r="S414" t="s">
        <v>14355</v>
      </c>
      <c r="T414">
        <v>0.90138781899999998</v>
      </c>
      <c r="U414">
        <v>1.6111944499999999</v>
      </c>
      <c r="V414">
        <v>1.005499707</v>
      </c>
      <c r="W414">
        <v>1.0671567500000001</v>
      </c>
    </row>
    <row r="415" spans="1:23" x14ac:dyDescent="0.25">
      <c r="A415" t="s">
        <v>6413</v>
      </c>
      <c r="B415" t="s">
        <v>6472</v>
      </c>
      <c r="C415" t="s">
        <v>6473</v>
      </c>
      <c r="D415" t="s">
        <v>6474</v>
      </c>
      <c r="E415">
        <v>6.1579721999999997</v>
      </c>
      <c r="F415">
        <v>6.9542970999999998</v>
      </c>
      <c r="G415">
        <v>59</v>
      </c>
      <c r="H415">
        <v>267</v>
      </c>
      <c r="I415" t="b">
        <v>1</v>
      </c>
      <c r="J415" t="b">
        <v>0</v>
      </c>
      <c r="K415" t="b">
        <v>0</v>
      </c>
      <c r="L415" t="b">
        <v>0</v>
      </c>
      <c r="M415" t="b">
        <v>0</v>
      </c>
      <c r="N415">
        <v>3</v>
      </c>
      <c r="O415">
        <v>221</v>
      </c>
      <c r="P415">
        <v>1</v>
      </c>
      <c r="Q415">
        <v>0</v>
      </c>
      <c r="R415" t="s">
        <v>6475</v>
      </c>
      <c r="S415" t="s">
        <v>6476</v>
      </c>
      <c r="T415">
        <v>0.89640492100000002</v>
      </c>
      <c r="U415">
        <v>1.604470107</v>
      </c>
      <c r="V415">
        <v>1</v>
      </c>
      <c r="W415">
        <v>1.0671567500000001</v>
      </c>
    </row>
    <row r="416" spans="1:23" x14ac:dyDescent="0.25">
      <c r="A416" t="s">
        <v>6413</v>
      </c>
      <c r="B416" t="s">
        <v>6454</v>
      </c>
      <c r="C416" t="s">
        <v>4101</v>
      </c>
      <c r="D416" t="s">
        <v>6455</v>
      </c>
      <c r="E416">
        <v>6.1579721999999997</v>
      </c>
      <c r="F416">
        <v>6.9542970999999998</v>
      </c>
      <c r="G416">
        <v>96</v>
      </c>
      <c r="H416">
        <v>429</v>
      </c>
      <c r="I416" t="b">
        <v>1</v>
      </c>
      <c r="J416" t="b">
        <v>0</v>
      </c>
      <c r="K416" t="b">
        <v>0</v>
      </c>
      <c r="L416" t="b">
        <v>0</v>
      </c>
      <c r="M416" t="b">
        <v>0</v>
      </c>
      <c r="N416">
        <v>3</v>
      </c>
      <c r="O416">
        <v>112</v>
      </c>
      <c r="P416">
        <v>3</v>
      </c>
      <c r="Q416">
        <v>1</v>
      </c>
      <c r="R416" t="s">
        <v>6456</v>
      </c>
      <c r="S416" t="s">
        <v>6457</v>
      </c>
      <c r="T416">
        <v>0.89640492100000002</v>
      </c>
      <c r="U416">
        <v>1.6004383499999999</v>
      </c>
      <c r="V416">
        <v>0.99922371799999998</v>
      </c>
      <c r="W416">
        <v>1.0671567500000001</v>
      </c>
    </row>
    <row r="417" spans="1:23" x14ac:dyDescent="0.25">
      <c r="A417" t="s">
        <v>140</v>
      </c>
      <c r="B417" t="s">
        <v>176</v>
      </c>
      <c r="C417" t="s">
        <v>172</v>
      </c>
      <c r="D417" t="s">
        <v>173</v>
      </c>
      <c r="E417">
        <v>6.0163611000000001</v>
      </c>
      <c r="F417">
        <v>7.1090214999999999</v>
      </c>
      <c r="G417">
        <v>127</v>
      </c>
      <c r="H417">
        <v>465</v>
      </c>
      <c r="I417" t="b">
        <v>1</v>
      </c>
      <c r="J417" t="b">
        <v>0</v>
      </c>
      <c r="K417" t="b">
        <v>0</v>
      </c>
      <c r="L417" t="b">
        <v>0</v>
      </c>
      <c r="M417" t="b">
        <v>0</v>
      </c>
      <c r="N417">
        <v>3</v>
      </c>
      <c r="O417">
        <v>69</v>
      </c>
      <c r="P417">
        <v>6</v>
      </c>
      <c r="Q417">
        <v>0</v>
      </c>
      <c r="R417" t="s">
        <v>177</v>
      </c>
      <c r="S417" t="s">
        <v>175</v>
      </c>
      <c r="T417">
        <v>0.88888888899999996</v>
      </c>
      <c r="U417">
        <v>1.592566358</v>
      </c>
      <c r="V417">
        <v>0.99474573300000002</v>
      </c>
      <c r="W417">
        <v>1.0671567500000001</v>
      </c>
    </row>
    <row r="418" spans="1:23" x14ac:dyDescent="0.25">
      <c r="A418" t="s">
        <v>1684</v>
      </c>
      <c r="B418" t="s">
        <v>1730</v>
      </c>
      <c r="C418" t="s">
        <v>1731</v>
      </c>
      <c r="D418" t="s">
        <v>1732</v>
      </c>
      <c r="E418">
        <v>6.3456441000000003</v>
      </c>
      <c r="F418">
        <v>6.9155468000000004</v>
      </c>
      <c r="G418">
        <v>181</v>
      </c>
      <c r="H418">
        <v>740</v>
      </c>
      <c r="I418" t="b">
        <v>1</v>
      </c>
      <c r="J418" t="b">
        <v>0</v>
      </c>
      <c r="K418" t="b">
        <v>0</v>
      </c>
      <c r="L418" t="b">
        <v>0</v>
      </c>
      <c r="M418" t="b">
        <v>0</v>
      </c>
      <c r="N418">
        <v>2</v>
      </c>
      <c r="O418">
        <v>175</v>
      </c>
      <c r="P418">
        <v>1</v>
      </c>
      <c r="Q418">
        <v>2</v>
      </c>
      <c r="R418" t="s">
        <v>1733</v>
      </c>
      <c r="S418" t="s">
        <v>1734</v>
      </c>
      <c r="T418">
        <v>0.88640525999999997</v>
      </c>
      <c r="U418">
        <v>1.589165857</v>
      </c>
      <c r="V418">
        <v>0.98196905499999998</v>
      </c>
      <c r="W418">
        <v>1.0671567500000001</v>
      </c>
    </row>
    <row r="419" spans="1:23" x14ac:dyDescent="0.25">
      <c r="A419" t="s">
        <v>1684</v>
      </c>
      <c r="B419" t="s">
        <v>1740</v>
      </c>
      <c r="C419" t="s">
        <v>1741</v>
      </c>
      <c r="D419" t="s">
        <v>1742</v>
      </c>
      <c r="E419">
        <v>6.3456441000000003</v>
      </c>
      <c r="F419">
        <v>6.9155468000000004</v>
      </c>
      <c r="G419">
        <v>58</v>
      </c>
      <c r="H419">
        <v>211</v>
      </c>
      <c r="I419" t="b">
        <v>1</v>
      </c>
      <c r="J419" t="b">
        <v>0</v>
      </c>
      <c r="K419" t="b">
        <v>0</v>
      </c>
      <c r="L419" t="b">
        <v>0</v>
      </c>
      <c r="M419" t="b">
        <v>0</v>
      </c>
      <c r="N419">
        <v>2</v>
      </c>
      <c r="O419">
        <v>50</v>
      </c>
      <c r="P419">
        <v>2</v>
      </c>
      <c r="Q419">
        <v>0</v>
      </c>
      <c r="R419" t="s">
        <v>1743</v>
      </c>
      <c r="S419" t="s">
        <v>1744</v>
      </c>
      <c r="T419">
        <v>0.88640525999999997</v>
      </c>
      <c r="U419">
        <v>1.5872231830000001</v>
      </c>
      <c r="V419">
        <v>0.97847192500000002</v>
      </c>
      <c r="W419">
        <v>1.0655354770000001</v>
      </c>
    </row>
    <row r="420" spans="1:23" x14ac:dyDescent="0.25">
      <c r="A420" t="s">
        <v>11505</v>
      </c>
      <c r="B420" t="s">
        <v>11516</v>
      </c>
      <c r="C420" t="s">
        <v>11517</v>
      </c>
      <c r="D420" t="s">
        <v>11518</v>
      </c>
      <c r="E420">
        <v>6.1286491999999999</v>
      </c>
      <c r="F420">
        <v>6.7627825000000001</v>
      </c>
      <c r="G420">
        <v>179</v>
      </c>
      <c r="H420">
        <v>766</v>
      </c>
      <c r="I420" t="b">
        <v>1</v>
      </c>
      <c r="J420" t="b">
        <v>0</v>
      </c>
      <c r="K420" t="b">
        <v>0</v>
      </c>
      <c r="L420" t="b">
        <v>0</v>
      </c>
      <c r="M420" t="b">
        <v>0</v>
      </c>
      <c r="N420">
        <v>3</v>
      </c>
      <c r="O420">
        <v>173</v>
      </c>
      <c r="P420">
        <v>0</v>
      </c>
      <c r="Q420">
        <v>0</v>
      </c>
      <c r="R420" t="s">
        <v>11519</v>
      </c>
      <c r="S420" t="s">
        <v>11520</v>
      </c>
      <c r="T420">
        <v>0.867532847</v>
      </c>
      <c r="U420">
        <v>1.5801243380000001</v>
      </c>
      <c r="V420">
        <v>0.977203881</v>
      </c>
      <c r="W420">
        <v>1.0655354770000001</v>
      </c>
    </row>
    <row r="421" spans="1:23" x14ac:dyDescent="0.25">
      <c r="A421" t="s">
        <v>14228</v>
      </c>
      <c r="B421" t="s">
        <v>14272</v>
      </c>
      <c r="C421" t="s">
        <v>14273</v>
      </c>
      <c r="D421" t="s">
        <v>14274</v>
      </c>
      <c r="E421">
        <v>6.1822758000000002</v>
      </c>
      <c r="F421">
        <v>6.8451503999999996</v>
      </c>
      <c r="G421">
        <v>56</v>
      </c>
      <c r="H421">
        <v>270</v>
      </c>
      <c r="I421" t="b">
        <v>1</v>
      </c>
      <c r="J421" t="b">
        <v>0</v>
      </c>
      <c r="K421" t="b">
        <v>0</v>
      </c>
      <c r="L421" t="b">
        <v>0</v>
      </c>
      <c r="M421" t="b">
        <v>0</v>
      </c>
      <c r="N421">
        <v>2</v>
      </c>
      <c r="O421">
        <v>58</v>
      </c>
      <c r="P421">
        <v>0</v>
      </c>
      <c r="Q421">
        <v>0</v>
      </c>
      <c r="R421" t="s">
        <v>14275</v>
      </c>
      <c r="S421" t="s">
        <v>14276</v>
      </c>
      <c r="T421">
        <v>0.86616186100000003</v>
      </c>
      <c r="U421">
        <v>1.5763003920000001</v>
      </c>
      <c r="V421">
        <v>0.977203881</v>
      </c>
      <c r="W421">
        <v>1.0655354770000001</v>
      </c>
    </row>
    <row r="422" spans="1:23" x14ac:dyDescent="0.25">
      <c r="A422" t="s">
        <v>1059</v>
      </c>
      <c r="B422" t="s">
        <v>1091</v>
      </c>
      <c r="C422" t="s">
        <v>1092</v>
      </c>
      <c r="D422" t="s">
        <v>1093</v>
      </c>
      <c r="E422">
        <v>5.9353458999999997</v>
      </c>
      <c r="F422">
        <v>7.0794262999999997</v>
      </c>
      <c r="G422">
        <v>200</v>
      </c>
      <c r="H422">
        <v>782</v>
      </c>
      <c r="I422" t="b">
        <v>1</v>
      </c>
      <c r="J422" t="b">
        <v>0</v>
      </c>
      <c r="K422" t="b">
        <v>0</v>
      </c>
      <c r="L422" t="b">
        <v>0</v>
      </c>
      <c r="M422" t="b">
        <v>0</v>
      </c>
      <c r="N422">
        <v>1</v>
      </c>
      <c r="O422">
        <v>191</v>
      </c>
      <c r="P422">
        <v>0</v>
      </c>
      <c r="Q422">
        <v>0</v>
      </c>
      <c r="R422" t="s">
        <v>1094</v>
      </c>
      <c r="S422" t="s">
        <v>1095</v>
      </c>
      <c r="T422">
        <v>0.86602540400000005</v>
      </c>
      <c r="U422">
        <v>1.56899641</v>
      </c>
      <c r="V422">
        <v>0.977203881</v>
      </c>
      <c r="W422">
        <v>1.0580817789999999</v>
      </c>
    </row>
    <row r="423" spans="1:23" x14ac:dyDescent="0.25">
      <c r="A423" t="s">
        <v>1059</v>
      </c>
      <c r="B423" t="s">
        <v>1096</v>
      </c>
      <c r="C423" t="s">
        <v>1097</v>
      </c>
      <c r="D423" t="s">
        <v>1098</v>
      </c>
      <c r="E423">
        <v>5.9353458999999997</v>
      </c>
      <c r="F423">
        <v>7.0794262999999997</v>
      </c>
      <c r="G423">
        <v>188</v>
      </c>
      <c r="H423">
        <v>743</v>
      </c>
      <c r="I423" t="b">
        <v>1</v>
      </c>
      <c r="J423" t="b">
        <v>0</v>
      </c>
      <c r="K423" t="b">
        <v>0</v>
      </c>
      <c r="L423" t="b">
        <v>0</v>
      </c>
      <c r="M423" t="b">
        <v>0</v>
      </c>
      <c r="N423">
        <v>1</v>
      </c>
      <c r="O423">
        <v>184</v>
      </c>
      <c r="P423">
        <v>0</v>
      </c>
      <c r="Q423">
        <v>0</v>
      </c>
      <c r="R423" t="s">
        <v>1099</v>
      </c>
      <c r="S423" t="s">
        <v>1100</v>
      </c>
      <c r="T423">
        <v>0.86602540400000005</v>
      </c>
      <c r="U423">
        <v>1.5608763489999999</v>
      </c>
      <c r="V423">
        <v>0.96253342200000003</v>
      </c>
      <c r="W423">
        <v>1.05243419</v>
      </c>
    </row>
    <row r="424" spans="1:23" x14ac:dyDescent="0.25">
      <c r="A424" t="s">
        <v>1059</v>
      </c>
      <c r="B424" t="s">
        <v>1106</v>
      </c>
      <c r="C424" t="s">
        <v>1107</v>
      </c>
      <c r="D424" t="s">
        <v>1108</v>
      </c>
      <c r="E424">
        <v>5.9353458999999997</v>
      </c>
      <c r="F424">
        <v>7.0794262999999997</v>
      </c>
      <c r="G424">
        <v>110</v>
      </c>
      <c r="H424">
        <v>532</v>
      </c>
      <c r="I424" t="b">
        <v>1</v>
      </c>
      <c r="J424" t="b">
        <v>0</v>
      </c>
      <c r="K424" t="b">
        <v>0</v>
      </c>
      <c r="L424" t="b">
        <v>0</v>
      </c>
      <c r="M424" t="b">
        <v>0</v>
      </c>
      <c r="N424">
        <v>1</v>
      </c>
      <c r="O424">
        <v>98</v>
      </c>
      <c r="P424">
        <v>0</v>
      </c>
      <c r="Q424">
        <v>0</v>
      </c>
      <c r="R424" t="s">
        <v>1109</v>
      </c>
      <c r="S424" t="s">
        <v>1110</v>
      </c>
      <c r="T424">
        <v>0.86602540400000005</v>
      </c>
      <c r="U424">
        <v>1.5573580250000001</v>
      </c>
      <c r="V424">
        <v>0.96205797900000001</v>
      </c>
      <c r="W424">
        <v>1.046973661</v>
      </c>
    </row>
    <row r="425" spans="1:23" x14ac:dyDescent="0.25">
      <c r="A425" t="s">
        <v>1386</v>
      </c>
      <c r="B425" t="s">
        <v>14532</v>
      </c>
      <c r="C425" t="s">
        <v>14533</v>
      </c>
      <c r="D425" t="s">
        <v>14534</v>
      </c>
      <c r="E425">
        <v>6.3309096</v>
      </c>
      <c r="F425">
        <v>6.8750163000000004</v>
      </c>
      <c r="G425">
        <v>29</v>
      </c>
      <c r="H425">
        <v>71</v>
      </c>
      <c r="I425" t="b">
        <v>1</v>
      </c>
      <c r="J425" t="b">
        <v>0</v>
      </c>
      <c r="K425" t="b">
        <v>0</v>
      </c>
      <c r="L425" t="b">
        <v>0</v>
      </c>
      <c r="M425" t="b">
        <v>0</v>
      </c>
      <c r="N425">
        <v>1</v>
      </c>
      <c r="O425">
        <v>24</v>
      </c>
      <c r="P425">
        <v>0</v>
      </c>
      <c r="Q425">
        <v>0</v>
      </c>
      <c r="R425" t="s">
        <v>14535</v>
      </c>
      <c r="S425" t="s">
        <v>14536</v>
      </c>
      <c r="T425">
        <v>0.86602540400000005</v>
      </c>
      <c r="U425">
        <v>1.554165743</v>
      </c>
      <c r="V425">
        <v>0.92859022300000005</v>
      </c>
      <c r="W425">
        <v>1.046973661</v>
      </c>
    </row>
    <row r="426" spans="1:23" x14ac:dyDescent="0.25">
      <c r="A426" t="s">
        <v>2310</v>
      </c>
      <c r="B426" t="s">
        <v>2376</v>
      </c>
      <c r="C426" t="s">
        <v>2377</v>
      </c>
      <c r="D426" t="s">
        <v>2378</v>
      </c>
      <c r="E426">
        <v>6.5104977999999996</v>
      </c>
      <c r="F426">
        <v>6.8565427000000003</v>
      </c>
      <c r="G426">
        <v>114</v>
      </c>
      <c r="H426">
        <v>436</v>
      </c>
      <c r="I426" t="b">
        <v>1</v>
      </c>
      <c r="J426" t="b">
        <v>0</v>
      </c>
      <c r="K426" t="b">
        <v>0</v>
      </c>
      <c r="L426" t="b">
        <v>0</v>
      </c>
      <c r="M426" t="b">
        <v>0</v>
      </c>
      <c r="N426">
        <v>6</v>
      </c>
      <c r="O426">
        <v>103</v>
      </c>
      <c r="P426">
        <v>1</v>
      </c>
      <c r="Q426">
        <v>0</v>
      </c>
      <c r="R426" t="s">
        <v>2379</v>
      </c>
      <c r="S426" t="s">
        <v>2380</v>
      </c>
      <c r="T426">
        <v>0.85572896200000004</v>
      </c>
      <c r="U426">
        <v>1.5494812570000001</v>
      </c>
      <c r="V426">
        <v>0.92544835700000005</v>
      </c>
      <c r="W426">
        <v>1.046973661</v>
      </c>
    </row>
    <row r="427" spans="1:23" x14ac:dyDescent="0.25">
      <c r="A427" t="s">
        <v>1173</v>
      </c>
      <c r="B427" t="s">
        <v>1221</v>
      </c>
      <c r="C427" t="s">
        <v>1222</v>
      </c>
      <c r="D427" t="s">
        <v>1223</v>
      </c>
      <c r="E427">
        <v>5.9317894999999998</v>
      </c>
      <c r="F427">
        <v>7.1520925999999996</v>
      </c>
      <c r="G427">
        <v>156</v>
      </c>
      <c r="H427">
        <v>584</v>
      </c>
      <c r="I427" t="b">
        <v>1</v>
      </c>
      <c r="J427" t="b">
        <v>0</v>
      </c>
      <c r="K427" t="b">
        <v>0</v>
      </c>
      <c r="L427" t="b">
        <v>0</v>
      </c>
      <c r="M427" t="b">
        <v>0</v>
      </c>
      <c r="N427">
        <v>2</v>
      </c>
      <c r="O427">
        <v>146</v>
      </c>
      <c r="P427">
        <v>2</v>
      </c>
      <c r="Q427">
        <v>0</v>
      </c>
      <c r="R427" t="s">
        <v>1224</v>
      </c>
      <c r="S427" t="s">
        <v>1225</v>
      </c>
      <c r="T427">
        <v>0.85491080399999997</v>
      </c>
      <c r="U427">
        <v>1.548997188</v>
      </c>
      <c r="V427">
        <v>0.92544835700000005</v>
      </c>
      <c r="W427">
        <v>1.0467182909999999</v>
      </c>
    </row>
    <row r="428" spans="1:23" x14ac:dyDescent="0.25">
      <c r="A428" t="s">
        <v>1173</v>
      </c>
      <c r="B428" t="s">
        <v>1191</v>
      </c>
      <c r="C428" t="s">
        <v>1192</v>
      </c>
      <c r="D428" t="s">
        <v>1193</v>
      </c>
      <c r="E428">
        <v>5.9317894999999998</v>
      </c>
      <c r="F428">
        <v>7.1520925999999996</v>
      </c>
      <c r="G428">
        <v>91</v>
      </c>
      <c r="H428">
        <v>520</v>
      </c>
      <c r="I428" t="b">
        <v>1</v>
      </c>
      <c r="J428" t="b">
        <v>0</v>
      </c>
      <c r="K428" t="b">
        <v>0</v>
      </c>
      <c r="L428" t="b">
        <v>0</v>
      </c>
      <c r="M428" t="b">
        <v>0</v>
      </c>
      <c r="N428">
        <v>2</v>
      </c>
      <c r="O428">
        <v>84</v>
      </c>
      <c r="P428">
        <v>0</v>
      </c>
      <c r="Q428">
        <v>0</v>
      </c>
      <c r="R428" t="s">
        <v>1194</v>
      </c>
      <c r="S428" t="s">
        <v>1195</v>
      </c>
      <c r="T428">
        <v>0.85491080399999997</v>
      </c>
      <c r="U428">
        <v>1.5457796509999999</v>
      </c>
      <c r="V428">
        <v>0.92499458000000001</v>
      </c>
      <c r="W428">
        <v>1.020403779</v>
      </c>
    </row>
    <row r="429" spans="1:23" x14ac:dyDescent="0.25">
      <c r="A429" t="s">
        <v>4267</v>
      </c>
      <c r="B429" t="s">
        <v>4283</v>
      </c>
      <c r="C429" t="s">
        <v>4284</v>
      </c>
      <c r="D429" t="s">
        <v>4285</v>
      </c>
      <c r="E429">
        <v>6.3272573999999997</v>
      </c>
      <c r="F429">
        <v>7.1036396000000002</v>
      </c>
      <c r="G429">
        <v>168</v>
      </c>
      <c r="H429">
        <v>646</v>
      </c>
      <c r="I429" t="b">
        <v>1</v>
      </c>
      <c r="J429" t="b">
        <v>0</v>
      </c>
      <c r="K429" t="b">
        <v>1</v>
      </c>
      <c r="L429" t="b">
        <v>0</v>
      </c>
      <c r="M429" t="b">
        <v>0</v>
      </c>
      <c r="N429">
        <v>2</v>
      </c>
      <c r="O429">
        <v>132</v>
      </c>
      <c r="P429">
        <v>1</v>
      </c>
      <c r="Q429">
        <v>0</v>
      </c>
      <c r="R429" t="s">
        <v>4286</v>
      </c>
      <c r="S429" t="s">
        <v>4287</v>
      </c>
      <c r="T429">
        <v>0.84757937999999999</v>
      </c>
      <c r="U429">
        <v>1.54456583</v>
      </c>
      <c r="V429">
        <v>0.92447345199999997</v>
      </c>
      <c r="W429">
        <v>1.020403779</v>
      </c>
    </row>
    <row r="430" spans="1:23" x14ac:dyDescent="0.25">
      <c r="A430" t="s">
        <v>10522</v>
      </c>
      <c r="B430" t="s">
        <v>10523</v>
      </c>
      <c r="C430" t="s">
        <v>10524</v>
      </c>
      <c r="D430" t="s">
        <v>10525</v>
      </c>
      <c r="E430">
        <v>5.9254290000000003</v>
      </c>
      <c r="F430">
        <v>6.7159532000000004</v>
      </c>
      <c r="G430">
        <v>161</v>
      </c>
      <c r="H430">
        <v>656</v>
      </c>
      <c r="I430" t="b">
        <v>1</v>
      </c>
      <c r="J430" t="b">
        <v>0</v>
      </c>
      <c r="K430" t="b">
        <v>0</v>
      </c>
      <c r="L430" t="b">
        <v>0</v>
      </c>
      <c r="M430" t="b">
        <v>0</v>
      </c>
      <c r="N430">
        <v>2</v>
      </c>
      <c r="O430">
        <v>145</v>
      </c>
      <c r="P430">
        <v>8</v>
      </c>
      <c r="Q430">
        <v>0</v>
      </c>
      <c r="R430" t="s">
        <v>10526</v>
      </c>
      <c r="S430" t="s">
        <v>10527</v>
      </c>
      <c r="T430">
        <v>0.84757937999999999</v>
      </c>
      <c r="U430">
        <v>1.544015014</v>
      </c>
      <c r="V430">
        <v>0.92313266299999996</v>
      </c>
      <c r="W430">
        <v>1.0066984839999999</v>
      </c>
    </row>
    <row r="431" spans="1:23" x14ac:dyDescent="0.25">
      <c r="A431" t="s">
        <v>10218</v>
      </c>
      <c r="B431" t="s">
        <v>10253</v>
      </c>
      <c r="C431" t="s">
        <v>10254</v>
      </c>
      <c r="D431" t="s">
        <v>10255</v>
      </c>
      <c r="E431">
        <v>6.1263784000000001</v>
      </c>
      <c r="F431">
        <v>6.7862099000000002</v>
      </c>
      <c r="G431">
        <v>96</v>
      </c>
      <c r="H431">
        <v>485</v>
      </c>
      <c r="I431" t="b">
        <v>1</v>
      </c>
      <c r="J431" t="b">
        <v>0</v>
      </c>
      <c r="K431" t="b">
        <v>0</v>
      </c>
      <c r="L431" t="b">
        <v>0</v>
      </c>
      <c r="M431" t="b">
        <v>0</v>
      </c>
      <c r="N431">
        <v>3</v>
      </c>
      <c r="O431">
        <v>85</v>
      </c>
      <c r="P431">
        <v>0</v>
      </c>
      <c r="Q431">
        <v>0</v>
      </c>
      <c r="R431" t="s">
        <v>10256</v>
      </c>
      <c r="S431" t="s">
        <v>10257</v>
      </c>
      <c r="T431">
        <v>0.84555686100000005</v>
      </c>
      <c r="U431">
        <v>1.5422945969999999</v>
      </c>
      <c r="V431">
        <v>0.92121641399999998</v>
      </c>
      <c r="W431">
        <v>1.0066984839999999</v>
      </c>
    </row>
    <row r="432" spans="1:23" x14ac:dyDescent="0.25">
      <c r="A432" t="s">
        <v>7963</v>
      </c>
      <c r="B432" t="s">
        <v>7981</v>
      </c>
      <c r="C432" t="s">
        <v>7982</v>
      </c>
      <c r="D432" t="s">
        <v>7983</v>
      </c>
      <c r="E432">
        <v>6.1529116000000004</v>
      </c>
      <c r="F432">
        <v>6.8194062000000004</v>
      </c>
      <c r="G432">
        <v>51</v>
      </c>
      <c r="H432">
        <v>196</v>
      </c>
      <c r="I432" t="b">
        <v>1</v>
      </c>
      <c r="J432" t="b">
        <v>0</v>
      </c>
      <c r="K432" t="b">
        <v>1</v>
      </c>
      <c r="L432" t="b">
        <v>0</v>
      </c>
      <c r="M432" t="b">
        <v>0</v>
      </c>
      <c r="N432">
        <v>5</v>
      </c>
      <c r="O432">
        <v>45</v>
      </c>
      <c r="P432">
        <v>2</v>
      </c>
      <c r="Q432">
        <v>1</v>
      </c>
      <c r="R432" t="s">
        <v>7984</v>
      </c>
      <c r="S432" t="s">
        <v>7985</v>
      </c>
      <c r="T432">
        <v>0.84315526399999996</v>
      </c>
      <c r="U432">
        <v>1.5421704540000001</v>
      </c>
      <c r="V432">
        <v>0.91669596499999995</v>
      </c>
      <c r="W432">
        <v>1.0050378149999999</v>
      </c>
    </row>
    <row r="433" spans="1:23" x14ac:dyDescent="0.25">
      <c r="A433" t="s">
        <v>7963</v>
      </c>
      <c r="B433" t="s">
        <v>8000</v>
      </c>
      <c r="C433" t="s">
        <v>6951</v>
      </c>
      <c r="D433" t="s">
        <v>8001</v>
      </c>
      <c r="E433">
        <v>6.1529116000000004</v>
      </c>
      <c r="F433">
        <v>6.8194062000000004</v>
      </c>
      <c r="G433">
        <v>60</v>
      </c>
      <c r="H433">
        <v>204</v>
      </c>
      <c r="I433" t="b">
        <v>1</v>
      </c>
      <c r="J433" t="b">
        <v>0</v>
      </c>
      <c r="K433" t="b">
        <v>1</v>
      </c>
      <c r="L433" t="b">
        <v>0</v>
      </c>
      <c r="M433" t="b">
        <v>0</v>
      </c>
      <c r="N433">
        <v>5</v>
      </c>
      <c r="O433">
        <v>45</v>
      </c>
      <c r="P433">
        <v>2</v>
      </c>
      <c r="Q433">
        <v>1</v>
      </c>
      <c r="R433" t="s">
        <v>8002</v>
      </c>
      <c r="S433" t="s">
        <v>8003</v>
      </c>
      <c r="T433">
        <v>0.84315526399999996</v>
      </c>
      <c r="U433">
        <v>1.5406575709999999</v>
      </c>
      <c r="V433">
        <v>0.91581093999999996</v>
      </c>
      <c r="W433">
        <v>0.98069273000000001</v>
      </c>
    </row>
    <row r="434" spans="1:23" x14ac:dyDescent="0.25">
      <c r="A434" t="s">
        <v>14228</v>
      </c>
      <c r="B434" t="s">
        <v>14244</v>
      </c>
      <c r="C434" t="s">
        <v>14245</v>
      </c>
      <c r="D434" t="s">
        <v>14246</v>
      </c>
      <c r="E434">
        <v>6.1822758000000002</v>
      </c>
      <c r="F434">
        <v>6.8451503999999996</v>
      </c>
      <c r="G434">
        <v>167</v>
      </c>
      <c r="H434">
        <v>663</v>
      </c>
      <c r="I434" t="b">
        <v>1</v>
      </c>
      <c r="J434" t="b">
        <v>0</v>
      </c>
      <c r="K434" t="b">
        <v>1</v>
      </c>
      <c r="L434" t="b">
        <v>0</v>
      </c>
      <c r="M434" t="b">
        <v>0</v>
      </c>
      <c r="N434">
        <v>2</v>
      </c>
      <c r="O434">
        <v>195</v>
      </c>
      <c r="P434">
        <v>0</v>
      </c>
      <c r="Q434">
        <v>2</v>
      </c>
      <c r="R434" t="s">
        <v>14247</v>
      </c>
      <c r="S434" t="s">
        <v>14248</v>
      </c>
      <c r="T434">
        <v>0.836046077</v>
      </c>
      <c r="U434">
        <v>1.5402993220000001</v>
      </c>
      <c r="V434">
        <v>0.91336150599999999</v>
      </c>
      <c r="W434">
        <v>0.97668908499999996</v>
      </c>
    </row>
    <row r="435" spans="1:23" x14ac:dyDescent="0.25">
      <c r="A435" t="s">
        <v>11350</v>
      </c>
      <c r="B435" t="s">
        <v>11366</v>
      </c>
      <c r="C435" t="s">
        <v>11367</v>
      </c>
      <c r="D435" t="s">
        <v>11368</v>
      </c>
      <c r="E435">
        <v>6.1291136000000002</v>
      </c>
      <c r="F435">
        <v>6.7781767000000004</v>
      </c>
      <c r="G435">
        <v>114</v>
      </c>
      <c r="H435">
        <v>488</v>
      </c>
      <c r="I435" t="b">
        <v>1</v>
      </c>
      <c r="J435" t="b">
        <v>0</v>
      </c>
      <c r="K435" t="b">
        <v>0</v>
      </c>
      <c r="L435" t="b">
        <v>0</v>
      </c>
      <c r="M435" t="b">
        <v>0</v>
      </c>
      <c r="N435">
        <v>2</v>
      </c>
      <c r="O435">
        <v>109</v>
      </c>
      <c r="P435">
        <v>1</v>
      </c>
      <c r="Q435">
        <v>0</v>
      </c>
      <c r="R435" t="s">
        <v>11369</v>
      </c>
      <c r="S435" t="s">
        <v>11370</v>
      </c>
      <c r="T435">
        <v>0.83344705500000005</v>
      </c>
      <c r="U435">
        <v>1.53743787</v>
      </c>
      <c r="V435">
        <v>0.90741976899999999</v>
      </c>
      <c r="W435">
        <v>0.97668908499999996</v>
      </c>
    </row>
    <row r="436" spans="1:23" x14ac:dyDescent="0.25">
      <c r="A436" t="s">
        <v>5429</v>
      </c>
      <c r="B436" t="s">
        <v>5445</v>
      </c>
      <c r="C436" t="s">
        <v>5446</v>
      </c>
      <c r="D436" t="s">
        <v>5447</v>
      </c>
      <c r="E436">
        <v>6.1617883999999998</v>
      </c>
      <c r="F436">
        <v>7.0525330000000004</v>
      </c>
      <c r="G436">
        <v>84</v>
      </c>
      <c r="H436">
        <v>258</v>
      </c>
      <c r="I436" t="b">
        <v>1</v>
      </c>
      <c r="J436" t="b">
        <v>0</v>
      </c>
      <c r="K436" t="b">
        <v>0</v>
      </c>
      <c r="L436" t="b">
        <v>0</v>
      </c>
      <c r="M436" t="b">
        <v>0</v>
      </c>
      <c r="N436">
        <v>2</v>
      </c>
      <c r="O436">
        <v>109</v>
      </c>
      <c r="P436">
        <v>0</v>
      </c>
      <c r="Q436">
        <v>0</v>
      </c>
      <c r="R436" t="s">
        <v>5448</v>
      </c>
      <c r="S436" t="s">
        <v>5449</v>
      </c>
      <c r="T436">
        <v>0.82952202900000005</v>
      </c>
      <c r="U436">
        <v>1.534264276</v>
      </c>
      <c r="V436">
        <v>0.90741976899999999</v>
      </c>
      <c r="W436">
        <v>0.97634845299999995</v>
      </c>
    </row>
    <row r="437" spans="1:23" x14ac:dyDescent="0.25">
      <c r="A437" t="s">
        <v>10773</v>
      </c>
      <c r="B437" t="s">
        <v>10779</v>
      </c>
      <c r="C437" t="s">
        <v>10780</v>
      </c>
      <c r="D437" t="s">
        <v>10781</v>
      </c>
      <c r="E437">
        <v>6.1391096999999997</v>
      </c>
      <c r="F437">
        <v>6.7984245000000003</v>
      </c>
      <c r="G437">
        <v>200</v>
      </c>
      <c r="H437">
        <v>526</v>
      </c>
      <c r="I437" t="b">
        <v>1</v>
      </c>
      <c r="J437" t="b">
        <v>1</v>
      </c>
      <c r="K437" t="b">
        <v>0</v>
      </c>
      <c r="L437" t="b">
        <v>0</v>
      </c>
      <c r="M437" t="b">
        <v>0</v>
      </c>
      <c r="N437">
        <v>3</v>
      </c>
      <c r="O437">
        <v>187</v>
      </c>
      <c r="P437">
        <v>1</v>
      </c>
      <c r="Q437">
        <v>0</v>
      </c>
      <c r="R437" t="s">
        <v>10782</v>
      </c>
      <c r="S437" t="s">
        <v>10783</v>
      </c>
      <c r="T437">
        <v>0.82604418499999999</v>
      </c>
      <c r="U437">
        <v>1.5326329400000001</v>
      </c>
      <c r="V437">
        <v>0.90741976899999999</v>
      </c>
      <c r="W437">
        <v>0.97634845299999995</v>
      </c>
    </row>
    <row r="438" spans="1:23" x14ac:dyDescent="0.25">
      <c r="A438" t="s">
        <v>13874</v>
      </c>
      <c r="B438" t="s">
        <v>13917</v>
      </c>
      <c r="C438" t="s">
        <v>13918</v>
      </c>
      <c r="D438" t="s">
        <v>13919</v>
      </c>
      <c r="E438">
        <v>6.2510082999999996</v>
      </c>
      <c r="F438">
        <v>6.8833561999999997</v>
      </c>
      <c r="G438">
        <v>24</v>
      </c>
      <c r="H438">
        <v>360</v>
      </c>
      <c r="I438" t="b">
        <v>1</v>
      </c>
      <c r="J438" t="b">
        <v>0</v>
      </c>
      <c r="K438" t="b">
        <v>0</v>
      </c>
      <c r="L438" t="b">
        <v>0</v>
      </c>
      <c r="M438" t="b">
        <v>0</v>
      </c>
      <c r="N438">
        <v>2</v>
      </c>
      <c r="O438">
        <v>10</v>
      </c>
      <c r="P438">
        <v>11</v>
      </c>
      <c r="Q438">
        <v>0</v>
      </c>
      <c r="R438" t="s">
        <v>13920</v>
      </c>
      <c r="S438" t="s">
        <v>13921</v>
      </c>
      <c r="T438">
        <v>0.816496581</v>
      </c>
      <c r="U438">
        <v>1.5285038470000001</v>
      </c>
      <c r="V438">
        <v>0.90741976899999999</v>
      </c>
      <c r="W438">
        <v>0.97542233</v>
      </c>
    </row>
    <row r="439" spans="1:23" x14ac:dyDescent="0.25">
      <c r="A439" t="s">
        <v>2563</v>
      </c>
      <c r="B439" t="s">
        <v>2569</v>
      </c>
      <c r="C439" t="s">
        <v>2570</v>
      </c>
      <c r="D439" t="s">
        <v>2571</v>
      </c>
      <c r="E439">
        <v>6.6378149999999998</v>
      </c>
      <c r="F439">
        <v>6.8565427000000003</v>
      </c>
      <c r="G439">
        <v>120</v>
      </c>
      <c r="H439">
        <v>713</v>
      </c>
      <c r="I439" t="b">
        <v>1</v>
      </c>
      <c r="J439" t="b">
        <v>0</v>
      </c>
      <c r="K439" t="b">
        <v>0</v>
      </c>
      <c r="L439" t="b">
        <v>0</v>
      </c>
      <c r="M439" t="b">
        <v>0</v>
      </c>
      <c r="N439">
        <v>5</v>
      </c>
      <c r="O439">
        <v>97</v>
      </c>
      <c r="P439">
        <v>0</v>
      </c>
      <c r="Q439">
        <v>0</v>
      </c>
      <c r="R439" t="s">
        <v>2572</v>
      </c>
      <c r="S439" t="s">
        <v>2573</v>
      </c>
      <c r="T439">
        <v>0.80391726799999996</v>
      </c>
      <c r="U439">
        <v>1.5268675620000001</v>
      </c>
      <c r="V439">
        <v>0.90741976899999999</v>
      </c>
      <c r="W439">
        <v>0.964074243</v>
      </c>
    </row>
    <row r="440" spans="1:23" x14ac:dyDescent="0.25">
      <c r="A440" t="s">
        <v>12216</v>
      </c>
      <c r="B440" t="s">
        <v>12222</v>
      </c>
      <c r="C440" t="s">
        <v>12223</v>
      </c>
      <c r="D440" t="s">
        <v>12224</v>
      </c>
      <c r="E440">
        <v>6.0507270000000002</v>
      </c>
      <c r="F440">
        <v>7.2061387999999997</v>
      </c>
      <c r="G440">
        <v>130</v>
      </c>
      <c r="H440">
        <v>478</v>
      </c>
      <c r="I440" t="b">
        <v>1</v>
      </c>
      <c r="J440" t="b">
        <v>0</v>
      </c>
      <c r="K440" t="b">
        <v>0</v>
      </c>
      <c r="L440" t="b">
        <v>0</v>
      </c>
      <c r="M440" t="b">
        <v>0</v>
      </c>
      <c r="N440">
        <v>7</v>
      </c>
      <c r="O440">
        <v>121</v>
      </c>
      <c r="P440">
        <v>3</v>
      </c>
      <c r="Q440">
        <v>0</v>
      </c>
      <c r="R440" t="s">
        <v>12225</v>
      </c>
      <c r="S440" t="s">
        <v>12226</v>
      </c>
      <c r="T440">
        <v>0.79811900800000002</v>
      </c>
      <c r="U440">
        <v>1.5240253399999999</v>
      </c>
      <c r="V440">
        <v>0.90741976899999999</v>
      </c>
      <c r="W440">
        <v>0.95990236900000003</v>
      </c>
    </row>
    <row r="441" spans="1:23" x14ac:dyDescent="0.25">
      <c r="A441" t="s">
        <v>8902</v>
      </c>
      <c r="B441" t="s">
        <v>8983</v>
      </c>
      <c r="C441" t="s">
        <v>8984</v>
      </c>
      <c r="D441" t="s">
        <v>8985</v>
      </c>
      <c r="E441">
        <v>5.9980883</v>
      </c>
      <c r="F441">
        <v>6.8940846000000002</v>
      </c>
      <c r="G441">
        <v>357</v>
      </c>
      <c r="H441">
        <v>1608</v>
      </c>
      <c r="I441" t="b">
        <v>1</v>
      </c>
      <c r="J441" t="b">
        <v>0</v>
      </c>
      <c r="K441" t="b">
        <v>0</v>
      </c>
      <c r="L441" t="b">
        <v>0</v>
      </c>
      <c r="M441" t="b">
        <v>0</v>
      </c>
      <c r="N441">
        <v>1</v>
      </c>
      <c r="O441">
        <v>254</v>
      </c>
      <c r="P441">
        <v>4</v>
      </c>
      <c r="Q441">
        <v>1</v>
      </c>
      <c r="R441" t="s">
        <v>8986</v>
      </c>
      <c r="S441" t="s">
        <v>8987</v>
      </c>
      <c r="T441">
        <v>0.79332882800000004</v>
      </c>
      <c r="U441">
        <v>1.518290583</v>
      </c>
      <c r="V441">
        <v>0.90741976899999999</v>
      </c>
      <c r="W441">
        <v>0.95990236900000003</v>
      </c>
    </row>
    <row r="442" spans="1:23" x14ac:dyDescent="0.25">
      <c r="A442" t="s">
        <v>8902</v>
      </c>
      <c r="B442" t="s">
        <v>8918</v>
      </c>
      <c r="C442" t="s">
        <v>8919</v>
      </c>
      <c r="D442" t="s">
        <v>8920</v>
      </c>
      <c r="E442">
        <v>5.9980883</v>
      </c>
      <c r="F442">
        <v>6.8940846000000002</v>
      </c>
      <c r="G442">
        <v>193</v>
      </c>
      <c r="H442">
        <v>758</v>
      </c>
      <c r="I442" t="b">
        <v>1</v>
      </c>
      <c r="J442" t="b">
        <v>0</v>
      </c>
      <c r="K442" t="b">
        <v>0</v>
      </c>
      <c r="L442" t="b">
        <v>0</v>
      </c>
      <c r="M442" t="b">
        <v>0</v>
      </c>
      <c r="N442">
        <v>1</v>
      </c>
      <c r="O442">
        <v>189</v>
      </c>
      <c r="P442">
        <v>0</v>
      </c>
      <c r="Q442">
        <v>0</v>
      </c>
      <c r="R442" t="s">
        <v>8921</v>
      </c>
      <c r="S442" t="s">
        <v>8922</v>
      </c>
      <c r="T442">
        <v>0.79332882800000004</v>
      </c>
      <c r="U442">
        <v>1.5163123789999999</v>
      </c>
      <c r="V442">
        <v>0.90645429499999997</v>
      </c>
      <c r="W442">
        <v>0.94609983399999997</v>
      </c>
    </row>
    <row r="443" spans="1:23" x14ac:dyDescent="0.25">
      <c r="A443" t="s">
        <v>8902</v>
      </c>
      <c r="B443" t="s">
        <v>8955</v>
      </c>
      <c r="C443" t="s">
        <v>8956</v>
      </c>
      <c r="D443" t="s">
        <v>8957</v>
      </c>
      <c r="E443">
        <v>5.9980883</v>
      </c>
      <c r="F443">
        <v>6.8940846000000002</v>
      </c>
      <c r="G443">
        <v>190</v>
      </c>
      <c r="H443">
        <v>675</v>
      </c>
      <c r="I443" t="b">
        <v>1</v>
      </c>
      <c r="J443" t="b">
        <v>0</v>
      </c>
      <c r="K443" t="b">
        <v>0</v>
      </c>
      <c r="L443" t="b">
        <v>0</v>
      </c>
      <c r="M443" t="b">
        <v>0</v>
      </c>
      <c r="N443">
        <v>1</v>
      </c>
      <c r="O443">
        <v>187</v>
      </c>
      <c r="P443">
        <v>0</v>
      </c>
      <c r="Q443">
        <v>1</v>
      </c>
      <c r="R443" t="s">
        <v>8958</v>
      </c>
      <c r="S443" t="s">
        <v>8959</v>
      </c>
      <c r="T443">
        <v>0.79332882800000004</v>
      </c>
      <c r="U443">
        <v>1.5143438339999999</v>
      </c>
      <c r="V443">
        <v>0.90177943299999996</v>
      </c>
      <c r="W443">
        <v>0.94609983399999997</v>
      </c>
    </row>
    <row r="444" spans="1:23" x14ac:dyDescent="0.25">
      <c r="A444" t="s">
        <v>8902</v>
      </c>
      <c r="B444" t="s">
        <v>8975</v>
      </c>
      <c r="C444" t="s">
        <v>8946</v>
      </c>
      <c r="D444" t="s">
        <v>8947</v>
      </c>
      <c r="E444">
        <v>5.9980883</v>
      </c>
      <c r="F444">
        <v>6.8940846000000002</v>
      </c>
      <c r="G444">
        <v>160</v>
      </c>
      <c r="H444">
        <v>803</v>
      </c>
      <c r="I444" t="b">
        <v>1</v>
      </c>
      <c r="J444" t="b">
        <v>0</v>
      </c>
      <c r="K444" t="b">
        <v>0</v>
      </c>
      <c r="L444" t="b">
        <v>0</v>
      </c>
      <c r="M444" t="b">
        <v>0</v>
      </c>
      <c r="N444">
        <v>1</v>
      </c>
      <c r="O444">
        <v>158</v>
      </c>
      <c r="P444">
        <v>0</v>
      </c>
      <c r="Q444">
        <v>0</v>
      </c>
      <c r="R444" t="s">
        <v>8976</v>
      </c>
      <c r="S444" t="s">
        <v>8977</v>
      </c>
      <c r="T444">
        <v>0.79332882800000004</v>
      </c>
      <c r="U444">
        <v>1.509095692</v>
      </c>
      <c r="V444">
        <v>0.89871703400000003</v>
      </c>
      <c r="W444">
        <v>0.94609983399999997</v>
      </c>
    </row>
    <row r="445" spans="1:23" x14ac:dyDescent="0.25">
      <c r="A445" t="s">
        <v>3306</v>
      </c>
      <c r="B445" t="s">
        <v>3317</v>
      </c>
      <c r="C445" t="s">
        <v>3318</v>
      </c>
      <c r="D445" t="s">
        <v>3319</v>
      </c>
      <c r="E445">
        <v>6.1160043000000002</v>
      </c>
      <c r="F445">
        <v>7.0678272</v>
      </c>
      <c r="G445">
        <v>267</v>
      </c>
      <c r="H445">
        <v>607</v>
      </c>
      <c r="I445" t="b">
        <v>1</v>
      </c>
      <c r="J445" t="b">
        <v>0</v>
      </c>
      <c r="K445" t="b">
        <v>0</v>
      </c>
      <c r="L445" t="b">
        <v>0</v>
      </c>
      <c r="M445" t="b">
        <v>0</v>
      </c>
      <c r="N445">
        <v>1</v>
      </c>
      <c r="O445">
        <v>261</v>
      </c>
      <c r="P445">
        <v>1</v>
      </c>
      <c r="Q445">
        <v>0</v>
      </c>
      <c r="R445" t="s">
        <v>3320</v>
      </c>
      <c r="S445" t="s">
        <v>3321</v>
      </c>
      <c r="T445">
        <v>0.78914033900000002</v>
      </c>
      <c r="U445">
        <v>1.508168926</v>
      </c>
      <c r="V445">
        <v>0.89332500100000001</v>
      </c>
      <c r="W445">
        <v>0.94609983399999997</v>
      </c>
    </row>
    <row r="446" spans="1:23" x14ac:dyDescent="0.25">
      <c r="A446" t="s">
        <v>3235</v>
      </c>
      <c r="B446" t="s">
        <v>3266</v>
      </c>
      <c r="C446" t="s">
        <v>3267</v>
      </c>
      <c r="D446" t="s">
        <v>3268</v>
      </c>
      <c r="E446">
        <v>6.1160043000000002</v>
      </c>
      <c r="F446">
        <v>7.0678272</v>
      </c>
      <c r="G446">
        <v>217</v>
      </c>
      <c r="H446">
        <v>557</v>
      </c>
      <c r="I446" t="b">
        <v>1</v>
      </c>
      <c r="J446" t="b">
        <v>0</v>
      </c>
      <c r="K446" t="b">
        <v>0</v>
      </c>
      <c r="L446" t="b">
        <v>0</v>
      </c>
      <c r="M446" t="b">
        <v>0</v>
      </c>
      <c r="N446">
        <v>1</v>
      </c>
      <c r="O446">
        <v>204</v>
      </c>
      <c r="P446">
        <v>1</v>
      </c>
      <c r="Q446">
        <v>1</v>
      </c>
      <c r="R446" t="s">
        <v>3269</v>
      </c>
      <c r="S446" t="s">
        <v>3270</v>
      </c>
      <c r="T446">
        <v>0.78914033900000002</v>
      </c>
      <c r="U446">
        <v>1.5008749690000001</v>
      </c>
      <c r="V446">
        <v>0.89079630899999995</v>
      </c>
      <c r="W446">
        <v>0.94491118299999999</v>
      </c>
    </row>
    <row r="447" spans="1:23" x14ac:dyDescent="0.25">
      <c r="A447" t="s">
        <v>3380</v>
      </c>
      <c r="B447" t="s">
        <v>3386</v>
      </c>
      <c r="C447" t="s">
        <v>3387</v>
      </c>
      <c r="D447" t="s">
        <v>3388</v>
      </c>
      <c r="E447">
        <v>6.1160043000000002</v>
      </c>
      <c r="F447">
        <v>7.0678272</v>
      </c>
      <c r="G447">
        <v>176</v>
      </c>
      <c r="H447">
        <v>554</v>
      </c>
      <c r="I447" t="b">
        <v>1</v>
      </c>
      <c r="J447" t="b">
        <v>0</v>
      </c>
      <c r="K447" t="b">
        <v>0</v>
      </c>
      <c r="L447" t="b">
        <v>0</v>
      </c>
      <c r="M447" t="b">
        <v>0</v>
      </c>
      <c r="N447">
        <v>1</v>
      </c>
      <c r="O447">
        <v>167</v>
      </c>
      <c r="P447">
        <v>0</v>
      </c>
      <c r="Q447">
        <v>0</v>
      </c>
      <c r="R447" t="s">
        <v>3389</v>
      </c>
      <c r="S447" t="s">
        <v>3390</v>
      </c>
      <c r="T447">
        <v>0.78914033900000002</v>
      </c>
      <c r="U447">
        <v>1.4975434480000001</v>
      </c>
      <c r="V447">
        <v>0.89028275199999996</v>
      </c>
      <c r="W447">
        <v>0.94280904200000004</v>
      </c>
    </row>
    <row r="448" spans="1:23" x14ac:dyDescent="0.25">
      <c r="A448" t="s">
        <v>3380</v>
      </c>
      <c r="B448" t="s">
        <v>3419</v>
      </c>
      <c r="C448" t="s">
        <v>3420</v>
      </c>
      <c r="D448" t="s">
        <v>3421</v>
      </c>
      <c r="E448">
        <v>6.1160043000000002</v>
      </c>
      <c r="F448">
        <v>7.0678272</v>
      </c>
      <c r="G448">
        <v>167</v>
      </c>
      <c r="H448">
        <v>814</v>
      </c>
      <c r="I448" t="b">
        <v>1</v>
      </c>
      <c r="J448" t="b">
        <v>0</v>
      </c>
      <c r="K448" t="b">
        <v>0</v>
      </c>
      <c r="L448" t="b">
        <v>0</v>
      </c>
      <c r="M448" t="b">
        <v>0</v>
      </c>
      <c r="N448">
        <v>1</v>
      </c>
      <c r="O448">
        <v>156</v>
      </c>
      <c r="P448">
        <v>1</v>
      </c>
      <c r="Q448">
        <v>0</v>
      </c>
      <c r="R448" t="s">
        <v>3422</v>
      </c>
      <c r="S448" t="s">
        <v>3423</v>
      </c>
      <c r="T448">
        <v>0.78914033900000002</v>
      </c>
      <c r="U448">
        <v>1.496859779</v>
      </c>
      <c r="V448">
        <v>0.88599731500000001</v>
      </c>
      <c r="W448">
        <v>0.93541434700000003</v>
      </c>
    </row>
    <row r="449" spans="1:23" x14ac:dyDescent="0.25">
      <c r="A449" t="s">
        <v>3306</v>
      </c>
      <c r="B449" t="s">
        <v>3360</v>
      </c>
      <c r="C449" t="s">
        <v>3361</v>
      </c>
      <c r="D449" t="s">
        <v>3362</v>
      </c>
      <c r="E449">
        <v>6.1160043000000002</v>
      </c>
      <c r="F449">
        <v>7.0678272</v>
      </c>
      <c r="G449">
        <v>159</v>
      </c>
      <c r="H449">
        <v>585</v>
      </c>
      <c r="I449" t="b">
        <v>1</v>
      </c>
      <c r="J449" t="b">
        <v>0</v>
      </c>
      <c r="K449" t="b">
        <v>0</v>
      </c>
      <c r="L449" t="b">
        <v>0</v>
      </c>
      <c r="M449" t="b">
        <v>0</v>
      </c>
      <c r="N449">
        <v>1</v>
      </c>
      <c r="O449">
        <v>153</v>
      </c>
      <c r="P449">
        <v>1</v>
      </c>
      <c r="Q449">
        <v>1</v>
      </c>
      <c r="R449" t="s">
        <v>3363</v>
      </c>
      <c r="S449" t="s">
        <v>3364</v>
      </c>
      <c r="T449">
        <v>0.78914033900000002</v>
      </c>
      <c r="U449">
        <v>1.4920978840000001</v>
      </c>
      <c r="V449">
        <v>0.88599731500000001</v>
      </c>
      <c r="W449">
        <v>0.93541434700000003</v>
      </c>
    </row>
    <row r="450" spans="1:23" x14ac:dyDescent="0.25">
      <c r="A450" t="s">
        <v>3235</v>
      </c>
      <c r="B450" t="s">
        <v>3246</v>
      </c>
      <c r="C450" t="s">
        <v>3247</v>
      </c>
      <c r="D450" t="s">
        <v>3248</v>
      </c>
      <c r="E450">
        <v>6.1160043000000002</v>
      </c>
      <c r="F450">
        <v>7.0678272</v>
      </c>
      <c r="G450">
        <v>148</v>
      </c>
      <c r="H450">
        <v>431</v>
      </c>
      <c r="I450" t="b">
        <v>1</v>
      </c>
      <c r="J450" t="b">
        <v>0</v>
      </c>
      <c r="K450" t="b">
        <v>1</v>
      </c>
      <c r="L450" t="b">
        <v>0</v>
      </c>
      <c r="M450" t="b">
        <v>0</v>
      </c>
      <c r="N450">
        <v>1</v>
      </c>
      <c r="O450">
        <v>145</v>
      </c>
      <c r="P450">
        <v>0</v>
      </c>
      <c r="Q450">
        <v>0</v>
      </c>
      <c r="R450" t="s">
        <v>3249</v>
      </c>
      <c r="S450" t="s">
        <v>3250</v>
      </c>
      <c r="T450">
        <v>0.78914033900000002</v>
      </c>
      <c r="U450">
        <v>1.479328194</v>
      </c>
      <c r="V450">
        <v>0.88173342799999999</v>
      </c>
      <c r="W450">
        <v>0.93541434700000003</v>
      </c>
    </row>
    <row r="451" spans="1:23" x14ac:dyDescent="0.25">
      <c r="A451" t="s">
        <v>3424</v>
      </c>
      <c r="B451" t="s">
        <v>3435</v>
      </c>
      <c r="C451" t="s">
        <v>3436</v>
      </c>
      <c r="D451" t="s">
        <v>3437</v>
      </c>
      <c r="E451">
        <v>6.1160043000000002</v>
      </c>
      <c r="F451">
        <v>7.0678272</v>
      </c>
      <c r="G451">
        <v>127</v>
      </c>
      <c r="H451">
        <v>309</v>
      </c>
      <c r="I451" t="b">
        <v>1</v>
      </c>
      <c r="J451" t="b">
        <v>0</v>
      </c>
      <c r="K451" t="b">
        <v>0</v>
      </c>
      <c r="L451" t="b">
        <v>0</v>
      </c>
      <c r="M451" t="b">
        <v>0</v>
      </c>
      <c r="N451">
        <v>1</v>
      </c>
      <c r="O451">
        <v>123</v>
      </c>
      <c r="P451">
        <v>0</v>
      </c>
      <c r="Q451">
        <v>0</v>
      </c>
      <c r="R451" t="s">
        <v>3438</v>
      </c>
      <c r="S451" t="s">
        <v>3439</v>
      </c>
      <c r="T451">
        <v>0.78914033900000002</v>
      </c>
      <c r="U451">
        <v>1.479328194</v>
      </c>
      <c r="V451">
        <v>0.87971343499999999</v>
      </c>
      <c r="W451">
        <v>0.93541434700000003</v>
      </c>
    </row>
    <row r="452" spans="1:23" x14ac:dyDescent="0.25">
      <c r="A452" t="s">
        <v>3424</v>
      </c>
      <c r="B452" t="s">
        <v>3425</v>
      </c>
      <c r="C452" t="s">
        <v>3426</v>
      </c>
      <c r="D452" t="s">
        <v>3427</v>
      </c>
      <c r="E452">
        <v>6.1160043000000002</v>
      </c>
      <c r="F452">
        <v>7.0678272</v>
      </c>
      <c r="G452">
        <v>119</v>
      </c>
      <c r="H452">
        <v>296</v>
      </c>
      <c r="I452" t="b">
        <v>1</v>
      </c>
      <c r="J452" t="b">
        <v>0</v>
      </c>
      <c r="K452" t="b">
        <v>0</v>
      </c>
      <c r="L452" t="b">
        <v>0</v>
      </c>
      <c r="M452" t="b">
        <v>0</v>
      </c>
      <c r="N452">
        <v>1</v>
      </c>
      <c r="O452">
        <v>115</v>
      </c>
      <c r="P452">
        <v>1</v>
      </c>
      <c r="Q452">
        <v>0</v>
      </c>
      <c r="R452" t="s">
        <v>3428</v>
      </c>
      <c r="S452" t="s">
        <v>3429</v>
      </c>
      <c r="T452">
        <v>0.78914033900000002</v>
      </c>
      <c r="U452">
        <v>1.479328194</v>
      </c>
      <c r="V452">
        <v>0.87537621899999996</v>
      </c>
      <c r="W452">
        <v>0.93541434700000003</v>
      </c>
    </row>
    <row r="453" spans="1:23" x14ac:dyDescent="0.25">
      <c r="A453" t="s">
        <v>3306</v>
      </c>
      <c r="B453" t="s">
        <v>3347</v>
      </c>
      <c r="C453" t="s">
        <v>3107</v>
      </c>
      <c r="D453" t="s">
        <v>3108</v>
      </c>
      <c r="E453">
        <v>6.1160043000000002</v>
      </c>
      <c r="F453">
        <v>7.0678272</v>
      </c>
      <c r="G453">
        <v>157</v>
      </c>
      <c r="H453">
        <v>408</v>
      </c>
      <c r="I453" t="b">
        <v>1</v>
      </c>
      <c r="J453" t="b">
        <v>0</v>
      </c>
      <c r="K453" t="b">
        <v>0</v>
      </c>
      <c r="L453" t="b">
        <v>1</v>
      </c>
      <c r="M453" t="b">
        <v>0</v>
      </c>
      <c r="N453">
        <v>1</v>
      </c>
      <c r="O453">
        <v>107</v>
      </c>
      <c r="P453">
        <v>20</v>
      </c>
      <c r="Q453">
        <v>4</v>
      </c>
      <c r="R453" t="s">
        <v>3348</v>
      </c>
      <c r="S453" t="s">
        <v>3349</v>
      </c>
      <c r="T453">
        <v>0.78914033900000002</v>
      </c>
      <c r="U453">
        <v>1.469851885</v>
      </c>
      <c r="V453">
        <v>0.87250287199999998</v>
      </c>
      <c r="W453">
        <v>0.92887962800000001</v>
      </c>
    </row>
    <row r="454" spans="1:23" x14ac:dyDescent="0.25">
      <c r="A454" t="s">
        <v>3424</v>
      </c>
      <c r="B454" t="s">
        <v>3430</v>
      </c>
      <c r="C454" t="s">
        <v>3431</v>
      </c>
      <c r="D454" t="s">
        <v>3432</v>
      </c>
      <c r="E454">
        <v>6.1160043000000002</v>
      </c>
      <c r="F454">
        <v>7.0678272</v>
      </c>
      <c r="G454">
        <v>104</v>
      </c>
      <c r="H454">
        <v>302</v>
      </c>
      <c r="I454" t="b">
        <v>1</v>
      </c>
      <c r="J454" t="b">
        <v>0</v>
      </c>
      <c r="K454" t="b">
        <v>0</v>
      </c>
      <c r="L454" t="b">
        <v>0</v>
      </c>
      <c r="M454" t="b">
        <v>0</v>
      </c>
      <c r="N454">
        <v>1</v>
      </c>
      <c r="O454">
        <v>98</v>
      </c>
      <c r="P454">
        <v>1</v>
      </c>
      <c r="Q454">
        <v>0</v>
      </c>
      <c r="R454" t="s">
        <v>3433</v>
      </c>
      <c r="S454" t="s">
        <v>3434</v>
      </c>
      <c r="T454">
        <v>0.78914033900000002</v>
      </c>
      <c r="U454">
        <v>1.4669451819999999</v>
      </c>
      <c r="V454">
        <v>0.86602540400000005</v>
      </c>
      <c r="W454">
        <v>0.92887962800000001</v>
      </c>
    </row>
    <row r="455" spans="1:23" x14ac:dyDescent="0.25">
      <c r="A455" t="s">
        <v>3515</v>
      </c>
      <c r="B455" t="s">
        <v>3546</v>
      </c>
      <c r="C455" t="s">
        <v>3547</v>
      </c>
      <c r="D455" t="s">
        <v>3548</v>
      </c>
      <c r="E455">
        <v>6.1160043000000002</v>
      </c>
      <c r="F455">
        <v>7.0678272</v>
      </c>
      <c r="G455">
        <v>89</v>
      </c>
      <c r="H455">
        <v>263</v>
      </c>
      <c r="I455" t="b">
        <v>1</v>
      </c>
      <c r="J455" t="b">
        <v>0</v>
      </c>
      <c r="K455" t="b">
        <v>1</v>
      </c>
      <c r="L455" t="b">
        <v>0</v>
      </c>
      <c r="M455" t="b">
        <v>0</v>
      </c>
      <c r="N455">
        <v>1</v>
      </c>
      <c r="O455">
        <v>81</v>
      </c>
      <c r="P455">
        <v>2</v>
      </c>
      <c r="Q455">
        <v>0</v>
      </c>
      <c r="R455" t="s">
        <v>3549</v>
      </c>
      <c r="S455" t="s">
        <v>3550</v>
      </c>
      <c r="T455">
        <v>0.78914033900000002</v>
      </c>
      <c r="U455">
        <v>1.4649911280000001</v>
      </c>
      <c r="V455">
        <v>0.86602540400000005</v>
      </c>
      <c r="W455">
        <v>0.92107665000000005</v>
      </c>
    </row>
    <row r="456" spans="1:23" x14ac:dyDescent="0.25">
      <c r="A456" t="s">
        <v>3424</v>
      </c>
      <c r="B456" t="s">
        <v>3440</v>
      </c>
      <c r="C456" t="s">
        <v>3441</v>
      </c>
      <c r="D456" t="s">
        <v>3442</v>
      </c>
      <c r="E456">
        <v>6.1160043000000002</v>
      </c>
      <c r="F456">
        <v>7.0678272</v>
      </c>
      <c r="G456">
        <v>75</v>
      </c>
      <c r="H456">
        <v>205</v>
      </c>
      <c r="I456" t="b">
        <v>1</v>
      </c>
      <c r="J456" t="b">
        <v>0</v>
      </c>
      <c r="K456" t="b">
        <v>0</v>
      </c>
      <c r="L456" t="b">
        <v>0</v>
      </c>
      <c r="M456" t="b">
        <v>0</v>
      </c>
      <c r="N456">
        <v>1</v>
      </c>
      <c r="O456">
        <v>69</v>
      </c>
      <c r="P456">
        <v>2</v>
      </c>
      <c r="Q456">
        <v>1</v>
      </c>
      <c r="R456" t="s">
        <v>3443</v>
      </c>
      <c r="S456" t="s">
        <v>3444</v>
      </c>
      <c r="T456">
        <v>0.78914033900000002</v>
      </c>
      <c r="U456">
        <v>1.4609922930000001</v>
      </c>
      <c r="V456">
        <v>0.86602540400000005</v>
      </c>
      <c r="W456">
        <v>0.91589506700000001</v>
      </c>
    </row>
    <row r="457" spans="1:23" x14ac:dyDescent="0.25">
      <c r="A457" t="s">
        <v>3380</v>
      </c>
      <c r="B457" t="s">
        <v>3401</v>
      </c>
      <c r="C457" t="s">
        <v>3402</v>
      </c>
      <c r="D457" t="s">
        <v>3403</v>
      </c>
      <c r="E457">
        <v>6.1160043000000002</v>
      </c>
      <c r="F457">
        <v>7.0678272</v>
      </c>
      <c r="G457">
        <v>56</v>
      </c>
      <c r="H457">
        <v>179</v>
      </c>
      <c r="I457" t="b">
        <v>1</v>
      </c>
      <c r="J457" t="b">
        <v>0</v>
      </c>
      <c r="K457" t="b">
        <v>0</v>
      </c>
      <c r="L457" t="b">
        <v>0</v>
      </c>
      <c r="M457" t="b">
        <v>0</v>
      </c>
      <c r="N457">
        <v>1</v>
      </c>
      <c r="O457">
        <v>54</v>
      </c>
      <c r="P457">
        <v>0</v>
      </c>
      <c r="Q457">
        <v>0</v>
      </c>
      <c r="R457" t="s">
        <v>3404</v>
      </c>
      <c r="S457" t="s">
        <v>3405</v>
      </c>
      <c r="T457">
        <v>0.78914033900000002</v>
      </c>
      <c r="U457">
        <v>1.4592808390000001</v>
      </c>
      <c r="V457">
        <v>0.86602540400000005</v>
      </c>
      <c r="W457">
        <v>0.91577619799999999</v>
      </c>
    </row>
    <row r="458" spans="1:23" x14ac:dyDescent="0.25">
      <c r="A458" t="s">
        <v>3380</v>
      </c>
      <c r="B458" t="s">
        <v>3406</v>
      </c>
      <c r="C458" t="s">
        <v>3407</v>
      </c>
      <c r="D458" t="s">
        <v>3408</v>
      </c>
      <c r="E458">
        <v>6.1160043000000002</v>
      </c>
      <c r="F458">
        <v>7.0678272</v>
      </c>
      <c r="G458">
        <v>43</v>
      </c>
      <c r="H458">
        <v>147</v>
      </c>
      <c r="I458" t="b">
        <v>1</v>
      </c>
      <c r="J458" t="b">
        <v>0</v>
      </c>
      <c r="K458" t="b">
        <v>0</v>
      </c>
      <c r="L458" t="b">
        <v>0</v>
      </c>
      <c r="M458" t="b">
        <v>0</v>
      </c>
      <c r="N458">
        <v>1</v>
      </c>
      <c r="O458">
        <v>40</v>
      </c>
      <c r="P458">
        <v>0</v>
      </c>
      <c r="Q458">
        <v>0</v>
      </c>
      <c r="R458" t="s">
        <v>3409</v>
      </c>
      <c r="S458" t="s">
        <v>3410</v>
      </c>
      <c r="T458">
        <v>0.78914033900000002</v>
      </c>
      <c r="U458">
        <v>1.456390947</v>
      </c>
      <c r="V458">
        <v>0.86602540400000005</v>
      </c>
      <c r="W458">
        <v>0.91317116600000003</v>
      </c>
    </row>
    <row r="459" spans="1:23" x14ac:dyDescent="0.25">
      <c r="A459" t="s">
        <v>6181</v>
      </c>
      <c r="B459" t="s">
        <v>6205</v>
      </c>
      <c r="C459" t="s">
        <v>6177</v>
      </c>
      <c r="D459" t="s">
        <v>6178</v>
      </c>
      <c r="E459">
        <v>6.1666670000000003</v>
      </c>
      <c r="F459">
        <v>6.9333330000000002</v>
      </c>
      <c r="G459">
        <v>133</v>
      </c>
      <c r="H459">
        <v>398</v>
      </c>
      <c r="I459" t="b">
        <v>1</v>
      </c>
      <c r="J459" t="b">
        <v>0</v>
      </c>
      <c r="K459" t="b">
        <v>0</v>
      </c>
      <c r="L459" t="b">
        <v>0</v>
      </c>
      <c r="M459" t="b">
        <v>0</v>
      </c>
      <c r="N459">
        <v>9</v>
      </c>
      <c r="O459">
        <v>119</v>
      </c>
      <c r="P459">
        <v>2</v>
      </c>
      <c r="Q459">
        <v>1</v>
      </c>
      <c r="R459" t="s">
        <v>6206</v>
      </c>
      <c r="S459" t="s">
        <v>6207</v>
      </c>
      <c r="T459">
        <v>0.78499212500000004</v>
      </c>
      <c r="U459">
        <v>1.456390947</v>
      </c>
      <c r="V459">
        <v>0.86602540400000005</v>
      </c>
      <c r="W459">
        <v>0.90279423299999995</v>
      </c>
    </row>
    <row r="460" spans="1:23" x14ac:dyDescent="0.25">
      <c r="A460" t="s">
        <v>572</v>
      </c>
      <c r="B460" t="s">
        <v>578</v>
      </c>
      <c r="C460" t="s">
        <v>579</v>
      </c>
      <c r="D460" t="s">
        <v>580</v>
      </c>
      <c r="E460">
        <v>5.9303885999999997</v>
      </c>
      <c r="F460">
        <v>7.2598912999999996</v>
      </c>
      <c r="G460">
        <v>104</v>
      </c>
      <c r="H460">
        <v>317</v>
      </c>
      <c r="I460" t="b">
        <v>1</v>
      </c>
      <c r="J460" t="b">
        <v>0</v>
      </c>
      <c r="K460" t="b">
        <v>0</v>
      </c>
      <c r="L460" t="b">
        <v>0</v>
      </c>
      <c r="M460" t="b">
        <v>0</v>
      </c>
      <c r="N460">
        <v>1</v>
      </c>
      <c r="O460">
        <v>100</v>
      </c>
      <c r="P460">
        <v>0</v>
      </c>
      <c r="Q460">
        <v>0</v>
      </c>
      <c r="R460" t="s">
        <v>581</v>
      </c>
      <c r="S460" t="s">
        <v>582</v>
      </c>
      <c r="T460">
        <v>0.76471911299999995</v>
      </c>
      <c r="U460">
        <v>1.456390947</v>
      </c>
      <c r="V460">
        <v>0.86602540400000005</v>
      </c>
      <c r="W460">
        <v>0.90279423299999995</v>
      </c>
    </row>
    <row r="461" spans="1:23" x14ac:dyDescent="0.25">
      <c r="A461" t="s">
        <v>7145</v>
      </c>
      <c r="B461" t="s">
        <v>7161</v>
      </c>
      <c r="C461" t="s">
        <v>7162</v>
      </c>
      <c r="D461" t="s">
        <v>7163</v>
      </c>
      <c r="E461">
        <v>5.9303885999999997</v>
      </c>
      <c r="F461">
        <v>7.2598912999999996</v>
      </c>
      <c r="G461">
        <v>56</v>
      </c>
      <c r="H461">
        <v>479</v>
      </c>
      <c r="I461" t="b">
        <v>1</v>
      </c>
      <c r="J461" t="b">
        <v>0</v>
      </c>
      <c r="K461" t="b">
        <v>0</v>
      </c>
      <c r="L461" t="b">
        <v>0</v>
      </c>
      <c r="M461" t="b">
        <v>0</v>
      </c>
      <c r="N461">
        <v>1</v>
      </c>
      <c r="O461">
        <v>54</v>
      </c>
      <c r="P461">
        <v>0</v>
      </c>
      <c r="Q461">
        <v>0</v>
      </c>
      <c r="R461" t="s">
        <v>7164</v>
      </c>
      <c r="S461" t="s">
        <v>7165</v>
      </c>
      <c r="T461">
        <v>0.76471911299999995</v>
      </c>
      <c r="U461">
        <v>1.454568342</v>
      </c>
      <c r="V461">
        <v>0.86148466199999996</v>
      </c>
      <c r="W461">
        <v>0.90279423299999995</v>
      </c>
    </row>
    <row r="462" spans="1:23" x14ac:dyDescent="0.25">
      <c r="A462" t="s">
        <v>7145</v>
      </c>
      <c r="B462" t="s">
        <v>7146</v>
      </c>
      <c r="C462" t="s">
        <v>7147</v>
      </c>
      <c r="D462" t="s">
        <v>7148</v>
      </c>
      <c r="E462">
        <v>5.9303885999999997</v>
      </c>
      <c r="F462">
        <v>7.2598912999999996</v>
      </c>
      <c r="G462">
        <v>66</v>
      </c>
      <c r="H462">
        <v>639</v>
      </c>
      <c r="I462" t="b">
        <v>1</v>
      </c>
      <c r="J462" t="b">
        <v>0</v>
      </c>
      <c r="K462" t="b">
        <v>1</v>
      </c>
      <c r="L462" t="b">
        <v>0</v>
      </c>
      <c r="M462" t="b">
        <v>0</v>
      </c>
      <c r="N462">
        <v>1</v>
      </c>
      <c r="O462">
        <v>42</v>
      </c>
      <c r="P462">
        <v>0</v>
      </c>
      <c r="Q462">
        <v>0</v>
      </c>
      <c r="R462" t="s">
        <v>7149</v>
      </c>
      <c r="S462" t="s">
        <v>7150</v>
      </c>
      <c r="T462">
        <v>0.76471911299999995</v>
      </c>
      <c r="U462">
        <v>1.4527449610000001</v>
      </c>
      <c r="V462">
        <v>0.860400728</v>
      </c>
      <c r="W462">
        <v>0.90279423299999995</v>
      </c>
    </row>
    <row r="463" spans="1:23" x14ac:dyDescent="0.25">
      <c r="A463" t="s">
        <v>11007</v>
      </c>
      <c r="B463" t="s">
        <v>11038</v>
      </c>
      <c r="C463" t="s">
        <v>11039</v>
      </c>
      <c r="D463" t="s">
        <v>11040</v>
      </c>
      <c r="E463">
        <v>6.1595844</v>
      </c>
      <c r="F463">
        <v>6.8163432000000004</v>
      </c>
      <c r="G463">
        <v>142</v>
      </c>
      <c r="H463">
        <v>399</v>
      </c>
      <c r="I463" t="b">
        <v>1</v>
      </c>
      <c r="J463" t="b">
        <v>0</v>
      </c>
      <c r="K463" t="b">
        <v>0</v>
      </c>
      <c r="L463" t="b">
        <v>0</v>
      </c>
      <c r="M463" t="b">
        <v>0</v>
      </c>
      <c r="N463">
        <v>3</v>
      </c>
      <c r="O463">
        <v>133</v>
      </c>
      <c r="P463">
        <v>3</v>
      </c>
      <c r="Q463">
        <v>0</v>
      </c>
      <c r="R463" t="s">
        <v>11041</v>
      </c>
      <c r="S463" t="s">
        <v>11042</v>
      </c>
      <c r="T463">
        <v>0.75956782300000003</v>
      </c>
      <c r="U463">
        <v>1.4515255199999999</v>
      </c>
      <c r="V463">
        <v>0.860400728</v>
      </c>
      <c r="W463">
        <v>0.90279423299999995</v>
      </c>
    </row>
    <row r="464" spans="1:23" x14ac:dyDescent="0.25">
      <c r="A464" t="s">
        <v>2067</v>
      </c>
      <c r="B464" t="s">
        <v>2098</v>
      </c>
      <c r="C464" t="s">
        <v>2099</v>
      </c>
      <c r="D464" t="s">
        <v>2100</v>
      </c>
      <c r="E464">
        <v>6.2881714000000004</v>
      </c>
      <c r="F464">
        <v>6.8672668000000003</v>
      </c>
      <c r="G464">
        <v>143</v>
      </c>
      <c r="H464">
        <v>597</v>
      </c>
      <c r="I464" t="b">
        <v>1</v>
      </c>
      <c r="J464" t="b">
        <v>0</v>
      </c>
      <c r="K464" t="b">
        <v>0</v>
      </c>
      <c r="L464" t="b">
        <v>0</v>
      </c>
      <c r="M464" t="b">
        <v>0</v>
      </c>
      <c r="N464">
        <v>2</v>
      </c>
      <c r="O464">
        <v>139</v>
      </c>
      <c r="P464">
        <v>1</v>
      </c>
      <c r="Q464">
        <v>0</v>
      </c>
      <c r="R464" t="s">
        <v>2101</v>
      </c>
      <c r="S464" t="s">
        <v>2102</v>
      </c>
      <c r="T464">
        <v>0.75174216299999996</v>
      </c>
      <c r="U464">
        <v>1.4514409500000001</v>
      </c>
      <c r="V464">
        <v>0.85781382900000003</v>
      </c>
      <c r="W464">
        <v>0.90279423299999995</v>
      </c>
    </row>
    <row r="465" spans="1:23" x14ac:dyDescent="0.25">
      <c r="A465" t="s">
        <v>2067</v>
      </c>
      <c r="B465" t="s">
        <v>2093</v>
      </c>
      <c r="C465" t="s">
        <v>2094</v>
      </c>
      <c r="D465" t="s">
        <v>2095</v>
      </c>
      <c r="E465">
        <v>6.2881714000000004</v>
      </c>
      <c r="F465">
        <v>6.8672668000000003</v>
      </c>
      <c r="G465">
        <v>140</v>
      </c>
      <c r="H465">
        <v>695</v>
      </c>
      <c r="I465" t="b">
        <v>1</v>
      </c>
      <c r="J465" t="b">
        <v>0</v>
      </c>
      <c r="K465" t="b">
        <v>0</v>
      </c>
      <c r="L465" t="b">
        <v>0</v>
      </c>
      <c r="M465" t="b">
        <v>0</v>
      </c>
      <c r="N465">
        <v>2</v>
      </c>
      <c r="O465">
        <v>127</v>
      </c>
      <c r="P465">
        <v>2</v>
      </c>
      <c r="Q465">
        <v>3</v>
      </c>
      <c r="R465" t="s">
        <v>2096</v>
      </c>
      <c r="S465" t="s">
        <v>2097</v>
      </c>
      <c r="T465">
        <v>0.75174216299999996</v>
      </c>
      <c r="U465">
        <v>1.450613723</v>
      </c>
      <c r="V465">
        <v>0.84757937999999999</v>
      </c>
      <c r="W465">
        <v>0.90279423299999995</v>
      </c>
    </row>
    <row r="466" spans="1:23" x14ac:dyDescent="0.25">
      <c r="A466" t="s">
        <v>14029</v>
      </c>
      <c r="B466" t="s">
        <v>14059</v>
      </c>
      <c r="C466" t="s">
        <v>14060</v>
      </c>
      <c r="D466" t="s">
        <v>14061</v>
      </c>
      <c r="E466">
        <v>6.2572735000000002</v>
      </c>
      <c r="F466">
        <v>6.9259240999999996</v>
      </c>
      <c r="G466">
        <v>129</v>
      </c>
      <c r="H466">
        <v>430</v>
      </c>
      <c r="I466" t="b">
        <v>1</v>
      </c>
      <c r="J466" t="b">
        <v>0</v>
      </c>
      <c r="K466" t="b">
        <v>0</v>
      </c>
      <c r="L466" t="b">
        <v>0</v>
      </c>
      <c r="M466" t="b">
        <v>0</v>
      </c>
      <c r="N466">
        <v>3</v>
      </c>
      <c r="O466">
        <v>108</v>
      </c>
      <c r="P466">
        <v>10</v>
      </c>
      <c r="Q466">
        <v>0</v>
      </c>
      <c r="R466" t="s">
        <v>14062</v>
      </c>
      <c r="S466" t="s">
        <v>14063</v>
      </c>
      <c r="T466">
        <v>0.75082767100000003</v>
      </c>
      <c r="U466">
        <v>1.450323617</v>
      </c>
      <c r="V466">
        <v>0.84543121099999996</v>
      </c>
      <c r="W466">
        <v>0.90022106400000002</v>
      </c>
    </row>
    <row r="467" spans="1:23" x14ac:dyDescent="0.25">
      <c r="A467" t="s">
        <v>8197</v>
      </c>
      <c r="B467" t="s">
        <v>8203</v>
      </c>
      <c r="C467" t="s">
        <v>8204</v>
      </c>
      <c r="D467" t="s">
        <v>8205</v>
      </c>
      <c r="E467">
        <v>6.1937965000000004</v>
      </c>
      <c r="F467">
        <v>7.0123861999999999</v>
      </c>
      <c r="G467">
        <v>242</v>
      </c>
      <c r="H467">
        <v>733</v>
      </c>
      <c r="I467" t="b">
        <v>1</v>
      </c>
      <c r="J467" t="b">
        <v>0</v>
      </c>
      <c r="K467" t="b">
        <v>1</v>
      </c>
      <c r="L467" t="b">
        <v>0</v>
      </c>
      <c r="M467" t="b">
        <v>0</v>
      </c>
      <c r="N467">
        <v>1</v>
      </c>
      <c r="O467">
        <v>222</v>
      </c>
      <c r="P467">
        <v>3</v>
      </c>
      <c r="Q467">
        <v>1</v>
      </c>
      <c r="R467" t="s">
        <v>8206</v>
      </c>
      <c r="S467" t="s">
        <v>8207</v>
      </c>
      <c r="T467">
        <v>0.72627303899999995</v>
      </c>
      <c r="U467">
        <v>1.4498514739999999</v>
      </c>
      <c r="V467">
        <v>0.84520528900000003</v>
      </c>
      <c r="W467">
        <v>0.90010287499999997</v>
      </c>
    </row>
    <row r="468" spans="1:23" x14ac:dyDescent="0.25">
      <c r="A468" t="s">
        <v>6522</v>
      </c>
      <c r="B468" t="s">
        <v>6535</v>
      </c>
      <c r="C468" t="s">
        <v>6536</v>
      </c>
      <c r="D468" t="s">
        <v>6537</v>
      </c>
      <c r="E468">
        <v>6.1119687000000003</v>
      </c>
      <c r="F468">
        <v>6.8324201000000002</v>
      </c>
      <c r="G468">
        <v>171</v>
      </c>
      <c r="H468">
        <v>922</v>
      </c>
      <c r="I468" t="b">
        <v>1</v>
      </c>
      <c r="J468" t="b">
        <v>0</v>
      </c>
      <c r="K468" t="b">
        <v>0</v>
      </c>
      <c r="L468" t="b">
        <v>0</v>
      </c>
      <c r="M468" t="b">
        <v>0</v>
      </c>
      <c r="N468">
        <v>1</v>
      </c>
      <c r="O468">
        <v>139</v>
      </c>
      <c r="P468">
        <v>13</v>
      </c>
      <c r="Q468">
        <v>0</v>
      </c>
      <c r="R468" t="s">
        <v>6538</v>
      </c>
      <c r="S468" t="s">
        <v>6539</v>
      </c>
      <c r="T468">
        <v>0.72627303899999995</v>
      </c>
      <c r="U468">
        <v>1.443521225</v>
      </c>
      <c r="V468">
        <v>0.83467018199999998</v>
      </c>
      <c r="W468">
        <v>0.89442719100000001</v>
      </c>
    </row>
    <row r="469" spans="1:23" x14ac:dyDescent="0.25">
      <c r="A469" t="s">
        <v>8197</v>
      </c>
      <c r="B469" t="s">
        <v>8208</v>
      </c>
      <c r="C469" t="s">
        <v>8209</v>
      </c>
      <c r="D469" t="s">
        <v>8210</v>
      </c>
      <c r="E469">
        <v>6.1937965000000004</v>
      </c>
      <c r="F469">
        <v>7.0123861999999999</v>
      </c>
      <c r="G469">
        <v>127</v>
      </c>
      <c r="H469">
        <v>271</v>
      </c>
      <c r="I469" t="b">
        <v>1</v>
      </c>
      <c r="J469" t="b">
        <v>0</v>
      </c>
      <c r="K469" t="b">
        <v>0</v>
      </c>
      <c r="L469" t="b">
        <v>0</v>
      </c>
      <c r="M469" t="b">
        <v>0</v>
      </c>
      <c r="N469">
        <v>1</v>
      </c>
      <c r="O469">
        <v>118</v>
      </c>
      <c r="P469">
        <v>1</v>
      </c>
      <c r="Q469">
        <v>0</v>
      </c>
      <c r="R469" t="s">
        <v>8211</v>
      </c>
      <c r="S469" t="s">
        <v>8212</v>
      </c>
      <c r="T469">
        <v>0.72627303899999995</v>
      </c>
      <c r="U469">
        <v>1.4428123260000001</v>
      </c>
      <c r="V469">
        <v>0.83333333300000001</v>
      </c>
      <c r="W469">
        <v>0.89442719100000001</v>
      </c>
    </row>
    <row r="470" spans="1:23" x14ac:dyDescent="0.25">
      <c r="A470" t="s">
        <v>4829</v>
      </c>
      <c r="B470" t="s">
        <v>4865</v>
      </c>
      <c r="C470" t="s">
        <v>4866</v>
      </c>
      <c r="D470" t="s">
        <v>4867</v>
      </c>
      <c r="E470">
        <v>6.1146056</v>
      </c>
      <c r="F470">
        <v>6.8288609999999998</v>
      </c>
      <c r="G470">
        <v>83</v>
      </c>
      <c r="H470">
        <v>306</v>
      </c>
      <c r="I470" t="b">
        <v>1</v>
      </c>
      <c r="J470" t="b">
        <v>0</v>
      </c>
      <c r="K470" t="b">
        <v>0</v>
      </c>
      <c r="L470" t="b">
        <v>0</v>
      </c>
      <c r="M470" t="b">
        <v>0</v>
      </c>
      <c r="N470">
        <v>1</v>
      </c>
      <c r="O470">
        <v>80</v>
      </c>
      <c r="P470">
        <v>0</v>
      </c>
      <c r="Q470">
        <v>0</v>
      </c>
      <c r="R470" t="s">
        <v>4868</v>
      </c>
      <c r="S470" t="s">
        <v>4869</v>
      </c>
      <c r="T470">
        <v>0.72627303899999995</v>
      </c>
      <c r="U470">
        <v>1.4411533839999999</v>
      </c>
      <c r="V470">
        <v>0.828199409</v>
      </c>
      <c r="W470">
        <v>0.89442719100000001</v>
      </c>
    </row>
    <row r="471" spans="1:23" x14ac:dyDescent="0.25">
      <c r="A471" t="s">
        <v>4244</v>
      </c>
      <c r="B471" t="s">
        <v>4255</v>
      </c>
      <c r="C471" t="s">
        <v>4256</v>
      </c>
      <c r="D471" t="s">
        <v>4257</v>
      </c>
      <c r="E471">
        <v>6.4130032000000003</v>
      </c>
      <c r="F471">
        <v>7.0175878999999997</v>
      </c>
      <c r="G471">
        <v>74</v>
      </c>
      <c r="H471">
        <v>307</v>
      </c>
      <c r="I471" t="b">
        <v>1</v>
      </c>
      <c r="J471" t="b">
        <v>0</v>
      </c>
      <c r="K471" t="b">
        <v>0</v>
      </c>
      <c r="L471" t="b">
        <v>0</v>
      </c>
      <c r="M471" t="b">
        <v>0</v>
      </c>
      <c r="N471">
        <v>4</v>
      </c>
      <c r="O471">
        <v>58</v>
      </c>
      <c r="P471">
        <v>5</v>
      </c>
      <c r="Q471">
        <v>3</v>
      </c>
      <c r="R471" t="s">
        <v>4258</v>
      </c>
      <c r="S471" t="s">
        <v>4259</v>
      </c>
      <c r="T471">
        <v>0.72057669199999996</v>
      </c>
      <c r="U471">
        <v>1.437639605</v>
      </c>
      <c r="V471">
        <v>0.828199409</v>
      </c>
      <c r="W471">
        <v>0.89442719100000001</v>
      </c>
    </row>
    <row r="472" spans="1:23" x14ac:dyDescent="0.25">
      <c r="A472" t="s">
        <v>715</v>
      </c>
      <c r="B472" t="s">
        <v>766</v>
      </c>
      <c r="C472" t="s">
        <v>767</v>
      </c>
      <c r="D472" t="s">
        <v>768</v>
      </c>
      <c r="E472">
        <v>6.0289009</v>
      </c>
      <c r="F472">
        <v>7.0538774000000002</v>
      </c>
      <c r="G472">
        <v>252</v>
      </c>
      <c r="H472">
        <v>794</v>
      </c>
      <c r="I472" t="b">
        <v>1</v>
      </c>
      <c r="J472" t="b">
        <v>0</v>
      </c>
      <c r="K472" t="b">
        <v>0</v>
      </c>
      <c r="L472" t="b">
        <v>0</v>
      </c>
      <c r="M472" t="b">
        <v>0</v>
      </c>
      <c r="N472">
        <v>2</v>
      </c>
      <c r="O472">
        <v>159</v>
      </c>
      <c r="P472">
        <v>6</v>
      </c>
      <c r="Q472">
        <v>1</v>
      </c>
      <c r="R472" t="s">
        <v>769</v>
      </c>
      <c r="S472" t="s">
        <v>770</v>
      </c>
      <c r="T472">
        <v>0.71070531199999998</v>
      </c>
      <c r="U472">
        <v>1.4366437190000001</v>
      </c>
      <c r="V472">
        <v>0.81780641899999995</v>
      </c>
      <c r="W472">
        <v>0.87030786599999999</v>
      </c>
    </row>
    <row r="473" spans="1:23" x14ac:dyDescent="0.25">
      <c r="A473" t="s">
        <v>715</v>
      </c>
      <c r="B473" t="s">
        <v>776</v>
      </c>
      <c r="C473" t="s">
        <v>777</v>
      </c>
      <c r="D473" t="s">
        <v>778</v>
      </c>
      <c r="E473">
        <v>6.0289009</v>
      </c>
      <c r="F473">
        <v>7.0538774000000002</v>
      </c>
      <c r="G473">
        <v>148</v>
      </c>
      <c r="H473">
        <v>535</v>
      </c>
      <c r="I473" t="b">
        <v>1</v>
      </c>
      <c r="J473" t="b">
        <v>0</v>
      </c>
      <c r="K473" t="b">
        <v>0</v>
      </c>
      <c r="L473" t="b">
        <v>0</v>
      </c>
      <c r="M473" t="b">
        <v>0</v>
      </c>
      <c r="N473">
        <v>2</v>
      </c>
      <c r="O473">
        <v>133</v>
      </c>
      <c r="P473">
        <v>2</v>
      </c>
      <c r="Q473">
        <v>0</v>
      </c>
      <c r="R473" t="s">
        <v>779</v>
      </c>
      <c r="S473" t="s">
        <v>780</v>
      </c>
      <c r="T473">
        <v>0.71070531199999998</v>
      </c>
      <c r="U473">
        <v>1.436152981</v>
      </c>
      <c r="V473">
        <v>0.816496581</v>
      </c>
      <c r="W473">
        <v>0.86602540400000005</v>
      </c>
    </row>
    <row r="474" spans="1:23" x14ac:dyDescent="0.25">
      <c r="A474" t="s">
        <v>715</v>
      </c>
      <c r="B474" t="s">
        <v>731</v>
      </c>
      <c r="C474" t="s">
        <v>732</v>
      </c>
      <c r="D474" t="s">
        <v>733</v>
      </c>
      <c r="E474">
        <v>6.0289009</v>
      </c>
      <c r="F474">
        <v>7.0538774000000002</v>
      </c>
      <c r="G474">
        <v>133</v>
      </c>
      <c r="H474">
        <v>396</v>
      </c>
      <c r="I474" t="b">
        <v>1</v>
      </c>
      <c r="J474" t="b">
        <v>0</v>
      </c>
      <c r="K474" t="b">
        <v>0</v>
      </c>
      <c r="L474" t="b">
        <v>0</v>
      </c>
      <c r="M474" t="b">
        <v>0</v>
      </c>
      <c r="N474">
        <v>2</v>
      </c>
      <c r="O474">
        <v>62</v>
      </c>
      <c r="P474">
        <v>2</v>
      </c>
      <c r="Q474">
        <v>0</v>
      </c>
      <c r="R474" t="s">
        <v>734</v>
      </c>
      <c r="S474" t="s">
        <v>735</v>
      </c>
      <c r="T474">
        <v>0.71070531199999998</v>
      </c>
      <c r="U474">
        <v>1.432700799</v>
      </c>
      <c r="V474">
        <v>0.816496581</v>
      </c>
      <c r="W474">
        <v>0.86599850300000003</v>
      </c>
    </row>
    <row r="475" spans="1:23" x14ac:dyDescent="0.25">
      <c r="A475" t="s">
        <v>6522</v>
      </c>
      <c r="B475" t="s">
        <v>6545</v>
      </c>
      <c r="C475" t="s">
        <v>6546</v>
      </c>
      <c r="D475" t="s">
        <v>6547</v>
      </c>
      <c r="E475">
        <v>6.1335169</v>
      </c>
      <c r="F475">
        <v>6.7758868000000003</v>
      </c>
      <c r="G475">
        <v>185</v>
      </c>
      <c r="H475">
        <v>990</v>
      </c>
      <c r="I475" t="b">
        <v>1</v>
      </c>
      <c r="J475" t="b">
        <v>1</v>
      </c>
      <c r="K475" t="b">
        <v>0</v>
      </c>
      <c r="L475" t="b">
        <v>0</v>
      </c>
      <c r="M475" t="b">
        <v>0</v>
      </c>
      <c r="N475">
        <v>3</v>
      </c>
      <c r="O475">
        <v>170</v>
      </c>
      <c r="P475">
        <v>2</v>
      </c>
      <c r="Q475">
        <v>0</v>
      </c>
      <c r="R475" t="s">
        <v>6548</v>
      </c>
      <c r="S475" t="s">
        <v>6549</v>
      </c>
      <c r="T475">
        <v>0.70833333300000001</v>
      </c>
      <c r="U475">
        <v>1.4325657000000001</v>
      </c>
      <c r="V475">
        <v>0.81432792700000001</v>
      </c>
      <c r="W475">
        <v>0.86371264199999997</v>
      </c>
    </row>
    <row r="476" spans="1:23" x14ac:dyDescent="0.25">
      <c r="A476" t="s">
        <v>3515</v>
      </c>
      <c r="B476" t="s">
        <v>3516</v>
      </c>
      <c r="C476" t="s">
        <v>3517</v>
      </c>
      <c r="D476" t="s">
        <v>3518</v>
      </c>
      <c r="E476">
        <v>6.0294428</v>
      </c>
      <c r="F476">
        <v>6.9183092000000004</v>
      </c>
      <c r="G476">
        <v>143</v>
      </c>
      <c r="H476">
        <v>441</v>
      </c>
      <c r="I476" t="b">
        <v>1</v>
      </c>
      <c r="J476" t="b">
        <v>0</v>
      </c>
      <c r="K476" t="b">
        <v>0</v>
      </c>
      <c r="L476" t="b">
        <v>0</v>
      </c>
      <c r="M476" t="b">
        <v>0</v>
      </c>
      <c r="N476">
        <v>2</v>
      </c>
      <c r="O476">
        <v>125</v>
      </c>
      <c r="P476">
        <v>2</v>
      </c>
      <c r="Q476">
        <v>3</v>
      </c>
      <c r="R476" t="s">
        <v>3519</v>
      </c>
      <c r="S476" t="s">
        <v>3520</v>
      </c>
      <c r="T476">
        <v>0.70785106600000003</v>
      </c>
      <c r="U476">
        <v>1.4325657000000001</v>
      </c>
      <c r="V476">
        <v>0.80829037699999995</v>
      </c>
      <c r="W476">
        <v>0.86371264199999997</v>
      </c>
    </row>
    <row r="477" spans="1:23" x14ac:dyDescent="0.25">
      <c r="A477" t="s">
        <v>1955</v>
      </c>
      <c r="B477" t="s">
        <v>1976</v>
      </c>
      <c r="C477" t="s">
        <v>1977</v>
      </c>
      <c r="D477" t="s">
        <v>1978</v>
      </c>
      <c r="E477">
        <v>6.2950179999999998</v>
      </c>
      <c r="F477">
        <v>6.8987788999999999</v>
      </c>
      <c r="G477">
        <v>148</v>
      </c>
      <c r="H477">
        <v>644</v>
      </c>
      <c r="I477" t="b">
        <v>1</v>
      </c>
      <c r="J477" t="b">
        <v>0</v>
      </c>
      <c r="K477" t="b">
        <v>0</v>
      </c>
      <c r="L477" t="b">
        <v>0</v>
      </c>
      <c r="M477" t="b">
        <v>0</v>
      </c>
      <c r="N477">
        <v>2</v>
      </c>
      <c r="O477">
        <v>137</v>
      </c>
      <c r="P477">
        <v>4</v>
      </c>
      <c r="Q477">
        <v>1</v>
      </c>
      <c r="R477" t="s">
        <v>1979</v>
      </c>
      <c r="S477" t="s">
        <v>1980</v>
      </c>
      <c r="T477">
        <v>0.70710678100000002</v>
      </c>
      <c r="U477">
        <v>1.4322007889999999</v>
      </c>
      <c r="V477">
        <v>0.7997282</v>
      </c>
      <c r="W477">
        <v>0.86371264199999997</v>
      </c>
    </row>
    <row r="478" spans="1:23" x14ac:dyDescent="0.25">
      <c r="A478" t="s">
        <v>4333</v>
      </c>
      <c r="B478" t="s">
        <v>4344</v>
      </c>
      <c r="C478" t="s">
        <v>4345</v>
      </c>
      <c r="D478" t="s">
        <v>4346</v>
      </c>
      <c r="E478">
        <v>6.3533013</v>
      </c>
      <c r="F478">
        <v>7.1305535999999998</v>
      </c>
      <c r="G478">
        <v>101</v>
      </c>
      <c r="H478">
        <v>508</v>
      </c>
      <c r="I478" t="b">
        <v>1</v>
      </c>
      <c r="J478" t="b">
        <v>0</v>
      </c>
      <c r="K478" t="b">
        <v>0</v>
      </c>
      <c r="L478" t="b">
        <v>0</v>
      </c>
      <c r="M478" t="b">
        <v>0</v>
      </c>
      <c r="N478">
        <v>4</v>
      </c>
      <c r="O478">
        <v>81</v>
      </c>
      <c r="P478">
        <v>8</v>
      </c>
      <c r="Q478">
        <v>0</v>
      </c>
      <c r="R478" t="s">
        <v>4347</v>
      </c>
      <c r="S478" t="s">
        <v>4348</v>
      </c>
      <c r="T478">
        <v>0.70710678100000002</v>
      </c>
      <c r="U478">
        <v>1.431613805</v>
      </c>
      <c r="V478">
        <v>0.7997282</v>
      </c>
      <c r="W478">
        <v>0.86371264199999997</v>
      </c>
    </row>
    <row r="479" spans="1:23" x14ac:dyDescent="0.25">
      <c r="A479" t="s">
        <v>9064</v>
      </c>
      <c r="B479" t="s">
        <v>9105</v>
      </c>
      <c r="C479" t="s">
        <v>9106</v>
      </c>
      <c r="D479" t="s">
        <v>9107</v>
      </c>
      <c r="E479">
        <v>6.0496499999999997</v>
      </c>
      <c r="F479">
        <v>6.8953635000000002</v>
      </c>
      <c r="G479">
        <v>243</v>
      </c>
      <c r="H479">
        <v>802</v>
      </c>
      <c r="I479" t="b">
        <v>1</v>
      </c>
      <c r="J479" t="b">
        <v>0</v>
      </c>
      <c r="K479" t="b">
        <v>0</v>
      </c>
      <c r="L479" t="b">
        <v>0</v>
      </c>
      <c r="M479" t="b">
        <v>0</v>
      </c>
      <c r="N479">
        <v>1</v>
      </c>
      <c r="O479">
        <v>235</v>
      </c>
      <c r="P479">
        <v>2</v>
      </c>
      <c r="Q479">
        <v>1</v>
      </c>
      <c r="R479" t="s">
        <v>9108</v>
      </c>
      <c r="S479" t="s">
        <v>9109</v>
      </c>
      <c r="T479">
        <v>0.70710678100000002</v>
      </c>
      <c r="U479">
        <v>1.4238137879999999</v>
      </c>
      <c r="V479">
        <v>0.79332882800000004</v>
      </c>
      <c r="W479">
        <v>0.86371264199999997</v>
      </c>
    </row>
    <row r="480" spans="1:23" x14ac:dyDescent="0.25">
      <c r="A480" t="s">
        <v>2482</v>
      </c>
      <c r="B480" t="s">
        <v>2508</v>
      </c>
      <c r="C480" t="s">
        <v>2509</v>
      </c>
      <c r="D480" t="s">
        <v>2510</v>
      </c>
      <c r="E480">
        <v>6.4678351999999997</v>
      </c>
      <c r="F480">
        <v>6.7012495000000003</v>
      </c>
      <c r="G480">
        <v>135</v>
      </c>
      <c r="H480">
        <v>539</v>
      </c>
      <c r="I480" t="b">
        <v>1</v>
      </c>
      <c r="J480" t="b">
        <v>0</v>
      </c>
      <c r="K480" t="b">
        <v>0</v>
      </c>
      <c r="L480" t="b">
        <v>0</v>
      </c>
      <c r="M480" t="b">
        <v>0</v>
      </c>
      <c r="N480">
        <v>1</v>
      </c>
      <c r="O480">
        <v>123</v>
      </c>
      <c r="P480">
        <v>5</v>
      </c>
      <c r="Q480">
        <v>0</v>
      </c>
      <c r="R480" t="s">
        <v>2511</v>
      </c>
      <c r="S480" t="s">
        <v>2512</v>
      </c>
      <c r="T480">
        <v>0.70710678100000002</v>
      </c>
      <c r="U480">
        <v>1.4213255490000001</v>
      </c>
      <c r="V480">
        <v>0.78945173899999999</v>
      </c>
      <c r="W480">
        <v>0.85811632999999998</v>
      </c>
    </row>
    <row r="481" spans="1:23" x14ac:dyDescent="0.25">
      <c r="A481" t="s">
        <v>9064</v>
      </c>
      <c r="B481" t="s">
        <v>9147</v>
      </c>
      <c r="C481" t="s">
        <v>9148</v>
      </c>
      <c r="D481" t="s">
        <v>9149</v>
      </c>
      <c r="E481">
        <v>6.0496499999999997</v>
      </c>
      <c r="F481">
        <v>6.8953635000000002</v>
      </c>
      <c r="G481">
        <v>206</v>
      </c>
      <c r="H481">
        <v>653</v>
      </c>
      <c r="I481" t="b">
        <v>1</v>
      </c>
      <c r="J481" t="b">
        <v>0</v>
      </c>
      <c r="K481" t="b">
        <v>0</v>
      </c>
      <c r="L481" t="b">
        <v>0</v>
      </c>
      <c r="M481" t="b">
        <v>0</v>
      </c>
      <c r="N481">
        <v>1</v>
      </c>
      <c r="O481">
        <v>194</v>
      </c>
      <c r="P481">
        <v>2</v>
      </c>
      <c r="Q481">
        <v>0</v>
      </c>
      <c r="R481" t="s">
        <v>9150</v>
      </c>
      <c r="S481" t="s">
        <v>9151</v>
      </c>
      <c r="T481">
        <v>0.70710678100000002</v>
      </c>
      <c r="U481">
        <v>1.420984577</v>
      </c>
      <c r="V481">
        <v>0.78935221700000002</v>
      </c>
      <c r="W481">
        <v>0.85811632999999998</v>
      </c>
    </row>
    <row r="482" spans="1:23" x14ac:dyDescent="0.25">
      <c r="A482" t="s">
        <v>6339</v>
      </c>
      <c r="B482" t="s">
        <v>6345</v>
      </c>
      <c r="C482" t="s">
        <v>6346</v>
      </c>
      <c r="D482" t="s">
        <v>6347</v>
      </c>
      <c r="E482">
        <v>5.95932</v>
      </c>
      <c r="F482">
        <v>6.8431401999999997</v>
      </c>
      <c r="G482">
        <v>79</v>
      </c>
      <c r="H482">
        <v>251</v>
      </c>
      <c r="I482" t="b">
        <v>1</v>
      </c>
      <c r="J482" t="b">
        <v>0</v>
      </c>
      <c r="K482" t="b">
        <v>0</v>
      </c>
      <c r="L482" t="b">
        <v>0</v>
      </c>
      <c r="M482" t="b">
        <v>0</v>
      </c>
      <c r="N482">
        <v>1</v>
      </c>
      <c r="O482">
        <v>76</v>
      </c>
      <c r="P482">
        <v>0</v>
      </c>
      <c r="Q482">
        <v>0</v>
      </c>
      <c r="R482" t="s">
        <v>6348</v>
      </c>
      <c r="S482" t="s">
        <v>6349</v>
      </c>
      <c r="T482">
        <v>0.70710678100000002</v>
      </c>
      <c r="U482">
        <v>1.419105039</v>
      </c>
      <c r="V482">
        <v>0.78935221700000002</v>
      </c>
      <c r="W482">
        <v>0.85376145299999995</v>
      </c>
    </row>
    <row r="483" spans="1:23" x14ac:dyDescent="0.25">
      <c r="A483" t="s">
        <v>4333</v>
      </c>
      <c r="B483" t="s">
        <v>4357</v>
      </c>
      <c r="C483" t="s">
        <v>4353</v>
      </c>
      <c r="D483" t="s">
        <v>4354</v>
      </c>
      <c r="E483">
        <v>6.3533013</v>
      </c>
      <c r="F483">
        <v>7.1305535999999998</v>
      </c>
      <c r="G483">
        <v>45</v>
      </c>
      <c r="H483">
        <v>190</v>
      </c>
      <c r="I483" t="b">
        <v>1</v>
      </c>
      <c r="J483" t="b">
        <v>0</v>
      </c>
      <c r="K483" t="b">
        <v>0</v>
      </c>
      <c r="L483" t="b">
        <v>0</v>
      </c>
      <c r="M483" t="b">
        <v>0</v>
      </c>
      <c r="N483">
        <v>4</v>
      </c>
      <c r="O483">
        <v>49</v>
      </c>
      <c r="P483">
        <v>1</v>
      </c>
      <c r="Q483">
        <v>1</v>
      </c>
      <c r="R483" t="s">
        <v>4358</v>
      </c>
      <c r="S483" t="s">
        <v>4356</v>
      </c>
      <c r="T483">
        <v>0.70710678100000002</v>
      </c>
      <c r="U483">
        <v>1.4155262019999999</v>
      </c>
      <c r="V483">
        <v>0.78935221700000002</v>
      </c>
      <c r="W483">
        <v>0.85376145299999995</v>
      </c>
    </row>
    <row r="484" spans="1:23" x14ac:dyDescent="0.25">
      <c r="A484" t="s">
        <v>9748</v>
      </c>
      <c r="B484" t="s">
        <v>9789</v>
      </c>
      <c r="C484" t="s">
        <v>9790</v>
      </c>
      <c r="D484" t="s">
        <v>9791</v>
      </c>
      <c r="E484">
        <v>5.9557922000000003</v>
      </c>
      <c r="F484">
        <v>6.9155468000000004</v>
      </c>
      <c r="G484">
        <v>55</v>
      </c>
      <c r="H484">
        <v>517</v>
      </c>
      <c r="I484" t="b">
        <v>1</v>
      </c>
      <c r="J484" t="b">
        <v>0</v>
      </c>
      <c r="K484" t="b">
        <v>0</v>
      </c>
      <c r="L484" t="b">
        <v>0</v>
      </c>
      <c r="M484" t="b">
        <v>0</v>
      </c>
      <c r="N484">
        <v>2</v>
      </c>
      <c r="O484">
        <v>52</v>
      </c>
      <c r="P484">
        <v>0</v>
      </c>
      <c r="Q484">
        <v>0</v>
      </c>
      <c r="R484" t="s">
        <v>9792</v>
      </c>
      <c r="S484" t="s">
        <v>9793</v>
      </c>
      <c r="T484">
        <v>0.70710678100000002</v>
      </c>
      <c r="U484">
        <v>1.41417247</v>
      </c>
      <c r="V484">
        <v>0.78935221700000002</v>
      </c>
      <c r="W484">
        <v>0.840026881</v>
      </c>
    </row>
    <row r="485" spans="1:23" x14ac:dyDescent="0.25">
      <c r="A485" t="s">
        <v>2016</v>
      </c>
      <c r="B485" t="s">
        <v>2027</v>
      </c>
      <c r="C485" t="s">
        <v>2028</v>
      </c>
      <c r="D485" t="s">
        <v>2029</v>
      </c>
      <c r="E485">
        <v>6.2950179999999998</v>
      </c>
      <c r="F485">
        <v>6.8987788999999999</v>
      </c>
      <c r="G485">
        <v>95</v>
      </c>
      <c r="H485">
        <v>354</v>
      </c>
      <c r="I485" t="b">
        <v>1</v>
      </c>
      <c r="J485" t="b">
        <v>0</v>
      </c>
      <c r="K485" t="b">
        <v>0</v>
      </c>
      <c r="L485" t="b">
        <v>0</v>
      </c>
      <c r="M485" t="b">
        <v>0</v>
      </c>
      <c r="N485">
        <v>2</v>
      </c>
      <c r="O485">
        <v>88</v>
      </c>
      <c r="P485">
        <v>2</v>
      </c>
      <c r="Q485">
        <v>0</v>
      </c>
      <c r="R485" t="s">
        <v>2030</v>
      </c>
      <c r="S485" t="s">
        <v>2031</v>
      </c>
      <c r="T485">
        <v>0.70710678100000002</v>
      </c>
      <c r="U485">
        <v>1.410236965</v>
      </c>
      <c r="V485">
        <v>0.783041616</v>
      </c>
      <c r="W485">
        <v>0.840026881</v>
      </c>
    </row>
    <row r="486" spans="1:23" x14ac:dyDescent="0.25">
      <c r="A486" t="s">
        <v>9994</v>
      </c>
      <c r="B486" t="s">
        <v>16119</v>
      </c>
      <c r="C486" t="s">
        <v>16120</v>
      </c>
      <c r="D486" t="s">
        <v>16121</v>
      </c>
      <c r="E486">
        <v>6.0467008</v>
      </c>
      <c r="F486">
        <v>6.7380256999999997</v>
      </c>
      <c r="G486">
        <v>52</v>
      </c>
      <c r="H486">
        <v>120</v>
      </c>
      <c r="I486" t="b">
        <v>1</v>
      </c>
      <c r="J486" t="b">
        <v>0</v>
      </c>
      <c r="K486" t="b">
        <v>0</v>
      </c>
      <c r="L486" t="b">
        <v>0</v>
      </c>
      <c r="M486" t="b">
        <v>0</v>
      </c>
      <c r="N486">
        <v>1</v>
      </c>
      <c r="O486">
        <v>50</v>
      </c>
      <c r="P486">
        <v>1</v>
      </c>
      <c r="Q486">
        <v>0</v>
      </c>
      <c r="R486" t="s">
        <v>16122</v>
      </c>
      <c r="S486" t="s">
        <v>16123</v>
      </c>
      <c r="T486">
        <v>0.70710678100000002</v>
      </c>
      <c r="U486">
        <v>1.409595511</v>
      </c>
      <c r="V486">
        <v>0.78274374800000002</v>
      </c>
      <c r="W486">
        <v>0.840026881</v>
      </c>
    </row>
    <row r="487" spans="1:23" x14ac:dyDescent="0.25">
      <c r="A487" t="s">
        <v>2482</v>
      </c>
      <c r="B487" t="s">
        <v>2503</v>
      </c>
      <c r="C487" t="s">
        <v>2504</v>
      </c>
      <c r="D487" t="s">
        <v>2505</v>
      </c>
      <c r="E487">
        <v>6.4678351999999997</v>
      </c>
      <c r="F487">
        <v>6.7012495000000003</v>
      </c>
      <c r="G487">
        <v>32</v>
      </c>
      <c r="H487">
        <v>602</v>
      </c>
      <c r="I487" t="b">
        <v>1</v>
      </c>
      <c r="J487" t="b">
        <v>0</v>
      </c>
      <c r="K487" t="b">
        <v>0</v>
      </c>
      <c r="L487" t="b">
        <v>0</v>
      </c>
      <c r="M487" t="b">
        <v>0</v>
      </c>
      <c r="N487">
        <v>1</v>
      </c>
      <c r="O487">
        <v>20</v>
      </c>
      <c r="P487">
        <v>1</v>
      </c>
      <c r="Q487">
        <v>0</v>
      </c>
      <c r="R487" t="s">
        <v>2506</v>
      </c>
      <c r="S487" t="s">
        <v>2507</v>
      </c>
      <c r="T487">
        <v>0.70710678100000002</v>
      </c>
      <c r="U487">
        <v>1.40821007</v>
      </c>
      <c r="V487">
        <v>0.78075653599999995</v>
      </c>
      <c r="W487">
        <v>0.83256530399999995</v>
      </c>
    </row>
    <row r="488" spans="1:23" x14ac:dyDescent="0.25">
      <c r="A488" t="s">
        <v>442</v>
      </c>
      <c r="B488" t="s">
        <v>465</v>
      </c>
      <c r="C488" t="s">
        <v>466</v>
      </c>
      <c r="D488" t="s">
        <v>467</v>
      </c>
      <c r="E488">
        <v>5.9129911000000002</v>
      </c>
      <c r="F488">
        <v>6.9799755000000001</v>
      </c>
      <c r="G488">
        <v>119</v>
      </c>
      <c r="H488">
        <v>390</v>
      </c>
      <c r="I488" t="b">
        <v>1</v>
      </c>
      <c r="J488" t="b">
        <v>0</v>
      </c>
      <c r="K488" t="b">
        <v>0</v>
      </c>
      <c r="L488" t="b">
        <v>0</v>
      </c>
      <c r="M488" t="b">
        <v>0</v>
      </c>
      <c r="N488">
        <v>2</v>
      </c>
      <c r="O488">
        <v>99</v>
      </c>
      <c r="P488">
        <v>8</v>
      </c>
      <c r="Q488">
        <v>2</v>
      </c>
      <c r="R488" t="s">
        <v>468</v>
      </c>
      <c r="S488" t="s">
        <v>469</v>
      </c>
      <c r="T488">
        <v>0.70200861199999998</v>
      </c>
      <c r="U488">
        <v>1.407087797</v>
      </c>
      <c r="V488">
        <v>0.78058741799999998</v>
      </c>
      <c r="W488">
        <v>0.83005735700000005</v>
      </c>
    </row>
    <row r="489" spans="1:23" x14ac:dyDescent="0.25">
      <c r="A489" t="s">
        <v>6837</v>
      </c>
      <c r="B489" t="s">
        <v>6890</v>
      </c>
      <c r="C489" t="s">
        <v>6891</v>
      </c>
      <c r="D489" t="s">
        <v>6892</v>
      </c>
      <c r="E489">
        <v>6.2208997000000004</v>
      </c>
      <c r="F489">
        <v>6.9369559000000001</v>
      </c>
      <c r="G489">
        <v>187</v>
      </c>
      <c r="H489">
        <v>805</v>
      </c>
      <c r="I489" t="b">
        <v>1</v>
      </c>
      <c r="J489" t="b">
        <v>0</v>
      </c>
      <c r="K489" t="b">
        <v>0</v>
      </c>
      <c r="L489" t="b">
        <v>0</v>
      </c>
      <c r="M489" t="b">
        <v>0</v>
      </c>
      <c r="N489">
        <v>3</v>
      </c>
      <c r="O489">
        <v>176</v>
      </c>
      <c r="P489">
        <v>0</v>
      </c>
      <c r="Q489">
        <v>2</v>
      </c>
      <c r="R489" t="s">
        <v>6893</v>
      </c>
      <c r="S489" t="s">
        <v>6894</v>
      </c>
      <c r="T489">
        <v>0.694248741</v>
      </c>
      <c r="U489">
        <v>1.404412038</v>
      </c>
      <c r="V489">
        <v>0.78058741799999998</v>
      </c>
      <c r="W489">
        <v>0.82959625199999998</v>
      </c>
    </row>
    <row r="490" spans="1:23" x14ac:dyDescent="0.25">
      <c r="A490" t="s">
        <v>9233</v>
      </c>
      <c r="B490" t="s">
        <v>9234</v>
      </c>
      <c r="C490" t="s">
        <v>9235</v>
      </c>
      <c r="D490" t="s">
        <v>9236</v>
      </c>
      <c r="E490">
        <v>6.2208997000000004</v>
      </c>
      <c r="F490">
        <v>6.9369559000000001</v>
      </c>
      <c r="G490">
        <v>112</v>
      </c>
      <c r="H490">
        <v>668</v>
      </c>
      <c r="I490" t="b">
        <v>1</v>
      </c>
      <c r="J490" t="b">
        <v>0</v>
      </c>
      <c r="K490" t="b">
        <v>0</v>
      </c>
      <c r="L490" t="b">
        <v>0</v>
      </c>
      <c r="M490" t="b">
        <v>0</v>
      </c>
      <c r="N490">
        <v>3</v>
      </c>
      <c r="O490">
        <v>103</v>
      </c>
      <c r="P490">
        <v>0</v>
      </c>
      <c r="Q490">
        <v>0</v>
      </c>
      <c r="R490" t="s">
        <v>9237</v>
      </c>
      <c r="S490" t="s">
        <v>9238</v>
      </c>
      <c r="T490">
        <v>0.694248741</v>
      </c>
      <c r="U490">
        <v>1.4035649670000001</v>
      </c>
      <c r="V490">
        <v>0.78058741799999998</v>
      </c>
      <c r="W490">
        <v>0.82959625199999998</v>
      </c>
    </row>
    <row r="491" spans="1:23" x14ac:dyDescent="0.25">
      <c r="A491" t="s">
        <v>3953</v>
      </c>
      <c r="B491" t="s">
        <v>3979</v>
      </c>
      <c r="C491" t="s">
        <v>3980</v>
      </c>
      <c r="D491" t="s">
        <v>3981</v>
      </c>
      <c r="E491">
        <v>6.2208997000000004</v>
      </c>
      <c r="F491">
        <v>6.9369559000000001</v>
      </c>
      <c r="G491">
        <v>108</v>
      </c>
      <c r="H491">
        <v>384</v>
      </c>
      <c r="I491" t="b">
        <v>1</v>
      </c>
      <c r="J491" t="b">
        <v>0</v>
      </c>
      <c r="K491" t="b">
        <v>0</v>
      </c>
      <c r="L491" t="b">
        <v>0</v>
      </c>
      <c r="M491" t="b">
        <v>0</v>
      </c>
      <c r="N491">
        <v>3</v>
      </c>
      <c r="O491">
        <v>100</v>
      </c>
      <c r="P491">
        <v>4</v>
      </c>
      <c r="Q491">
        <v>0</v>
      </c>
      <c r="R491" t="s">
        <v>3982</v>
      </c>
      <c r="S491" t="s">
        <v>3983</v>
      </c>
      <c r="T491">
        <v>0.694248741</v>
      </c>
      <c r="U491">
        <v>1.399117207</v>
      </c>
      <c r="V491">
        <v>0.77721516700000004</v>
      </c>
      <c r="W491">
        <v>0.82875937700000002</v>
      </c>
    </row>
    <row r="492" spans="1:23" x14ac:dyDescent="0.25">
      <c r="A492" t="s">
        <v>6837</v>
      </c>
      <c r="B492" t="s">
        <v>6935</v>
      </c>
      <c r="C492" t="s">
        <v>6936</v>
      </c>
      <c r="D492" t="s">
        <v>6937</v>
      </c>
      <c r="E492">
        <v>6.2208997000000004</v>
      </c>
      <c r="F492">
        <v>6.9369559000000001</v>
      </c>
      <c r="G492">
        <v>36</v>
      </c>
      <c r="H492">
        <v>110</v>
      </c>
      <c r="I492" t="b">
        <v>1</v>
      </c>
      <c r="J492" t="b">
        <v>0</v>
      </c>
      <c r="K492" t="b">
        <v>0</v>
      </c>
      <c r="L492" t="b">
        <v>0</v>
      </c>
      <c r="M492" t="b">
        <v>0</v>
      </c>
      <c r="N492">
        <v>3</v>
      </c>
      <c r="O492">
        <v>32</v>
      </c>
      <c r="P492">
        <v>0</v>
      </c>
      <c r="Q492">
        <v>0</v>
      </c>
      <c r="R492" t="s">
        <v>6938</v>
      </c>
      <c r="S492" t="s">
        <v>6939</v>
      </c>
      <c r="T492">
        <v>0.694248741</v>
      </c>
      <c r="U492">
        <v>1.3901319990000001</v>
      </c>
      <c r="V492">
        <v>0.77721516700000004</v>
      </c>
      <c r="W492">
        <v>0.82875937700000002</v>
      </c>
    </row>
    <row r="493" spans="1:23" x14ac:dyDescent="0.25">
      <c r="A493" t="s">
        <v>5184</v>
      </c>
      <c r="B493" t="s">
        <v>5223</v>
      </c>
      <c r="C493" t="s">
        <v>5224</v>
      </c>
      <c r="D493" t="s">
        <v>5225</v>
      </c>
      <c r="E493">
        <v>6.1351773999999999</v>
      </c>
      <c r="F493">
        <v>7.0822849999999997</v>
      </c>
      <c r="G493">
        <v>97</v>
      </c>
      <c r="H493">
        <v>315</v>
      </c>
      <c r="I493" t="b">
        <v>1</v>
      </c>
      <c r="J493" t="b">
        <v>0</v>
      </c>
      <c r="K493" t="b">
        <v>1</v>
      </c>
      <c r="L493" t="b">
        <v>0</v>
      </c>
      <c r="M493" t="b">
        <v>0</v>
      </c>
      <c r="N493">
        <v>3</v>
      </c>
      <c r="O493">
        <v>88</v>
      </c>
      <c r="P493">
        <v>2</v>
      </c>
      <c r="Q493">
        <v>0</v>
      </c>
      <c r="R493" t="s">
        <v>5226</v>
      </c>
      <c r="S493" t="s">
        <v>5227</v>
      </c>
      <c r="T493">
        <v>0.69176718599999998</v>
      </c>
      <c r="U493">
        <v>1.389287945</v>
      </c>
      <c r="V493">
        <v>0.77721516700000004</v>
      </c>
      <c r="W493">
        <v>0.82875937700000002</v>
      </c>
    </row>
    <row r="494" spans="1:23" x14ac:dyDescent="0.25">
      <c r="A494" t="s">
        <v>5184</v>
      </c>
      <c r="B494" t="s">
        <v>5228</v>
      </c>
      <c r="C494" t="s">
        <v>5229</v>
      </c>
      <c r="D494" t="s">
        <v>5230</v>
      </c>
      <c r="E494">
        <v>6.1351773999999999</v>
      </c>
      <c r="F494">
        <v>7.0822849999999997</v>
      </c>
      <c r="G494">
        <v>73</v>
      </c>
      <c r="H494">
        <v>239</v>
      </c>
      <c r="I494" t="b">
        <v>1</v>
      </c>
      <c r="J494" t="b">
        <v>0</v>
      </c>
      <c r="K494" t="b">
        <v>0</v>
      </c>
      <c r="L494" t="b">
        <v>0</v>
      </c>
      <c r="M494" t="b">
        <v>0</v>
      </c>
      <c r="N494">
        <v>3</v>
      </c>
      <c r="O494">
        <v>63</v>
      </c>
      <c r="P494">
        <v>1</v>
      </c>
      <c r="Q494">
        <v>0</v>
      </c>
      <c r="R494" t="s">
        <v>5231</v>
      </c>
      <c r="S494" t="s">
        <v>5232</v>
      </c>
      <c r="T494">
        <v>0.69176718599999998</v>
      </c>
      <c r="U494">
        <v>1.3890901529999999</v>
      </c>
      <c r="V494">
        <v>0.77721516700000004</v>
      </c>
      <c r="W494">
        <v>0.82875937700000002</v>
      </c>
    </row>
    <row r="495" spans="1:23" x14ac:dyDescent="0.25">
      <c r="A495" t="s">
        <v>5051</v>
      </c>
      <c r="B495" t="s">
        <v>17683</v>
      </c>
      <c r="C495" t="s">
        <v>17684</v>
      </c>
      <c r="D495" t="s">
        <v>17685</v>
      </c>
      <c r="E495">
        <v>6.2049383000000002</v>
      </c>
      <c r="F495">
        <v>7.0604303000000002</v>
      </c>
      <c r="G495">
        <v>104</v>
      </c>
      <c r="H495">
        <v>151</v>
      </c>
      <c r="I495" t="b">
        <v>1</v>
      </c>
      <c r="J495" t="b">
        <v>0</v>
      </c>
      <c r="K495" t="b">
        <v>0</v>
      </c>
      <c r="L495" t="b">
        <v>0</v>
      </c>
      <c r="M495" t="b">
        <v>0</v>
      </c>
      <c r="N495">
        <v>5</v>
      </c>
      <c r="O495">
        <v>96</v>
      </c>
      <c r="P495">
        <v>2</v>
      </c>
      <c r="Q495">
        <v>0</v>
      </c>
      <c r="R495" t="s">
        <v>17686</v>
      </c>
      <c r="S495" t="s">
        <v>17687</v>
      </c>
      <c r="T495">
        <v>0.68750531000000004</v>
      </c>
      <c r="U495">
        <v>1.3806577120000001</v>
      </c>
      <c r="V495">
        <v>0.77459666900000002</v>
      </c>
      <c r="W495">
        <v>0.82875937700000002</v>
      </c>
    </row>
    <row r="496" spans="1:23" x14ac:dyDescent="0.25">
      <c r="A496" t="s">
        <v>11245</v>
      </c>
      <c r="B496" t="s">
        <v>11276</v>
      </c>
      <c r="C496" t="s">
        <v>11277</v>
      </c>
      <c r="D496" t="s">
        <v>11278</v>
      </c>
      <c r="E496">
        <v>6.1527893999999996</v>
      </c>
      <c r="F496">
        <v>6.7808542999999997</v>
      </c>
      <c r="G496">
        <v>118</v>
      </c>
      <c r="H496">
        <v>450</v>
      </c>
      <c r="I496" t="b">
        <v>1</v>
      </c>
      <c r="J496" t="b">
        <v>0</v>
      </c>
      <c r="K496" t="b">
        <v>0</v>
      </c>
      <c r="L496" t="b">
        <v>0</v>
      </c>
      <c r="M496" t="b">
        <v>0</v>
      </c>
      <c r="N496">
        <v>4</v>
      </c>
      <c r="O496">
        <v>107</v>
      </c>
      <c r="P496">
        <v>1</v>
      </c>
      <c r="Q496">
        <v>0</v>
      </c>
      <c r="R496" t="s">
        <v>11279</v>
      </c>
      <c r="S496" t="s">
        <v>11280</v>
      </c>
      <c r="T496">
        <v>0.67162556299999998</v>
      </c>
      <c r="U496">
        <v>1.380180411</v>
      </c>
      <c r="V496">
        <v>0.77459666900000002</v>
      </c>
      <c r="W496">
        <v>0.82624280000000005</v>
      </c>
    </row>
    <row r="497" spans="1:23" x14ac:dyDescent="0.25">
      <c r="A497" t="s">
        <v>10370</v>
      </c>
      <c r="B497" t="s">
        <v>10396</v>
      </c>
      <c r="C497" t="s">
        <v>10397</v>
      </c>
      <c r="D497" t="s">
        <v>10398</v>
      </c>
      <c r="E497">
        <v>6.1085779999999996</v>
      </c>
      <c r="F497">
        <v>6.7882183999999999</v>
      </c>
      <c r="G497">
        <v>165</v>
      </c>
      <c r="H497">
        <v>770</v>
      </c>
      <c r="I497" t="b">
        <v>1</v>
      </c>
      <c r="J497" t="b">
        <v>0</v>
      </c>
      <c r="K497" t="b">
        <v>0</v>
      </c>
      <c r="L497" t="b">
        <v>0</v>
      </c>
      <c r="M497" t="b">
        <v>0</v>
      </c>
      <c r="N497">
        <v>2</v>
      </c>
      <c r="O497">
        <v>150</v>
      </c>
      <c r="P497">
        <v>2</v>
      </c>
      <c r="Q497">
        <v>5</v>
      </c>
      <c r="R497" t="s">
        <v>10399</v>
      </c>
      <c r="S497" t="s">
        <v>10400</v>
      </c>
      <c r="T497">
        <v>0.67082039299999996</v>
      </c>
      <c r="U497">
        <v>1.379378325</v>
      </c>
      <c r="V497">
        <v>0.77459666900000002</v>
      </c>
      <c r="W497">
        <v>0.81894632099999998</v>
      </c>
    </row>
    <row r="498" spans="1:23" x14ac:dyDescent="0.25">
      <c r="A498" t="s">
        <v>9233</v>
      </c>
      <c r="B498" t="s">
        <v>9279</v>
      </c>
      <c r="C498" t="s">
        <v>9280</v>
      </c>
      <c r="D498" t="s">
        <v>9281</v>
      </c>
      <c r="E498">
        <v>5.8122680000000004</v>
      </c>
      <c r="F498">
        <v>6.8836914</v>
      </c>
      <c r="G498">
        <v>75</v>
      </c>
      <c r="H498">
        <v>396</v>
      </c>
      <c r="I498" t="b">
        <v>1</v>
      </c>
      <c r="J498" t="b">
        <v>0</v>
      </c>
      <c r="K498" t="b">
        <v>0</v>
      </c>
      <c r="L498" t="b">
        <v>1</v>
      </c>
      <c r="M498" t="b">
        <v>0</v>
      </c>
      <c r="N498">
        <v>1</v>
      </c>
      <c r="O498">
        <v>8</v>
      </c>
      <c r="P498">
        <v>1</v>
      </c>
      <c r="Q498">
        <v>1</v>
      </c>
      <c r="R498" t="s">
        <v>9282</v>
      </c>
      <c r="S498" t="s">
        <v>9283</v>
      </c>
      <c r="T498">
        <v>0.67082039299999996</v>
      </c>
      <c r="U498">
        <v>1.3753052809999999</v>
      </c>
      <c r="V498">
        <v>0.77459666900000002</v>
      </c>
      <c r="W498">
        <v>0.81894632099999998</v>
      </c>
    </row>
    <row r="499" spans="1:23" x14ac:dyDescent="0.25">
      <c r="A499" t="s">
        <v>1386</v>
      </c>
      <c r="B499" t="s">
        <v>1392</v>
      </c>
      <c r="C499" t="s">
        <v>1393</v>
      </c>
      <c r="D499" t="s">
        <v>1394</v>
      </c>
      <c r="E499">
        <v>6.3276114000000003</v>
      </c>
      <c r="F499">
        <v>6.8806742999999999</v>
      </c>
      <c r="G499">
        <v>170</v>
      </c>
      <c r="H499">
        <v>932</v>
      </c>
      <c r="I499" t="b">
        <v>1</v>
      </c>
      <c r="J499" t="b">
        <v>0</v>
      </c>
      <c r="K499" t="b">
        <v>0</v>
      </c>
      <c r="L499" t="b">
        <v>0</v>
      </c>
      <c r="M499" t="b">
        <v>0</v>
      </c>
      <c r="N499">
        <v>3</v>
      </c>
      <c r="O499">
        <v>161</v>
      </c>
      <c r="P499">
        <v>0</v>
      </c>
      <c r="Q499">
        <v>0</v>
      </c>
      <c r="R499" t="s">
        <v>1395</v>
      </c>
      <c r="S499" t="s">
        <v>1396</v>
      </c>
      <c r="T499">
        <v>0.66421116400000002</v>
      </c>
      <c r="U499">
        <v>1.375140515</v>
      </c>
      <c r="V499">
        <v>0.77109960099999997</v>
      </c>
      <c r="W499">
        <v>0.81894632099999998</v>
      </c>
    </row>
    <row r="500" spans="1:23" x14ac:dyDescent="0.25">
      <c r="A500" t="s">
        <v>10629</v>
      </c>
      <c r="B500" t="s">
        <v>10635</v>
      </c>
      <c r="C500" t="s">
        <v>10636</v>
      </c>
      <c r="D500" t="s">
        <v>10637</v>
      </c>
      <c r="E500">
        <v>6.1651277999999996</v>
      </c>
      <c r="F500">
        <v>6.7949137000000004</v>
      </c>
      <c r="G500">
        <v>174</v>
      </c>
      <c r="H500">
        <v>926</v>
      </c>
      <c r="I500" t="b">
        <v>1</v>
      </c>
      <c r="J500" t="b">
        <v>0</v>
      </c>
      <c r="K500" t="b">
        <v>0</v>
      </c>
      <c r="L500" t="b">
        <v>0</v>
      </c>
      <c r="M500" t="b">
        <v>0</v>
      </c>
      <c r="N500">
        <v>1</v>
      </c>
      <c r="O500">
        <v>172</v>
      </c>
      <c r="P500">
        <v>1</v>
      </c>
      <c r="Q500">
        <v>0</v>
      </c>
      <c r="R500" t="s">
        <v>10638</v>
      </c>
      <c r="S500" t="s">
        <v>10639</v>
      </c>
      <c r="T500">
        <v>0.66143782799999995</v>
      </c>
      <c r="U500">
        <v>1.373908642</v>
      </c>
      <c r="V500">
        <v>0.76259677400000003</v>
      </c>
      <c r="W500">
        <v>0.81894632099999998</v>
      </c>
    </row>
    <row r="501" spans="1:23" x14ac:dyDescent="0.25">
      <c r="A501" t="s">
        <v>9233</v>
      </c>
      <c r="B501" t="s">
        <v>9239</v>
      </c>
      <c r="C501" t="s">
        <v>9240</v>
      </c>
      <c r="D501" t="s">
        <v>9241</v>
      </c>
      <c r="E501">
        <v>5.9266820999999998</v>
      </c>
      <c r="F501">
        <v>6.9343320000000004</v>
      </c>
      <c r="G501">
        <v>168</v>
      </c>
      <c r="H501">
        <v>833</v>
      </c>
      <c r="I501" t="b">
        <v>1</v>
      </c>
      <c r="J501" t="b">
        <v>0</v>
      </c>
      <c r="K501" t="b">
        <v>1</v>
      </c>
      <c r="L501" t="b">
        <v>0</v>
      </c>
      <c r="M501" t="b">
        <v>0</v>
      </c>
      <c r="N501">
        <v>2</v>
      </c>
      <c r="O501">
        <v>157</v>
      </c>
      <c r="P501">
        <v>1</v>
      </c>
      <c r="Q501">
        <v>1</v>
      </c>
      <c r="R501" t="s">
        <v>9242</v>
      </c>
      <c r="S501" t="s">
        <v>9243</v>
      </c>
      <c r="T501">
        <v>0.66078261400000005</v>
      </c>
      <c r="U501">
        <v>1.3731415650000001</v>
      </c>
      <c r="V501">
        <v>0.76259677400000003</v>
      </c>
      <c r="W501">
        <v>0.81807054899999998</v>
      </c>
    </row>
    <row r="502" spans="1:23" x14ac:dyDescent="0.25">
      <c r="A502" t="s">
        <v>9423</v>
      </c>
      <c r="B502" t="s">
        <v>9424</v>
      </c>
      <c r="C502" t="s">
        <v>9425</v>
      </c>
      <c r="D502" t="s">
        <v>9426</v>
      </c>
      <c r="E502">
        <v>5.9266820999999998</v>
      </c>
      <c r="F502">
        <v>6.9343320000000004</v>
      </c>
      <c r="G502">
        <v>82</v>
      </c>
      <c r="H502">
        <v>352</v>
      </c>
      <c r="I502" t="b">
        <v>1</v>
      </c>
      <c r="J502" t="b">
        <v>0</v>
      </c>
      <c r="K502" t="b">
        <v>0</v>
      </c>
      <c r="L502" t="b">
        <v>0</v>
      </c>
      <c r="M502" t="b">
        <v>0</v>
      </c>
      <c r="N502">
        <v>2</v>
      </c>
      <c r="O502">
        <v>78</v>
      </c>
      <c r="P502">
        <v>0</v>
      </c>
      <c r="Q502">
        <v>0</v>
      </c>
      <c r="R502" t="s">
        <v>9427</v>
      </c>
      <c r="S502" t="s">
        <v>9428</v>
      </c>
      <c r="T502">
        <v>0.66078261400000005</v>
      </c>
      <c r="U502">
        <v>1.369724334</v>
      </c>
      <c r="V502">
        <v>0.76259677400000003</v>
      </c>
      <c r="W502">
        <v>0.816496581</v>
      </c>
    </row>
    <row r="503" spans="1:23" x14ac:dyDescent="0.25">
      <c r="A503" t="s">
        <v>13934</v>
      </c>
      <c r="B503" t="s">
        <v>13960</v>
      </c>
      <c r="C503" t="s">
        <v>13961</v>
      </c>
      <c r="D503" t="s">
        <v>13962</v>
      </c>
      <c r="E503">
        <v>6.2646113999999997</v>
      </c>
      <c r="F503">
        <v>6.9209468000000003</v>
      </c>
      <c r="G503">
        <v>160</v>
      </c>
      <c r="H503">
        <v>433</v>
      </c>
      <c r="I503" t="b">
        <v>1</v>
      </c>
      <c r="J503" t="b">
        <v>0</v>
      </c>
      <c r="K503" t="b">
        <v>0</v>
      </c>
      <c r="L503" t="b">
        <v>0</v>
      </c>
      <c r="M503" t="b">
        <v>0</v>
      </c>
      <c r="N503">
        <v>3</v>
      </c>
      <c r="O503">
        <v>133</v>
      </c>
      <c r="P503">
        <v>11</v>
      </c>
      <c r="Q503">
        <v>0</v>
      </c>
      <c r="R503" t="s">
        <v>13963</v>
      </c>
      <c r="S503" t="s">
        <v>13964</v>
      </c>
      <c r="T503">
        <v>0.64611496000000002</v>
      </c>
      <c r="U503">
        <v>1.3683367209999999</v>
      </c>
      <c r="V503">
        <v>0.76259677400000003</v>
      </c>
      <c r="W503">
        <v>0.81083343299999999</v>
      </c>
    </row>
    <row r="504" spans="1:23" x14ac:dyDescent="0.25">
      <c r="A504" t="s">
        <v>6564</v>
      </c>
      <c r="B504" t="s">
        <v>6579</v>
      </c>
      <c r="C504" t="s">
        <v>6580</v>
      </c>
      <c r="D504" t="s">
        <v>6581</v>
      </c>
      <c r="E504">
        <v>6.1452777000000003</v>
      </c>
      <c r="F504">
        <v>6.9048147999999996</v>
      </c>
      <c r="G504">
        <v>185</v>
      </c>
      <c r="H504">
        <v>639</v>
      </c>
      <c r="I504" t="b">
        <v>1</v>
      </c>
      <c r="J504" t="b">
        <v>0</v>
      </c>
      <c r="K504" t="b">
        <v>1</v>
      </c>
      <c r="L504" t="b">
        <v>0</v>
      </c>
      <c r="M504" t="b">
        <v>0</v>
      </c>
      <c r="N504">
        <v>2</v>
      </c>
      <c r="O504">
        <v>160</v>
      </c>
      <c r="P504">
        <v>17</v>
      </c>
      <c r="Q504">
        <v>2</v>
      </c>
      <c r="R504" t="s">
        <v>6582</v>
      </c>
      <c r="S504" t="s">
        <v>6583</v>
      </c>
      <c r="T504">
        <v>0.63245553200000004</v>
      </c>
      <c r="U504">
        <v>1.367356443</v>
      </c>
      <c r="V504">
        <v>0.76259677400000003</v>
      </c>
      <c r="W504">
        <v>0.80133667600000003</v>
      </c>
    </row>
    <row r="505" spans="1:23" x14ac:dyDescent="0.25">
      <c r="A505" t="s">
        <v>6564</v>
      </c>
      <c r="B505" t="s">
        <v>6619</v>
      </c>
      <c r="C505" t="s">
        <v>6620</v>
      </c>
      <c r="D505" t="s">
        <v>6621</v>
      </c>
      <c r="E505">
        <v>6.1452777000000003</v>
      </c>
      <c r="F505">
        <v>6.9048147999999996</v>
      </c>
      <c r="G505">
        <v>132</v>
      </c>
      <c r="H505">
        <v>443</v>
      </c>
      <c r="I505" t="b">
        <v>1</v>
      </c>
      <c r="J505" t="b">
        <v>0</v>
      </c>
      <c r="K505" t="b">
        <v>0</v>
      </c>
      <c r="L505" t="b">
        <v>0</v>
      </c>
      <c r="M505" t="b">
        <v>0</v>
      </c>
      <c r="N505">
        <v>2</v>
      </c>
      <c r="O505">
        <v>129</v>
      </c>
      <c r="P505">
        <v>1</v>
      </c>
      <c r="Q505">
        <v>0</v>
      </c>
      <c r="R505" t="s">
        <v>6622</v>
      </c>
      <c r="S505" t="s">
        <v>6623</v>
      </c>
      <c r="T505">
        <v>0.63245553200000004</v>
      </c>
      <c r="U505">
        <v>1.367356443</v>
      </c>
      <c r="V505">
        <v>0.76259677400000003</v>
      </c>
      <c r="W505">
        <v>0.79761708899999995</v>
      </c>
    </row>
    <row r="506" spans="1:23" x14ac:dyDescent="0.25">
      <c r="A506" t="s">
        <v>6564</v>
      </c>
      <c r="B506" t="s">
        <v>6639</v>
      </c>
      <c r="C506" t="s">
        <v>6640</v>
      </c>
      <c r="D506" t="s">
        <v>6641</v>
      </c>
      <c r="E506">
        <v>6.1452777000000003</v>
      </c>
      <c r="F506">
        <v>6.9048147999999996</v>
      </c>
      <c r="G506">
        <v>129</v>
      </c>
      <c r="H506">
        <v>691</v>
      </c>
      <c r="I506" t="b">
        <v>1</v>
      </c>
      <c r="J506" t="b">
        <v>0</v>
      </c>
      <c r="K506" t="b">
        <v>0</v>
      </c>
      <c r="L506" t="b">
        <v>0</v>
      </c>
      <c r="M506" t="b">
        <v>0</v>
      </c>
      <c r="N506">
        <v>2</v>
      </c>
      <c r="O506">
        <v>119</v>
      </c>
      <c r="P506">
        <v>2</v>
      </c>
      <c r="Q506">
        <v>0</v>
      </c>
      <c r="R506" t="s">
        <v>6642</v>
      </c>
      <c r="S506" t="s">
        <v>6643</v>
      </c>
      <c r="T506">
        <v>0.63245553200000004</v>
      </c>
      <c r="U506">
        <v>1.364691705</v>
      </c>
      <c r="V506">
        <v>0.76259677400000003</v>
      </c>
      <c r="W506">
        <v>0.79458674100000004</v>
      </c>
    </row>
    <row r="507" spans="1:23" x14ac:dyDescent="0.25">
      <c r="A507" t="s">
        <v>6564</v>
      </c>
      <c r="B507" t="s">
        <v>6629</v>
      </c>
      <c r="C507" t="s">
        <v>6630</v>
      </c>
      <c r="D507" t="s">
        <v>6631</v>
      </c>
      <c r="E507">
        <v>6.1404386000000004</v>
      </c>
      <c r="F507">
        <v>6.9014673000000002</v>
      </c>
      <c r="G507">
        <v>82</v>
      </c>
      <c r="H507">
        <v>374</v>
      </c>
      <c r="I507" t="b">
        <v>1</v>
      </c>
      <c r="J507" t="b">
        <v>0</v>
      </c>
      <c r="K507" t="b">
        <v>0</v>
      </c>
      <c r="L507" t="b">
        <v>0</v>
      </c>
      <c r="M507" t="b">
        <v>0</v>
      </c>
      <c r="N507">
        <v>2</v>
      </c>
      <c r="O507">
        <v>66</v>
      </c>
      <c r="P507">
        <v>7</v>
      </c>
      <c r="Q507">
        <v>2</v>
      </c>
      <c r="R507" t="s">
        <v>6632</v>
      </c>
      <c r="S507" t="s">
        <v>6633</v>
      </c>
      <c r="T507">
        <v>0.63245553200000004</v>
      </c>
      <c r="U507">
        <v>1.3612159100000001</v>
      </c>
      <c r="V507">
        <v>0.76259677400000003</v>
      </c>
      <c r="W507">
        <v>0.79458674100000004</v>
      </c>
    </row>
    <row r="508" spans="1:23" x14ac:dyDescent="0.25">
      <c r="A508" t="s">
        <v>948</v>
      </c>
      <c r="B508" t="s">
        <v>1014</v>
      </c>
      <c r="C508" t="s">
        <v>1015</v>
      </c>
      <c r="D508" t="s">
        <v>1016</v>
      </c>
      <c r="E508">
        <v>5.9407316000000003</v>
      </c>
      <c r="F508">
        <v>7.0686676999999998</v>
      </c>
      <c r="G508">
        <v>167</v>
      </c>
      <c r="H508">
        <v>573</v>
      </c>
      <c r="I508" t="b">
        <v>1</v>
      </c>
      <c r="J508" t="b">
        <v>0</v>
      </c>
      <c r="K508" t="b">
        <v>0</v>
      </c>
      <c r="L508" t="b">
        <v>0</v>
      </c>
      <c r="M508" t="b">
        <v>0</v>
      </c>
      <c r="N508">
        <v>5</v>
      </c>
      <c r="O508">
        <v>158</v>
      </c>
      <c r="P508">
        <v>2</v>
      </c>
      <c r="Q508">
        <v>0</v>
      </c>
      <c r="R508" t="s">
        <v>1017</v>
      </c>
      <c r="S508" t="s">
        <v>1018</v>
      </c>
      <c r="T508">
        <v>0.63078794599999999</v>
      </c>
      <c r="U508">
        <v>1.3539213400000001</v>
      </c>
      <c r="V508">
        <v>0.76259677400000003</v>
      </c>
      <c r="W508">
        <v>0.79458674100000004</v>
      </c>
    </row>
    <row r="509" spans="1:23" x14ac:dyDescent="0.25">
      <c r="A509" t="s">
        <v>2957</v>
      </c>
      <c r="B509" t="s">
        <v>2963</v>
      </c>
      <c r="C509" t="s">
        <v>2964</v>
      </c>
      <c r="D509" t="s">
        <v>2965</v>
      </c>
      <c r="E509">
        <v>6.1234014999999999</v>
      </c>
      <c r="F509">
        <v>7.0476007000000003</v>
      </c>
      <c r="G509">
        <v>123</v>
      </c>
      <c r="H509">
        <v>585</v>
      </c>
      <c r="I509" t="b">
        <v>1</v>
      </c>
      <c r="J509" t="b">
        <v>0</v>
      </c>
      <c r="K509" t="b">
        <v>0</v>
      </c>
      <c r="L509" t="b">
        <v>0</v>
      </c>
      <c r="M509" t="b">
        <v>0</v>
      </c>
      <c r="N509">
        <v>3</v>
      </c>
      <c r="O509">
        <v>115</v>
      </c>
      <c r="P509">
        <v>1</v>
      </c>
      <c r="Q509">
        <v>0</v>
      </c>
      <c r="R509" t="s">
        <v>2966</v>
      </c>
      <c r="S509" t="s">
        <v>2967</v>
      </c>
      <c r="T509">
        <v>0.630126038</v>
      </c>
      <c r="U509">
        <v>1.3532413080000001</v>
      </c>
      <c r="V509">
        <v>0.76259677400000003</v>
      </c>
      <c r="W509">
        <v>0.79458674100000004</v>
      </c>
    </row>
    <row r="510" spans="1:23" x14ac:dyDescent="0.25">
      <c r="A510" t="s">
        <v>2957</v>
      </c>
      <c r="B510" t="s">
        <v>2958</v>
      </c>
      <c r="C510" t="s">
        <v>2959</v>
      </c>
      <c r="D510" t="s">
        <v>2960</v>
      </c>
      <c r="E510">
        <v>6.1059866999999999</v>
      </c>
      <c r="F510">
        <v>7.0225911999999999</v>
      </c>
      <c r="G510">
        <v>207</v>
      </c>
      <c r="H510">
        <v>899</v>
      </c>
      <c r="I510" t="b">
        <v>1</v>
      </c>
      <c r="J510" t="b">
        <v>0</v>
      </c>
      <c r="K510" t="b">
        <v>0</v>
      </c>
      <c r="L510" t="b">
        <v>0</v>
      </c>
      <c r="M510" t="b">
        <v>0</v>
      </c>
      <c r="N510">
        <v>2</v>
      </c>
      <c r="O510">
        <v>172</v>
      </c>
      <c r="P510">
        <v>10</v>
      </c>
      <c r="Q510">
        <v>3</v>
      </c>
      <c r="R510" t="s">
        <v>2961</v>
      </c>
      <c r="S510" t="s">
        <v>2962</v>
      </c>
      <c r="T510">
        <v>0.61357199100000004</v>
      </c>
      <c r="U510">
        <v>1.338746633</v>
      </c>
      <c r="V510">
        <v>0.75335240999999997</v>
      </c>
      <c r="W510">
        <v>0.79458674100000004</v>
      </c>
    </row>
    <row r="511" spans="1:23" x14ac:dyDescent="0.25">
      <c r="A511" t="s">
        <v>9669</v>
      </c>
      <c r="B511" t="s">
        <v>9686</v>
      </c>
      <c r="C511" t="s">
        <v>9687</v>
      </c>
      <c r="D511" t="s">
        <v>9688</v>
      </c>
      <c r="E511">
        <v>5.9470048000000002</v>
      </c>
      <c r="F511">
        <v>6.9880335000000002</v>
      </c>
      <c r="G511">
        <v>42</v>
      </c>
      <c r="H511">
        <v>248</v>
      </c>
      <c r="I511" t="b">
        <v>1</v>
      </c>
      <c r="J511" t="b">
        <v>0</v>
      </c>
      <c r="K511" t="b">
        <v>0</v>
      </c>
      <c r="L511" t="b">
        <v>0</v>
      </c>
      <c r="M511" t="b">
        <v>0</v>
      </c>
      <c r="N511">
        <v>2</v>
      </c>
      <c r="O511">
        <v>39</v>
      </c>
      <c r="P511">
        <v>0</v>
      </c>
      <c r="Q511">
        <v>0</v>
      </c>
      <c r="R511" t="s">
        <v>9689</v>
      </c>
      <c r="S511" t="s">
        <v>9690</v>
      </c>
      <c r="T511">
        <v>0.61297133299999995</v>
      </c>
      <c r="U511">
        <v>1.3379729090000001</v>
      </c>
      <c r="V511">
        <v>0.73379938600000005</v>
      </c>
      <c r="W511">
        <v>0.79458674100000004</v>
      </c>
    </row>
    <row r="512" spans="1:23" x14ac:dyDescent="0.25">
      <c r="A512" t="s">
        <v>8228</v>
      </c>
      <c r="B512" t="s">
        <v>8284</v>
      </c>
      <c r="C512" t="s">
        <v>8285</v>
      </c>
      <c r="D512" t="s">
        <v>8286</v>
      </c>
      <c r="E512">
        <v>6.1880560999999998</v>
      </c>
      <c r="F512">
        <v>7.0220428999999998</v>
      </c>
      <c r="G512">
        <v>214</v>
      </c>
      <c r="H512">
        <v>650</v>
      </c>
      <c r="I512" t="b">
        <v>1</v>
      </c>
      <c r="J512" t="b">
        <v>0</v>
      </c>
      <c r="K512" t="b">
        <v>0</v>
      </c>
      <c r="L512" t="b">
        <v>0</v>
      </c>
      <c r="M512" t="b">
        <v>0</v>
      </c>
      <c r="N512">
        <v>1</v>
      </c>
      <c r="O512">
        <v>203</v>
      </c>
      <c r="P512">
        <v>1</v>
      </c>
      <c r="Q512">
        <v>0</v>
      </c>
      <c r="R512" t="s">
        <v>8287</v>
      </c>
      <c r="S512" t="s">
        <v>8288</v>
      </c>
      <c r="T512">
        <v>0.61177528999999997</v>
      </c>
      <c r="U512">
        <v>1.3359880340000001</v>
      </c>
      <c r="V512">
        <v>0.73252076399999999</v>
      </c>
      <c r="W512">
        <v>0.79458674100000004</v>
      </c>
    </row>
    <row r="513" spans="1:23" x14ac:dyDescent="0.25">
      <c r="A513" t="s">
        <v>8228</v>
      </c>
      <c r="B513" t="s">
        <v>8279</v>
      </c>
      <c r="C513" t="s">
        <v>8280</v>
      </c>
      <c r="D513" t="s">
        <v>8281</v>
      </c>
      <c r="E513">
        <v>6.1880560999999998</v>
      </c>
      <c r="F513">
        <v>7.0220428999999998</v>
      </c>
      <c r="G513">
        <v>186</v>
      </c>
      <c r="H513">
        <v>665</v>
      </c>
      <c r="I513" t="b">
        <v>1</v>
      </c>
      <c r="J513" t="b">
        <v>0</v>
      </c>
      <c r="K513" t="b">
        <v>0</v>
      </c>
      <c r="L513" t="b">
        <v>0</v>
      </c>
      <c r="M513" t="b">
        <v>0</v>
      </c>
      <c r="N513">
        <v>1</v>
      </c>
      <c r="O513">
        <v>177</v>
      </c>
      <c r="P513">
        <v>0</v>
      </c>
      <c r="Q513">
        <v>1</v>
      </c>
      <c r="R513" t="s">
        <v>8282</v>
      </c>
      <c r="S513" t="s">
        <v>8283</v>
      </c>
      <c r="T513">
        <v>0.61177528999999997</v>
      </c>
      <c r="U513">
        <v>1.3355952609999999</v>
      </c>
      <c r="V513">
        <v>0.73029674300000003</v>
      </c>
      <c r="W513">
        <v>0.79458674100000004</v>
      </c>
    </row>
    <row r="514" spans="1:23" x14ac:dyDescent="0.25">
      <c r="A514" t="s">
        <v>8228</v>
      </c>
      <c r="B514" t="s">
        <v>8229</v>
      </c>
      <c r="C514" t="s">
        <v>8230</v>
      </c>
      <c r="D514" t="s">
        <v>8231</v>
      </c>
      <c r="E514">
        <v>6.1880560999999998</v>
      </c>
      <c r="F514">
        <v>7.0220428999999998</v>
      </c>
      <c r="G514">
        <v>121</v>
      </c>
      <c r="H514">
        <v>342</v>
      </c>
      <c r="I514" t="b">
        <v>1</v>
      </c>
      <c r="J514" t="b">
        <v>0</v>
      </c>
      <c r="K514" t="b">
        <v>0</v>
      </c>
      <c r="L514" t="b">
        <v>0</v>
      </c>
      <c r="M514" t="b">
        <v>0</v>
      </c>
      <c r="N514">
        <v>1</v>
      </c>
      <c r="O514">
        <v>113</v>
      </c>
      <c r="P514">
        <v>4</v>
      </c>
      <c r="Q514">
        <v>0</v>
      </c>
      <c r="R514" t="s">
        <v>8232</v>
      </c>
      <c r="S514" t="s">
        <v>8233</v>
      </c>
      <c r="T514">
        <v>0.61177528999999997</v>
      </c>
      <c r="U514">
        <v>1.334016241</v>
      </c>
      <c r="V514">
        <v>0.73029674300000003</v>
      </c>
      <c r="W514">
        <v>0.79458674100000004</v>
      </c>
    </row>
    <row r="515" spans="1:23" x14ac:dyDescent="0.25">
      <c r="A515" t="s">
        <v>8228</v>
      </c>
      <c r="B515" t="s">
        <v>8234</v>
      </c>
      <c r="C515" t="s">
        <v>8235</v>
      </c>
      <c r="D515" t="s">
        <v>8236</v>
      </c>
      <c r="E515">
        <v>6.1880560999999998</v>
      </c>
      <c r="F515">
        <v>7.0220428999999998</v>
      </c>
      <c r="G515">
        <v>90</v>
      </c>
      <c r="H515">
        <v>315</v>
      </c>
      <c r="I515" t="b">
        <v>1</v>
      </c>
      <c r="J515" t="b">
        <v>0</v>
      </c>
      <c r="K515" t="b">
        <v>0</v>
      </c>
      <c r="L515" t="b">
        <v>0</v>
      </c>
      <c r="M515" t="b">
        <v>0</v>
      </c>
      <c r="N515">
        <v>1</v>
      </c>
      <c r="O515">
        <v>86</v>
      </c>
      <c r="P515">
        <v>0</v>
      </c>
      <c r="Q515">
        <v>0</v>
      </c>
      <c r="R515" t="s">
        <v>8237</v>
      </c>
      <c r="S515" t="s">
        <v>8238</v>
      </c>
      <c r="T515">
        <v>0.61177528999999997</v>
      </c>
      <c r="U515">
        <v>1.333333748</v>
      </c>
      <c r="V515">
        <v>0.72047571300000002</v>
      </c>
      <c r="W515">
        <v>0.79458674100000004</v>
      </c>
    </row>
    <row r="516" spans="1:23" x14ac:dyDescent="0.25">
      <c r="A516" t="s">
        <v>12779</v>
      </c>
      <c r="B516" t="s">
        <v>12815</v>
      </c>
      <c r="C516" t="s">
        <v>12816</v>
      </c>
      <c r="D516" t="s">
        <v>12817</v>
      </c>
      <c r="E516">
        <v>6.0442875999999996</v>
      </c>
      <c r="F516">
        <v>7.1032462000000001</v>
      </c>
      <c r="G516">
        <v>65</v>
      </c>
      <c r="H516">
        <v>383</v>
      </c>
      <c r="I516" t="b">
        <v>1</v>
      </c>
      <c r="J516" t="b">
        <v>0</v>
      </c>
      <c r="K516" t="b">
        <v>0</v>
      </c>
      <c r="L516" t="b">
        <v>0</v>
      </c>
      <c r="M516" t="b">
        <v>0</v>
      </c>
      <c r="N516">
        <v>1</v>
      </c>
      <c r="O516">
        <v>63</v>
      </c>
      <c r="P516">
        <v>0</v>
      </c>
      <c r="Q516">
        <v>0</v>
      </c>
      <c r="R516" t="s">
        <v>12818</v>
      </c>
      <c r="S516" t="s">
        <v>12819</v>
      </c>
      <c r="T516">
        <v>0.61101009299999998</v>
      </c>
      <c r="U516">
        <v>1.330978475</v>
      </c>
      <c r="V516">
        <v>0.72047571300000002</v>
      </c>
      <c r="W516">
        <v>0.79458674100000004</v>
      </c>
    </row>
    <row r="517" spans="1:23" x14ac:dyDescent="0.25">
      <c r="A517" t="s">
        <v>11286</v>
      </c>
      <c r="B517" t="s">
        <v>11313</v>
      </c>
      <c r="C517" t="s">
        <v>11314</v>
      </c>
      <c r="D517" t="s">
        <v>11315</v>
      </c>
      <c r="E517">
        <v>6.1381806000000001</v>
      </c>
      <c r="F517">
        <v>6.7902269000000004</v>
      </c>
      <c r="G517">
        <v>117</v>
      </c>
      <c r="H517">
        <v>665</v>
      </c>
      <c r="I517" t="b">
        <v>1</v>
      </c>
      <c r="J517" t="b">
        <v>0</v>
      </c>
      <c r="K517" t="b">
        <v>0</v>
      </c>
      <c r="L517" t="b">
        <v>0</v>
      </c>
      <c r="M517" t="b">
        <v>0</v>
      </c>
      <c r="N517">
        <v>2</v>
      </c>
      <c r="O517">
        <v>110</v>
      </c>
      <c r="P517">
        <v>1</v>
      </c>
      <c r="Q517">
        <v>0</v>
      </c>
      <c r="R517" t="s">
        <v>11316</v>
      </c>
      <c r="S517" t="s">
        <v>11317</v>
      </c>
      <c r="T517">
        <v>0.59851311399999996</v>
      </c>
      <c r="U517">
        <v>1.329472126</v>
      </c>
      <c r="V517">
        <v>0.714323869</v>
      </c>
      <c r="W517">
        <v>0.79458674100000004</v>
      </c>
    </row>
    <row r="518" spans="1:23" x14ac:dyDescent="0.25">
      <c r="A518" t="s">
        <v>2310</v>
      </c>
      <c r="B518" t="s">
        <v>2406</v>
      </c>
      <c r="C518" t="s">
        <v>2407</v>
      </c>
      <c r="D518" t="s">
        <v>2408</v>
      </c>
      <c r="E518">
        <v>6.5104977999999996</v>
      </c>
      <c r="F518">
        <v>6.8565427000000003</v>
      </c>
      <c r="G518">
        <v>135</v>
      </c>
      <c r="H518">
        <v>636</v>
      </c>
      <c r="I518" t="b">
        <v>1</v>
      </c>
      <c r="J518" t="b">
        <v>0</v>
      </c>
      <c r="K518" t="b">
        <v>1</v>
      </c>
      <c r="L518" t="b">
        <v>0</v>
      </c>
      <c r="M518" t="b">
        <v>0</v>
      </c>
      <c r="N518">
        <v>5</v>
      </c>
      <c r="O518">
        <v>122</v>
      </c>
      <c r="P518">
        <v>0</v>
      </c>
      <c r="Q518">
        <v>0</v>
      </c>
      <c r="R518" t="s">
        <v>2409</v>
      </c>
      <c r="S518" t="s">
        <v>2410</v>
      </c>
      <c r="T518">
        <v>0.58881384199999998</v>
      </c>
      <c r="U518">
        <v>1.3249322530000001</v>
      </c>
      <c r="V518">
        <v>0.70710678100000002</v>
      </c>
      <c r="W518">
        <v>0.79458674100000004</v>
      </c>
    </row>
    <row r="519" spans="1:23" x14ac:dyDescent="0.25">
      <c r="A519" t="s">
        <v>8570</v>
      </c>
      <c r="B519" t="s">
        <v>8571</v>
      </c>
      <c r="C519" t="s">
        <v>8572</v>
      </c>
      <c r="D519" t="s">
        <v>8573</v>
      </c>
      <c r="E519">
        <v>5.9947499999999998</v>
      </c>
      <c r="F519">
        <v>6.9504378000000004</v>
      </c>
      <c r="G519">
        <v>233</v>
      </c>
      <c r="H519">
        <v>890</v>
      </c>
      <c r="I519" t="b">
        <v>1</v>
      </c>
      <c r="J519" t="b">
        <v>0</v>
      </c>
      <c r="K519" t="b">
        <v>0</v>
      </c>
      <c r="L519" t="b">
        <v>0</v>
      </c>
      <c r="M519" t="b">
        <v>0</v>
      </c>
      <c r="N519">
        <v>1</v>
      </c>
      <c r="O519">
        <v>216</v>
      </c>
      <c r="P519">
        <v>9</v>
      </c>
      <c r="Q519">
        <v>0</v>
      </c>
      <c r="R519" t="s">
        <v>8574</v>
      </c>
      <c r="S519" t="s">
        <v>8575</v>
      </c>
      <c r="T519">
        <v>0.58387420800000001</v>
      </c>
      <c r="U519">
        <v>1.324416909</v>
      </c>
      <c r="V519">
        <v>0.70710678100000002</v>
      </c>
      <c r="W519">
        <v>0.79458674100000004</v>
      </c>
    </row>
    <row r="520" spans="1:23" x14ac:dyDescent="0.25">
      <c r="A520" t="s">
        <v>8570</v>
      </c>
      <c r="B520" t="s">
        <v>8621</v>
      </c>
      <c r="C520" t="s">
        <v>8622</v>
      </c>
      <c r="D520" t="s">
        <v>8623</v>
      </c>
      <c r="E520">
        <v>5.9947499999999998</v>
      </c>
      <c r="F520">
        <v>6.9504378000000004</v>
      </c>
      <c r="G520">
        <v>196</v>
      </c>
      <c r="H520">
        <v>602</v>
      </c>
      <c r="I520" t="b">
        <v>1</v>
      </c>
      <c r="J520" t="b">
        <v>0</v>
      </c>
      <c r="K520" t="b">
        <v>0</v>
      </c>
      <c r="L520" t="b">
        <v>0</v>
      </c>
      <c r="M520" t="b">
        <v>0</v>
      </c>
      <c r="N520">
        <v>1</v>
      </c>
      <c r="O520">
        <v>184</v>
      </c>
      <c r="P520">
        <v>2</v>
      </c>
      <c r="Q520">
        <v>0</v>
      </c>
      <c r="R520" t="s">
        <v>8624</v>
      </c>
      <c r="S520" t="s">
        <v>8625</v>
      </c>
      <c r="T520">
        <v>0.58387420800000001</v>
      </c>
      <c r="U520">
        <v>1.319758912</v>
      </c>
      <c r="V520">
        <v>0.70710678100000002</v>
      </c>
      <c r="W520">
        <v>0.79458674100000004</v>
      </c>
    </row>
    <row r="521" spans="1:23" x14ac:dyDescent="0.25">
      <c r="A521" t="s">
        <v>8570</v>
      </c>
      <c r="B521" t="s">
        <v>8581</v>
      </c>
      <c r="C521" t="s">
        <v>8582</v>
      </c>
      <c r="D521" t="s">
        <v>8583</v>
      </c>
      <c r="E521">
        <v>5.9947499999999998</v>
      </c>
      <c r="F521">
        <v>6.9504378000000004</v>
      </c>
      <c r="G521">
        <v>187</v>
      </c>
      <c r="H521">
        <v>700</v>
      </c>
      <c r="I521" t="b">
        <v>1</v>
      </c>
      <c r="J521" t="b">
        <v>0</v>
      </c>
      <c r="K521" t="b">
        <v>1</v>
      </c>
      <c r="L521" t="b">
        <v>0</v>
      </c>
      <c r="M521" t="b">
        <v>0</v>
      </c>
      <c r="N521">
        <v>1</v>
      </c>
      <c r="O521">
        <v>156</v>
      </c>
      <c r="P521">
        <v>18</v>
      </c>
      <c r="Q521">
        <v>1</v>
      </c>
      <c r="R521" t="s">
        <v>8584</v>
      </c>
      <c r="S521" t="s">
        <v>8585</v>
      </c>
      <c r="T521">
        <v>0.58387420800000001</v>
      </c>
      <c r="U521">
        <v>1.3183842779999999</v>
      </c>
      <c r="V521">
        <v>0.70710678100000002</v>
      </c>
      <c r="W521">
        <v>0.790569415</v>
      </c>
    </row>
    <row r="522" spans="1:23" x14ac:dyDescent="0.25">
      <c r="A522" t="s">
        <v>11715</v>
      </c>
      <c r="B522" t="s">
        <v>11736</v>
      </c>
      <c r="C522" t="s">
        <v>11737</v>
      </c>
      <c r="D522" t="s">
        <v>11738</v>
      </c>
      <c r="E522">
        <v>6.1364977999999999</v>
      </c>
      <c r="F522">
        <v>6.7885935999999996</v>
      </c>
      <c r="G522">
        <v>192</v>
      </c>
      <c r="H522">
        <v>1281</v>
      </c>
      <c r="I522" t="b">
        <v>1</v>
      </c>
      <c r="J522" t="b">
        <v>0</v>
      </c>
      <c r="K522" t="b">
        <v>0</v>
      </c>
      <c r="L522" t="b">
        <v>0</v>
      </c>
      <c r="M522" t="b">
        <v>0</v>
      </c>
      <c r="N522">
        <v>2</v>
      </c>
      <c r="O522">
        <v>188</v>
      </c>
      <c r="P522">
        <v>0</v>
      </c>
      <c r="Q522">
        <v>2</v>
      </c>
      <c r="R522" t="s">
        <v>11739</v>
      </c>
      <c r="S522" t="s">
        <v>11740</v>
      </c>
      <c r="T522">
        <v>0.58049578599999996</v>
      </c>
      <c r="U522">
        <v>1.3160713559999999</v>
      </c>
      <c r="V522">
        <v>0.70610260499999999</v>
      </c>
      <c r="W522">
        <v>0.78908282500000004</v>
      </c>
    </row>
    <row r="523" spans="1:23" x14ac:dyDescent="0.25">
      <c r="A523" t="s">
        <v>1584</v>
      </c>
      <c r="B523" t="s">
        <v>1605</v>
      </c>
      <c r="C523" t="s">
        <v>1606</v>
      </c>
      <c r="D523" t="s">
        <v>1607</v>
      </c>
      <c r="E523">
        <v>6.3901861000000002</v>
      </c>
      <c r="F523">
        <v>6.9450687999999996</v>
      </c>
      <c r="G523">
        <v>110</v>
      </c>
      <c r="H523">
        <v>492</v>
      </c>
      <c r="I523" t="b">
        <v>1</v>
      </c>
      <c r="J523" t="b">
        <v>0</v>
      </c>
      <c r="K523" t="b">
        <v>0</v>
      </c>
      <c r="L523" t="b">
        <v>0</v>
      </c>
      <c r="M523" t="b">
        <v>0</v>
      </c>
      <c r="N523">
        <v>5</v>
      </c>
      <c r="O523">
        <v>99</v>
      </c>
      <c r="P523">
        <v>2</v>
      </c>
      <c r="Q523">
        <v>0</v>
      </c>
      <c r="R523" t="s">
        <v>1608</v>
      </c>
      <c r="S523" t="s">
        <v>1609</v>
      </c>
      <c r="T523">
        <v>0.57880295800000003</v>
      </c>
      <c r="U523">
        <v>1.3158153399999999</v>
      </c>
      <c r="V523">
        <v>0.69947247599999995</v>
      </c>
      <c r="W523">
        <v>0.788284333</v>
      </c>
    </row>
    <row r="524" spans="1:23" x14ac:dyDescent="0.25">
      <c r="A524" t="s">
        <v>8357</v>
      </c>
      <c r="B524" t="s">
        <v>8358</v>
      </c>
      <c r="C524" t="s">
        <v>8359</v>
      </c>
      <c r="D524" t="s">
        <v>8360</v>
      </c>
      <c r="E524">
        <v>5.9416517999999998</v>
      </c>
      <c r="F524">
        <v>7.2511261999999999</v>
      </c>
      <c r="G524">
        <v>328</v>
      </c>
      <c r="H524">
        <v>1400</v>
      </c>
      <c r="I524" t="b">
        <v>1</v>
      </c>
      <c r="J524" t="b">
        <v>0</v>
      </c>
      <c r="K524" t="b">
        <v>0</v>
      </c>
      <c r="L524" t="b">
        <v>0</v>
      </c>
      <c r="M524" t="b">
        <v>0</v>
      </c>
      <c r="N524">
        <v>1</v>
      </c>
      <c r="O524">
        <v>211</v>
      </c>
      <c r="P524">
        <v>0</v>
      </c>
      <c r="Q524">
        <v>0</v>
      </c>
      <c r="R524" t="s">
        <v>8361</v>
      </c>
      <c r="S524" t="s">
        <v>8362</v>
      </c>
      <c r="T524">
        <v>0.57735026899999997</v>
      </c>
      <c r="U524">
        <v>1.3046618080000001</v>
      </c>
      <c r="V524">
        <v>0.69110894899999997</v>
      </c>
      <c r="W524">
        <v>0.786566506</v>
      </c>
    </row>
    <row r="525" spans="1:23" x14ac:dyDescent="0.25">
      <c r="A525" t="s">
        <v>8363</v>
      </c>
      <c r="B525" t="s">
        <v>8364</v>
      </c>
      <c r="C525" t="s">
        <v>8365</v>
      </c>
      <c r="D525" t="s">
        <v>8366</v>
      </c>
      <c r="E525">
        <v>5.9416517999999998</v>
      </c>
      <c r="F525">
        <v>7.2511261999999999</v>
      </c>
      <c r="G525">
        <v>228</v>
      </c>
      <c r="H525">
        <v>633</v>
      </c>
      <c r="I525" t="b">
        <v>1</v>
      </c>
      <c r="J525" t="b">
        <v>0</v>
      </c>
      <c r="K525" t="b">
        <v>0</v>
      </c>
      <c r="L525" t="b">
        <v>0</v>
      </c>
      <c r="M525" t="b">
        <v>0</v>
      </c>
      <c r="N525">
        <v>1</v>
      </c>
      <c r="O525">
        <v>211</v>
      </c>
      <c r="P525">
        <v>0</v>
      </c>
      <c r="Q525">
        <v>0</v>
      </c>
      <c r="R525" t="s">
        <v>8367</v>
      </c>
      <c r="S525" t="s">
        <v>8368</v>
      </c>
      <c r="T525">
        <v>0.57735026899999997</v>
      </c>
      <c r="U525">
        <v>1.304439795</v>
      </c>
      <c r="V525">
        <v>0.69090753699999996</v>
      </c>
      <c r="W525">
        <v>0.77711570799999996</v>
      </c>
    </row>
    <row r="526" spans="1:23" x14ac:dyDescent="0.25">
      <c r="A526" t="s">
        <v>3235</v>
      </c>
      <c r="B526" t="s">
        <v>3236</v>
      </c>
      <c r="C526" t="s">
        <v>3237</v>
      </c>
      <c r="D526" t="s">
        <v>3238</v>
      </c>
      <c r="E526">
        <v>6.0886665999999998</v>
      </c>
      <c r="F526">
        <v>7.0569991999999999</v>
      </c>
      <c r="G526">
        <v>108</v>
      </c>
      <c r="H526">
        <v>299</v>
      </c>
      <c r="I526" t="b">
        <v>1</v>
      </c>
      <c r="J526" t="b">
        <v>0</v>
      </c>
      <c r="K526" t="b">
        <v>0</v>
      </c>
      <c r="L526" t="b">
        <v>0</v>
      </c>
      <c r="M526" t="b">
        <v>0</v>
      </c>
      <c r="N526">
        <v>1</v>
      </c>
      <c r="O526">
        <v>101</v>
      </c>
      <c r="P526">
        <v>0</v>
      </c>
      <c r="Q526">
        <v>0</v>
      </c>
      <c r="R526" t="s">
        <v>3239</v>
      </c>
      <c r="S526" t="s">
        <v>3240</v>
      </c>
      <c r="T526">
        <v>0.57735026899999997</v>
      </c>
      <c r="U526">
        <v>1.3037467460000001</v>
      </c>
      <c r="V526">
        <v>0.68144953200000002</v>
      </c>
      <c r="W526">
        <v>0.77459666900000002</v>
      </c>
    </row>
    <row r="527" spans="1:23" x14ac:dyDescent="0.25">
      <c r="A527" t="s">
        <v>674</v>
      </c>
      <c r="B527" t="s">
        <v>710</v>
      </c>
      <c r="C527" t="s">
        <v>711</v>
      </c>
      <c r="D527" t="s">
        <v>712</v>
      </c>
      <c r="E527">
        <v>5.9416517999999998</v>
      </c>
      <c r="F527">
        <v>7.2511261999999999</v>
      </c>
      <c r="G527">
        <v>89</v>
      </c>
      <c r="H527">
        <v>295</v>
      </c>
      <c r="I527" t="b">
        <v>1</v>
      </c>
      <c r="J527" t="b">
        <v>0</v>
      </c>
      <c r="K527" t="b">
        <v>0</v>
      </c>
      <c r="L527" t="b">
        <v>0</v>
      </c>
      <c r="M527" t="b">
        <v>0</v>
      </c>
      <c r="N527">
        <v>1</v>
      </c>
      <c r="O527">
        <v>71</v>
      </c>
      <c r="P527">
        <v>1</v>
      </c>
      <c r="Q527">
        <v>0</v>
      </c>
      <c r="R527" t="s">
        <v>713</v>
      </c>
      <c r="S527" t="s">
        <v>714</v>
      </c>
      <c r="T527">
        <v>0.57735026899999997</v>
      </c>
      <c r="U527">
        <v>1.303412419</v>
      </c>
      <c r="V527">
        <v>0.67990450300000005</v>
      </c>
      <c r="W527">
        <v>0.76358135000000005</v>
      </c>
    </row>
    <row r="528" spans="1:23" x14ac:dyDescent="0.25">
      <c r="A528" t="s">
        <v>3235</v>
      </c>
      <c r="B528" t="s">
        <v>3241</v>
      </c>
      <c r="C528" t="s">
        <v>3242</v>
      </c>
      <c r="D528" t="s">
        <v>3243</v>
      </c>
      <c r="E528">
        <v>6.0886665999999998</v>
      </c>
      <c r="F528">
        <v>7.0569991999999999</v>
      </c>
      <c r="G528">
        <v>72</v>
      </c>
      <c r="H528">
        <v>202</v>
      </c>
      <c r="I528" t="b">
        <v>1</v>
      </c>
      <c r="J528" t="b">
        <v>0</v>
      </c>
      <c r="K528" t="b">
        <v>0</v>
      </c>
      <c r="L528" t="b">
        <v>0</v>
      </c>
      <c r="M528" t="b">
        <v>0</v>
      </c>
      <c r="N528">
        <v>1</v>
      </c>
      <c r="O528">
        <v>71</v>
      </c>
      <c r="P528">
        <v>0</v>
      </c>
      <c r="Q528">
        <v>0</v>
      </c>
      <c r="R528" t="s">
        <v>3244</v>
      </c>
      <c r="S528" t="s">
        <v>3245</v>
      </c>
      <c r="T528">
        <v>0.57735026899999997</v>
      </c>
      <c r="U528">
        <v>1.2993675280000001</v>
      </c>
      <c r="V528">
        <v>0.67316183299999999</v>
      </c>
      <c r="W528">
        <v>0.76358135000000005</v>
      </c>
    </row>
    <row r="529" spans="1:23" x14ac:dyDescent="0.25">
      <c r="A529" t="s">
        <v>12779</v>
      </c>
      <c r="B529" t="s">
        <v>12810</v>
      </c>
      <c r="C529" t="s">
        <v>12811</v>
      </c>
      <c r="D529" t="s">
        <v>12812</v>
      </c>
      <c r="E529">
        <v>6.0442875999999996</v>
      </c>
      <c r="F529">
        <v>7.1032462000000001</v>
      </c>
      <c r="G529">
        <v>114</v>
      </c>
      <c r="H529">
        <v>664</v>
      </c>
      <c r="I529" t="b">
        <v>1</v>
      </c>
      <c r="J529" t="b">
        <v>0</v>
      </c>
      <c r="K529" t="b">
        <v>0</v>
      </c>
      <c r="L529" t="b">
        <v>0</v>
      </c>
      <c r="M529" t="b">
        <v>0</v>
      </c>
      <c r="N529">
        <v>1</v>
      </c>
      <c r="O529">
        <v>110</v>
      </c>
      <c r="P529">
        <v>2</v>
      </c>
      <c r="Q529">
        <v>1</v>
      </c>
      <c r="R529" t="s">
        <v>12813</v>
      </c>
      <c r="S529" t="s">
        <v>12814</v>
      </c>
      <c r="T529">
        <v>0.56624412700000004</v>
      </c>
      <c r="U529">
        <v>1.294027802</v>
      </c>
      <c r="V529">
        <v>0.66897426500000001</v>
      </c>
      <c r="W529">
        <v>0.76358135000000005</v>
      </c>
    </row>
    <row r="530" spans="1:23" x14ac:dyDescent="0.25">
      <c r="A530" t="s">
        <v>6837</v>
      </c>
      <c r="B530" t="s">
        <v>6985</v>
      </c>
      <c r="C530" t="s">
        <v>6986</v>
      </c>
      <c r="D530" t="s">
        <v>6987</v>
      </c>
      <c r="E530">
        <v>6.1778423</v>
      </c>
      <c r="F530">
        <v>7.0148264999999999</v>
      </c>
      <c r="G530">
        <v>93</v>
      </c>
      <c r="H530">
        <v>322</v>
      </c>
      <c r="I530" t="b">
        <v>1</v>
      </c>
      <c r="J530" t="b">
        <v>0</v>
      </c>
      <c r="K530" t="b">
        <v>0</v>
      </c>
      <c r="L530" t="b">
        <v>0</v>
      </c>
      <c r="M530" t="b">
        <v>0</v>
      </c>
      <c r="N530">
        <v>6</v>
      </c>
      <c r="O530">
        <v>74</v>
      </c>
      <c r="P530">
        <v>1</v>
      </c>
      <c r="Q530">
        <v>0</v>
      </c>
      <c r="R530" t="s">
        <v>6988</v>
      </c>
      <c r="S530" t="s">
        <v>6989</v>
      </c>
      <c r="T530">
        <v>0.56306080599999997</v>
      </c>
      <c r="U530">
        <v>1.29287968</v>
      </c>
      <c r="V530">
        <v>0.66840222199999999</v>
      </c>
      <c r="W530">
        <v>0.76358135000000005</v>
      </c>
    </row>
    <row r="531" spans="1:23" x14ac:dyDescent="0.25">
      <c r="A531" t="s">
        <v>11286</v>
      </c>
      <c r="B531" t="s">
        <v>11300</v>
      </c>
      <c r="C531" t="s">
        <v>11301</v>
      </c>
      <c r="D531" t="s">
        <v>11302</v>
      </c>
      <c r="E531">
        <v>6.1380096000000002</v>
      </c>
      <c r="F531">
        <v>6.7907289999999998</v>
      </c>
      <c r="G531">
        <v>200</v>
      </c>
      <c r="H531">
        <v>595</v>
      </c>
      <c r="I531" t="b">
        <v>1</v>
      </c>
      <c r="J531" t="b">
        <v>0</v>
      </c>
      <c r="K531" t="b">
        <v>0</v>
      </c>
      <c r="L531" t="b">
        <v>0</v>
      </c>
      <c r="M531" t="b">
        <v>0</v>
      </c>
      <c r="N531">
        <v>2</v>
      </c>
      <c r="O531">
        <v>186</v>
      </c>
      <c r="P531">
        <v>6</v>
      </c>
      <c r="Q531">
        <v>2</v>
      </c>
      <c r="R531" t="s">
        <v>11303</v>
      </c>
      <c r="S531" t="s">
        <v>11304</v>
      </c>
      <c r="T531">
        <v>0.55973079800000003</v>
      </c>
      <c r="U531">
        <v>1.292471524</v>
      </c>
      <c r="V531">
        <v>0.66840222199999999</v>
      </c>
      <c r="W531">
        <v>0.73786478700000002</v>
      </c>
    </row>
    <row r="532" spans="1:23" x14ac:dyDescent="0.25">
      <c r="A532" t="s">
        <v>12981</v>
      </c>
      <c r="B532" t="s">
        <v>17357</v>
      </c>
      <c r="C532" t="s">
        <v>17358</v>
      </c>
      <c r="D532" t="s">
        <v>17359</v>
      </c>
      <c r="E532">
        <v>6.0925903999999997</v>
      </c>
      <c r="F532">
        <v>7.2410009999999998</v>
      </c>
      <c r="G532">
        <v>54</v>
      </c>
      <c r="H532">
        <v>185</v>
      </c>
      <c r="I532" t="b">
        <v>1</v>
      </c>
      <c r="J532" t="b">
        <v>0</v>
      </c>
      <c r="K532" t="b">
        <v>0</v>
      </c>
      <c r="L532" t="b">
        <v>0</v>
      </c>
      <c r="M532" t="b">
        <v>0</v>
      </c>
      <c r="N532">
        <v>1</v>
      </c>
      <c r="O532">
        <v>52</v>
      </c>
      <c r="P532">
        <v>1</v>
      </c>
      <c r="Q532">
        <v>0</v>
      </c>
      <c r="R532" t="s">
        <v>17360</v>
      </c>
      <c r="S532" t="s">
        <v>17361</v>
      </c>
      <c r="T532">
        <v>0.55901699400000004</v>
      </c>
      <c r="U532">
        <v>1.2914325870000001</v>
      </c>
      <c r="V532">
        <v>0.66815310500000002</v>
      </c>
      <c r="W532">
        <v>0.73563894600000002</v>
      </c>
    </row>
    <row r="533" spans="1:23" x14ac:dyDescent="0.25">
      <c r="A533" t="s">
        <v>12779</v>
      </c>
      <c r="B533" t="s">
        <v>12830</v>
      </c>
      <c r="C533" t="s">
        <v>12831</v>
      </c>
      <c r="D533" t="s">
        <v>12832</v>
      </c>
      <c r="E533">
        <v>6.0452341000000001</v>
      </c>
      <c r="F533">
        <v>7.1117125999999997</v>
      </c>
      <c r="G533">
        <v>104</v>
      </c>
      <c r="H533">
        <v>518</v>
      </c>
      <c r="I533" t="b">
        <v>1</v>
      </c>
      <c r="J533" t="b">
        <v>0</v>
      </c>
      <c r="K533" t="b">
        <v>0</v>
      </c>
      <c r="L533" t="b">
        <v>0</v>
      </c>
      <c r="M533" t="b">
        <v>0</v>
      </c>
      <c r="N533">
        <v>1</v>
      </c>
      <c r="O533">
        <v>100</v>
      </c>
      <c r="P533">
        <v>0</v>
      </c>
      <c r="Q533">
        <v>1</v>
      </c>
      <c r="R533" t="s">
        <v>12833</v>
      </c>
      <c r="S533" t="s">
        <v>12834</v>
      </c>
      <c r="T533">
        <v>0.55080863700000005</v>
      </c>
      <c r="U533">
        <v>1.290146639</v>
      </c>
      <c r="V533">
        <v>0.66666666699999999</v>
      </c>
      <c r="W533">
        <v>0.73563894600000002</v>
      </c>
    </row>
    <row r="534" spans="1:23" x14ac:dyDescent="0.25">
      <c r="A534" t="s">
        <v>12779</v>
      </c>
      <c r="B534" t="s">
        <v>12795</v>
      </c>
      <c r="C534" t="s">
        <v>12796</v>
      </c>
      <c r="D534" t="s">
        <v>12797</v>
      </c>
      <c r="E534">
        <v>6.0452341000000001</v>
      </c>
      <c r="F534">
        <v>7.1117125999999997</v>
      </c>
      <c r="G534">
        <v>66</v>
      </c>
      <c r="H534">
        <v>273</v>
      </c>
      <c r="I534" t="b">
        <v>1</v>
      </c>
      <c r="J534" t="b">
        <v>0</v>
      </c>
      <c r="K534" t="b">
        <v>0</v>
      </c>
      <c r="L534" t="b">
        <v>0</v>
      </c>
      <c r="M534" t="b">
        <v>0</v>
      </c>
      <c r="N534">
        <v>1</v>
      </c>
      <c r="O534">
        <v>55</v>
      </c>
      <c r="P534">
        <v>1</v>
      </c>
      <c r="Q534">
        <v>0</v>
      </c>
      <c r="R534" t="s">
        <v>12798</v>
      </c>
      <c r="S534" t="s">
        <v>12799</v>
      </c>
      <c r="T534">
        <v>0.55080863700000005</v>
      </c>
      <c r="U534">
        <v>1.287970931</v>
      </c>
      <c r="V534">
        <v>0.66555897600000002</v>
      </c>
      <c r="W534">
        <v>0.73563894600000002</v>
      </c>
    </row>
    <row r="535" spans="1:23" x14ac:dyDescent="0.25">
      <c r="A535" t="s">
        <v>12779</v>
      </c>
      <c r="B535" t="s">
        <v>12805</v>
      </c>
      <c r="C535" t="s">
        <v>12806</v>
      </c>
      <c r="D535" t="s">
        <v>12807</v>
      </c>
      <c r="E535">
        <v>6.0452341000000001</v>
      </c>
      <c r="F535">
        <v>7.1117125999999997</v>
      </c>
      <c r="G535">
        <v>139</v>
      </c>
      <c r="H535">
        <v>459</v>
      </c>
      <c r="I535" t="b">
        <v>1</v>
      </c>
      <c r="J535" t="b">
        <v>0</v>
      </c>
      <c r="K535" t="b">
        <v>1</v>
      </c>
      <c r="L535" t="b">
        <v>0</v>
      </c>
      <c r="M535" t="b">
        <v>0</v>
      </c>
      <c r="N535">
        <v>1</v>
      </c>
      <c r="O535">
        <v>12</v>
      </c>
      <c r="P535">
        <v>59</v>
      </c>
      <c r="Q535">
        <v>1</v>
      </c>
      <c r="R535" t="s">
        <v>12808</v>
      </c>
      <c r="S535" t="s">
        <v>12809</v>
      </c>
      <c r="T535">
        <v>0.55080863700000005</v>
      </c>
      <c r="U535">
        <v>1.2854379789999999</v>
      </c>
      <c r="V535">
        <v>0.66143782799999995</v>
      </c>
      <c r="W535">
        <v>0.73563894600000002</v>
      </c>
    </row>
    <row r="536" spans="1:23" x14ac:dyDescent="0.25">
      <c r="A536" t="s">
        <v>12779</v>
      </c>
      <c r="B536" t="s">
        <v>17308</v>
      </c>
      <c r="C536" t="s">
        <v>17309</v>
      </c>
      <c r="D536" t="s">
        <v>17310</v>
      </c>
      <c r="E536">
        <v>6.0452341000000001</v>
      </c>
      <c r="F536">
        <v>7.1117125999999997</v>
      </c>
      <c r="G536">
        <v>21</v>
      </c>
      <c r="H536">
        <v>48</v>
      </c>
      <c r="I536" t="b">
        <v>1</v>
      </c>
      <c r="J536" t="b">
        <v>0</v>
      </c>
      <c r="K536" t="b">
        <v>0</v>
      </c>
      <c r="L536" t="b">
        <v>0</v>
      </c>
      <c r="M536" t="b">
        <v>0</v>
      </c>
      <c r="N536">
        <v>1</v>
      </c>
      <c r="O536">
        <v>20</v>
      </c>
      <c r="P536">
        <v>0</v>
      </c>
      <c r="Q536">
        <v>0</v>
      </c>
      <c r="R536" t="s">
        <v>17311</v>
      </c>
      <c r="S536" t="s">
        <v>17312</v>
      </c>
      <c r="T536">
        <v>0.55080863700000005</v>
      </c>
      <c r="U536">
        <v>1.277867273</v>
      </c>
      <c r="V536">
        <v>0.66143782799999995</v>
      </c>
      <c r="W536">
        <v>0.73100957600000005</v>
      </c>
    </row>
    <row r="537" spans="1:23" x14ac:dyDescent="0.25">
      <c r="A537" t="s">
        <v>13606</v>
      </c>
      <c r="B537" t="s">
        <v>13629</v>
      </c>
      <c r="C537" t="s">
        <v>13630</v>
      </c>
      <c r="D537" t="s">
        <v>13631</v>
      </c>
      <c r="E537">
        <v>5.9805637000000003</v>
      </c>
      <c r="F537">
        <v>7.2356216</v>
      </c>
      <c r="G537">
        <v>67</v>
      </c>
      <c r="H537">
        <v>287</v>
      </c>
      <c r="I537" t="b">
        <v>1</v>
      </c>
      <c r="J537" t="b">
        <v>0</v>
      </c>
      <c r="K537" t="b">
        <v>0</v>
      </c>
      <c r="L537" t="b">
        <v>0</v>
      </c>
      <c r="M537" t="b">
        <v>0</v>
      </c>
      <c r="N537">
        <v>3</v>
      </c>
      <c r="O537">
        <v>61</v>
      </c>
      <c r="P537">
        <v>0</v>
      </c>
      <c r="Q537">
        <v>1</v>
      </c>
      <c r="R537" t="s">
        <v>13632</v>
      </c>
      <c r="S537" t="s">
        <v>13633</v>
      </c>
      <c r="T537">
        <v>0.54962768500000003</v>
      </c>
      <c r="U537">
        <v>1.2741382480000001</v>
      </c>
      <c r="V537">
        <v>0.66110735700000001</v>
      </c>
      <c r="W537">
        <v>0.73100957600000005</v>
      </c>
    </row>
    <row r="538" spans="1:23" x14ac:dyDescent="0.25">
      <c r="A538" t="s">
        <v>5521</v>
      </c>
      <c r="B538" t="s">
        <v>17778</v>
      </c>
      <c r="C538" t="s">
        <v>17779</v>
      </c>
      <c r="D538" t="s">
        <v>17780</v>
      </c>
      <c r="E538">
        <v>6.2473258999999999</v>
      </c>
      <c r="F538">
        <v>7.0619443999999998</v>
      </c>
      <c r="G538">
        <v>100</v>
      </c>
      <c r="H538">
        <v>142</v>
      </c>
      <c r="I538" t="b">
        <v>1</v>
      </c>
      <c r="J538" t="b">
        <v>0</v>
      </c>
      <c r="K538" t="b">
        <v>0</v>
      </c>
      <c r="L538" t="b">
        <v>0</v>
      </c>
      <c r="M538" t="b">
        <v>0</v>
      </c>
      <c r="N538">
        <v>2</v>
      </c>
      <c r="O538">
        <v>95</v>
      </c>
      <c r="P538">
        <v>0</v>
      </c>
      <c r="Q538">
        <v>0</v>
      </c>
      <c r="R538" t="s">
        <v>17781</v>
      </c>
      <c r="S538" t="s">
        <v>17782</v>
      </c>
      <c r="T538">
        <v>0.54210474200000003</v>
      </c>
      <c r="U538">
        <v>1.2724883140000001</v>
      </c>
      <c r="V538">
        <v>0.65756363699999998</v>
      </c>
      <c r="W538">
        <v>0.73100957600000005</v>
      </c>
    </row>
    <row r="539" spans="1:23" x14ac:dyDescent="0.25">
      <c r="A539" t="s">
        <v>1116</v>
      </c>
      <c r="B539" t="s">
        <v>1148</v>
      </c>
      <c r="C539" t="s">
        <v>1149</v>
      </c>
      <c r="D539" t="s">
        <v>1150</v>
      </c>
      <c r="E539">
        <v>5.9529202999999997</v>
      </c>
      <c r="F539">
        <v>7.1413222000000003</v>
      </c>
      <c r="G539">
        <v>226</v>
      </c>
      <c r="H539">
        <v>889</v>
      </c>
      <c r="I539" t="b">
        <v>1</v>
      </c>
      <c r="J539" t="b">
        <v>0</v>
      </c>
      <c r="K539" t="b">
        <v>0</v>
      </c>
      <c r="L539" t="b">
        <v>0</v>
      </c>
      <c r="M539" t="b">
        <v>0</v>
      </c>
      <c r="N539">
        <v>2</v>
      </c>
      <c r="O539">
        <v>220</v>
      </c>
      <c r="P539">
        <v>0</v>
      </c>
      <c r="Q539">
        <v>0</v>
      </c>
      <c r="R539" t="s">
        <v>1151</v>
      </c>
      <c r="S539" t="s">
        <v>1152</v>
      </c>
      <c r="T539">
        <v>0.54006172500000005</v>
      </c>
      <c r="U539">
        <v>1.2715069080000001</v>
      </c>
      <c r="V539">
        <v>0.64200112899999995</v>
      </c>
      <c r="W539">
        <v>0.73100957600000005</v>
      </c>
    </row>
    <row r="540" spans="1:23" x14ac:dyDescent="0.25">
      <c r="A540" t="s">
        <v>1116</v>
      </c>
      <c r="B540" t="s">
        <v>1163</v>
      </c>
      <c r="C540" t="s">
        <v>1164</v>
      </c>
      <c r="D540" t="s">
        <v>1165</v>
      </c>
      <c r="E540">
        <v>5.9529202999999997</v>
      </c>
      <c r="F540">
        <v>7.1413222000000003</v>
      </c>
      <c r="G540">
        <v>125</v>
      </c>
      <c r="H540">
        <v>455</v>
      </c>
      <c r="I540" t="b">
        <v>1</v>
      </c>
      <c r="J540" t="b">
        <v>0</v>
      </c>
      <c r="K540" t="b">
        <v>0</v>
      </c>
      <c r="L540" t="b">
        <v>0</v>
      </c>
      <c r="M540" t="b">
        <v>0</v>
      </c>
      <c r="N540">
        <v>2</v>
      </c>
      <c r="O540">
        <v>112</v>
      </c>
      <c r="P540">
        <v>2</v>
      </c>
      <c r="Q540">
        <v>0</v>
      </c>
      <c r="R540" t="s">
        <v>1166</v>
      </c>
      <c r="S540" t="s">
        <v>1167</v>
      </c>
      <c r="T540">
        <v>0.54006172500000005</v>
      </c>
      <c r="U540">
        <v>1.2614462639999999</v>
      </c>
      <c r="V540">
        <v>0.64131306700000001</v>
      </c>
      <c r="W540">
        <v>0.72627303899999995</v>
      </c>
    </row>
    <row r="541" spans="1:23" x14ac:dyDescent="0.25">
      <c r="A541" t="s">
        <v>1116</v>
      </c>
      <c r="B541" t="s">
        <v>1168</v>
      </c>
      <c r="C541" t="s">
        <v>1169</v>
      </c>
      <c r="D541" t="s">
        <v>1170</v>
      </c>
      <c r="E541">
        <v>5.9529202999999997</v>
      </c>
      <c r="F541">
        <v>7.1413222000000003</v>
      </c>
      <c r="G541">
        <v>100</v>
      </c>
      <c r="H541">
        <v>413</v>
      </c>
      <c r="I541" t="b">
        <v>1</v>
      </c>
      <c r="J541" t="b">
        <v>0</v>
      </c>
      <c r="K541" t="b">
        <v>0</v>
      </c>
      <c r="L541" t="b">
        <v>0</v>
      </c>
      <c r="M541" t="b">
        <v>0</v>
      </c>
      <c r="N541">
        <v>2</v>
      </c>
      <c r="O541">
        <v>86</v>
      </c>
      <c r="P541">
        <v>0</v>
      </c>
      <c r="Q541">
        <v>0</v>
      </c>
      <c r="R541" t="s">
        <v>1171</v>
      </c>
      <c r="S541" t="s">
        <v>1172</v>
      </c>
      <c r="T541">
        <v>0.54006172500000005</v>
      </c>
      <c r="U541">
        <v>1.2605214280000001</v>
      </c>
      <c r="V541">
        <v>0.64131306700000001</v>
      </c>
      <c r="W541">
        <v>0.720785868</v>
      </c>
    </row>
    <row r="542" spans="1:23" x14ac:dyDescent="0.25">
      <c r="A542" t="s">
        <v>5112</v>
      </c>
      <c r="B542" t="s">
        <v>15120</v>
      </c>
      <c r="C542" t="s">
        <v>15116</v>
      </c>
      <c r="D542" t="s">
        <v>15117</v>
      </c>
      <c r="E542">
        <v>6.2220043</v>
      </c>
      <c r="F542">
        <v>7.0821161999999998</v>
      </c>
      <c r="G542">
        <v>44</v>
      </c>
      <c r="H542">
        <v>69</v>
      </c>
      <c r="I542" t="b">
        <v>1</v>
      </c>
      <c r="J542" t="b">
        <v>0</v>
      </c>
      <c r="K542" t="b">
        <v>1</v>
      </c>
      <c r="L542" t="b">
        <v>1</v>
      </c>
      <c r="M542" t="b">
        <v>0</v>
      </c>
      <c r="N542">
        <v>3</v>
      </c>
      <c r="O542">
        <v>25</v>
      </c>
      <c r="P542">
        <v>21</v>
      </c>
      <c r="Q542">
        <v>0</v>
      </c>
      <c r="R542" t="s">
        <v>15121</v>
      </c>
      <c r="S542" t="s">
        <v>15122</v>
      </c>
      <c r="T542">
        <v>0.53847518900000002</v>
      </c>
      <c r="U542">
        <v>1.253623664</v>
      </c>
      <c r="V542">
        <v>0.64131306700000001</v>
      </c>
      <c r="W542">
        <v>0.720785868</v>
      </c>
    </row>
    <row r="543" spans="1:23" x14ac:dyDescent="0.25">
      <c r="A543" t="s">
        <v>6837</v>
      </c>
      <c r="B543" t="s">
        <v>6965</v>
      </c>
      <c r="C543" t="s">
        <v>6966</v>
      </c>
      <c r="D543" t="s">
        <v>6967</v>
      </c>
      <c r="E543">
        <v>6.0641892000000004</v>
      </c>
      <c r="F543">
        <v>6.8645855999999998</v>
      </c>
      <c r="G543">
        <v>130</v>
      </c>
      <c r="H543">
        <v>306</v>
      </c>
      <c r="I543" t="b">
        <v>1</v>
      </c>
      <c r="J543" t="b">
        <v>0</v>
      </c>
      <c r="K543" t="b">
        <v>0</v>
      </c>
      <c r="L543" t="b">
        <v>0</v>
      </c>
      <c r="M543" t="b">
        <v>0</v>
      </c>
      <c r="N543">
        <v>4</v>
      </c>
      <c r="O543">
        <v>122</v>
      </c>
      <c r="P543">
        <v>1</v>
      </c>
      <c r="Q543">
        <v>0</v>
      </c>
      <c r="R543" t="s">
        <v>6968</v>
      </c>
      <c r="S543" t="s">
        <v>6969</v>
      </c>
      <c r="T543">
        <v>0.53218115600000004</v>
      </c>
      <c r="U543">
        <v>1.2535290610000001</v>
      </c>
      <c r="V543">
        <v>0.64007733600000005</v>
      </c>
      <c r="W543">
        <v>0.72032371799999995</v>
      </c>
    </row>
    <row r="544" spans="1:23" x14ac:dyDescent="0.25">
      <c r="A544" t="s">
        <v>11649</v>
      </c>
      <c r="B544" t="s">
        <v>11700</v>
      </c>
      <c r="C544" t="s">
        <v>11701</v>
      </c>
      <c r="D544" t="s">
        <v>11702</v>
      </c>
      <c r="E544">
        <v>6.1396500999999999</v>
      </c>
      <c r="F544">
        <v>6.7781767000000004</v>
      </c>
      <c r="G544">
        <v>179</v>
      </c>
      <c r="H544">
        <v>801</v>
      </c>
      <c r="I544" t="b">
        <v>1</v>
      </c>
      <c r="J544" t="b">
        <v>0</v>
      </c>
      <c r="K544" t="b">
        <v>0</v>
      </c>
      <c r="L544" t="b">
        <v>0</v>
      </c>
      <c r="M544" t="b">
        <v>0</v>
      </c>
      <c r="N544">
        <v>2</v>
      </c>
      <c r="O544">
        <v>172</v>
      </c>
      <c r="P544">
        <v>1</v>
      </c>
      <c r="Q544">
        <v>0</v>
      </c>
      <c r="R544" t="s">
        <v>11703</v>
      </c>
      <c r="S544" t="s">
        <v>11704</v>
      </c>
      <c r="T544">
        <v>0.52552904499999997</v>
      </c>
      <c r="U544">
        <v>1.251215419</v>
      </c>
      <c r="V544">
        <v>0.63886639899999997</v>
      </c>
      <c r="W544">
        <v>0.71759496099999998</v>
      </c>
    </row>
    <row r="545" spans="1:23" x14ac:dyDescent="0.25">
      <c r="A545" t="s">
        <v>11649</v>
      </c>
      <c r="B545" t="s">
        <v>11710</v>
      </c>
      <c r="C545" t="s">
        <v>11711</v>
      </c>
      <c r="D545" t="s">
        <v>11712</v>
      </c>
      <c r="E545">
        <v>6.1396500999999999</v>
      </c>
      <c r="F545">
        <v>6.7781767000000004</v>
      </c>
      <c r="G545">
        <v>138</v>
      </c>
      <c r="H545">
        <v>673</v>
      </c>
      <c r="I545" t="b">
        <v>1</v>
      </c>
      <c r="J545" t="b">
        <v>1</v>
      </c>
      <c r="K545" t="b">
        <v>0</v>
      </c>
      <c r="L545" t="b">
        <v>0</v>
      </c>
      <c r="M545" t="b">
        <v>0</v>
      </c>
      <c r="N545">
        <v>2</v>
      </c>
      <c r="O545">
        <v>131</v>
      </c>
      <c r="P545">
        <v>1</v>
      </c>
      <c r="Q545">
        <v>2</v>
      </c>
      <c r="R545" t="s">
        <v>11713</v>
      </c>
      <c r="S545" t="s">
        <v>11714</v>
      </c>
      <c r="T545">
        <v>0.52552904499999997</v>
      </c>
      <c r="U545">
        <v>1.2503397730000001</v>
      </c>
      <c r="V545">
        <v>0.63654170799999998</v>
      </c>
      <c r="W545">
        <v>0.71759496099999998</v>
      </c>
    </row>
    <row r="546" spans="1:23" x14ac:dyDescent="0.25">
      <c r="A546" t="s">
        <v>8165</v>
      </c>
      <c r="B546" t="s">
        <v>8166</v>
      </c>
      <c r="C546" t="s">
        <v>8167</v>
      </c>
      <c r="D546" t="s">
        <v>8168</v>
      </c>
      <c r="E546">
        <v>6.1719594000000004</v>
      </c>
      <c r="F546">
        <v>7.0303541999999997</v>
      </c>
      <c r="G546">
        <v>298</v>
      </c>
      <c r="H546">
        <v>803</v>
      </c>
      <c r="I546" t="b">
        <v>1</v>
      </c>
      <c r="J546" t="b">
        <v>0</v>
      </c>
      <c r="K546" t="b">
        <v>0</v>
      </c>
      <c r="L546" t="b">
        <v>0</v>
      </c>
      <c r="M546" t="b">
        <v>0</v>
      </c>
      <c r="N546">
        <v>8</v>
      </c>
      <c r="O546">
        <v>281</v>
      </c>
      <c r="P546">
        <v>4</v>
      </c>
      <c r="Q546">
        <v>0</v>
      </c>
      <c r="R546" t="s">
        <v>8169</v>
      </c>
      <c r="S546" t="s">
        <v>8170</v>
      </c>
      <c r="T546">
        <v>0.52227896100000004</v>
      </c>
      <c r="U546">
        <v>1.250152616</v>
      </c>
      <c r="V546">
        <v>0.63453256700000005</v>
      </c>
      <c r="W546">
        <v>0.71759496099999998</v>
      </c>
    </row>
    <row r="547" spans="1:23" x14ac:dyDescent="0.25">
      <c r="A547" t="s">
        <v>13713</v>
      </c>
      <c r="B547" t="s">
        <v>13755</v>
      </c>
      <c r="C547" t="s">
        <v>13756</v>
      </c>
      <c r="D547" t="s">
        <v>13757</v>
      </c>
      <c r="E547">
        <v>6.2633913000000003</v>
      </c>
      <c r="F547">
        <v>6.9450687999999996</v>
      </c>
      <c r="G547">
        <v>36</v>
      </c>
      <c r="H547">
        <v>133</v>
      </c>
      <c r="I547" t="b">
        <v>1</v>
      </c>
      <c r="J547" t="b">
        <v>0</v>
      </c>
      <c r="K547" t="b">
        <v>0</v>
      </c>
      <c r="L547" t="b">
        <v>0</v>
      </c>
      <c r="M547" t="b">
        <v>0</v>
      </c>
      <c r="N547">
        <v>1</v>
      </c>
      <c r="O547">
        <v>33</v>
      </c>
      <c r="P547">
        <v>1</v>
      </c>
      <c r="Q547">
        <v>0</v>
      </c>
      <c r="R547" t="s">
        <v>13758</v>
      </c>
      <c r="S547" t="s">
        <v>13759</v>
      </c>
      <c r="T547">
        <v>0.514495755</v>
      </c>
      <c r="U547">
        <v>1.248237083</v>
      </c>
      <c r="V547">
        <v>0.63323779000000002</v>
      </c>
      <c r="W547">
        <v>0.71759496099999998</v>
      </c>
    </row>
    <row r="548" spans="1:23" x14ac:dyDescent="0.25">
      <c r="A548" t="s">
        <v>11350</v>
      </c>
      <c r="B548" t="s">
        <v>11371</v>
      </c>
      <c r="C548" t="s">
        <v>11367</v>
      </c>
      <c r="D548" t="s">
        <v>11368</v>
      </c>
      <c r="E548">
        <v>6.1291136000000002</v>
      </c>
      <c r="F548">
        <v>6.7781767000000004</v>
      </c>
      <c r="G548">
        <v>114</v>
      </c>
      <c r="H548">
        <v>488</v>
      </c>
      <c r="I548" t="b">
        <v>1</v>
      </c>
      <c r="J548" t="b">
        <v>0</v>
      </c>
      <c r="K548" t="b">
        <v>0</v>
      </c>
      <c r="L548" t="b">
        <v>0</v>
      </c>
      <c r="M548" t="b">
        <v>0</v>
      </c>
      <c r="N548">
        <v>2</v>
      </c>
      <c r="O548">
        <v>212</v>
      </c>
      <c r="P548">
        <v>1</v>
      </c>
      <c r="Q548">
        <v>0</v>
      </c>
      <c r="R548" t="s">
        <v>11372</v>
      </c>
      <c r="S548" t="s">
        <v>11373</v>
      </c>
      <c r="T548">
        <v>0.50982287800000003</v>
      </c>
      <c r="U548">
        <v>1.2409105869999999</v>
      </c>
      <c r="V548">
        <v>0.62598071200000005</v>
      </c>
      <c r="W548">
        <v>0.70710678100000002</v>
      </c>
    </row>
    <row r="549" spans="1:23" x14ac:dyDescent="0.25">
      <c r="A549" t="s">
        <v>12866</v>
      </c>
      <c r="B549" t="s">
        <v>12895</v>
      </c>
      <c r="C549" t="s">
        <v>12896</v>
      </c>
      <c r="D549" t="s">
        <v>12897</v>
      </c>
      <c r="E549">
        <v>6.0935883000000004</v>
      </c>
      <c r="F549">
        <v>7.2329255000000003</v>
      </c>
      <c r="G549">
        <v>65</v>
      </c>
      <c r="H549">
        <v>215</v>
      </c>
      <c r="I549" t="b">
        <v>1</v>
      </c>
      <c r="J549" t="b">
        <v>0</v>
      </c>
      <c r="K549" t="b">
        <v>0</v>
      </c>
      <c r="L549" t="b">
        <v>0</v>
      </c>
      <c r="M549" t="b">
        <v>0</v>
      </c>
      <c r="N549">
        <v>1</v>
      </c>
      <c r="O549">
        <v>59</v>
      </c>
      <c r="P549">
        <v>1</v>
      </c>
      <c r="Q549">
        <v>0</v>
      </c>
      <c r="R549" t="s">
        <v>12898</v>
      </c>
      <c r="S549" t="s">
        <v>12899</v>
      </c>
      <c r="T549">
        <v>0.50975335700000002</v>
      </c>
      <c r="U549">
        <v>1.2406137749999999</v>
      </c>
      <c r="V549">
        <v>0.62567927400000001</v>
      </c>
      <c r="W549">
        <v>0.70710678100000002</v>
      </c>
    </row>
    <row r="550" spans="1:23" x14ac:dyDescent="0.25">
      <c r="A550" t="s">
        <v>2785</v>
      </c>
      <c r="B550" t="s">
        <v>2786</v>
      </c>
      <c r="C550" t="s">
        <v>2787</v>
      </c>
      <c r="D550" t="s">
        <v>2788</v>
      </c>
      <c r="E550">
        <v>6.3101395</v>
      </c>
      <c r="F550">
        <v>6.8029488999999996</v>
      </c>
      <c r="G550">
        <v>90</v>
      </c>
      <c r="H550">
        <v>476</v>
      </c>
      <c r="I550" t="b">
        <v>1</v>
      </c>
      <c r="J550" t="b">
        <v>0</v>
      </c>
      <c r="K550" t="b">
        <v>0</v>
      </c>
      <c r="L550" t="b">
        <v>0</v>
      </c>
      <c r="M550" t="b">
        <v>0</v>
      </c>
      <c r="N550">
        <v>3</v>
      </c>
      <c r="O550">
        <v>69</v>
      </c>
      <c r="P550">
        <v>17</v>
      </c>
      <c r="Q550">
        <v>0</v>
      </c>
      <c r="R550" t="s">
        <v>2789</v>
      </c>
      <c r="S550" t="s">
        <v>2790</v>
      </c>
      <c r="T550">
        <v>0.50262468999999999</v>
      </c>
      <c r="U550">
        <v>1.2385147059999999</v>
      </c>
      <c r="V550">
        <v>0.62567927400000001</v>
      </c>
      <c r="W550">
        <v>0.70710678100000002</v>
      </c>
    </row>
    <row r="551" spans="1:23" x14ac:dyDescent="0.25">
      <c r="A551" t="s">
        <v>2785</v>
      </c>
      <c r="B551" t="s">
        <v>2848</v>
      </c>
      <c r="C551" t="s">
        <v>2849</v>
      </c>
      <c r="D551" t="s">
        <v>2850</v>
      </c>
      <c r="E551">
        <v>6.3101395</v>
      </c>
      <c r="F551">
        <v>6.8029488999999996</v>
      </c>
      <c r="G551">
        <v>32</v>
      </c>
      <c r="H551">
        <v>212</v>
      </c>
      <c r="I551" t="b">
        <v>1</v>
      </c>
      <c r="J551" t="b">
        <v>0</v>
      </c>
      <c r="K551" t="b">
        <v>0</v>
      </c>
      <c r="L551" t="b">
        <v>0</v>
      </c>
      <c r="M551" t="b">
        <v>0</v>
      </c>
      <c r="N551">
        <v>3</v>
      </c>
      <c r="O551">
        <v>28</v>
      </c>
      <c r="P551">
        <v>0</v>
      </c>
      <c r="Q551">
        <v>0</v>
      </c>
      <c r="R551" t="s">
        <v>2851</v>
      </c>
      <c r="S551" t="s">
        <v>2852</v>
      </c>
      <c r="T551">
        <v>0.50262468999999999</v>
      </c>
      <c r="U551">
        <v>1.2352495240000001</v>
      </c>
      <c r="V551">
        <v>0.62567927400000001</v>
      </c>
      <c r="W551">
        <v>0.70710678100000002</v>
      </c>
    </row>
    <row r="552" spans="1:23" x14ac:dyDescent="0.25">
      <c r="A552" t="s">
        <v>2785</v>
      </c>
      <c r="B552" t="s">
        <v>2843</v>
      </c>
      <c r="C552" t="s">
        <v>2844</v>
      </c>
      <c r="D552" t="s">
        <v>2845</v>
      </c>
      <c r="E552">
        <v>6.3101395</v>
      </c>
      <c r="F552">
        <v>6.8029488999999996</v>
      </c>
      <c r="G552">
        <v>15</v>
      </c>
      <c r="H552">
        <v>127</v>
      </c>
      <c r="I552" t="b">
        <v>1</v>
      </c>
      <c r="J552" t="b">
        <v>0</v>
      </c>
      <c r="K552" t="b">
        <v>0</v>
      </c>
      <c r="L552" t="b">
        <v>0</v>
      </c>
      <c r="M552" t="b">
        <v>0</v>
      </c>
      <c r="N552">
        <v>3</v>
      </c>
      <c r="O552">
        <v>8</v>
      </c>
      <c r="P552">
        <v>0</v>
      </c>
      <c r="Q552">
        <v>0</v>
      </c>
      <c r="R552" t="s">
        <v>2846</v>
      </c>
      <c r="S552" t="s">
        <v>2847</v>
      </c>
      <c r="T552">
        <v>0.50262468999999999</v>
      </c>
      <c r="U552">
        <v>1.2340823439999999</v>
      </c>
      <c r="V552">
        <v>0.62567927400000001</v>
      </c>
      <c r="W552">
        <v>0.70710678100000002</v>
      </c>
    </row>
    <row r="553" spans="1:23" x14ac:dyDescent="0.25">
      <c r="A553" t="s">
        <v>14177</v>
      </c>
      <c r="B553" t="s">
        <v>14223</v>
      </c>
      <c r="C553" t="s">
        <v>14224</v>
      </c>
      <c r="D553" t="s">
        <v>14225</v>
      </c>
      <c r="E553">
        <v>6.2950179999999998</v>
      </c>
      <c r="F553">
        <v>6.8987788999999999</v>
      </c>
      <c r="G553">
        <v>187</v>
      </c>
      <c r="H553">
        <v>674</v>
      </c>
      <c r="I553" t="b">
        <v>1</v>
      </c>
      <c r="J553" t="b">
        <v>0</v>
      </c>
      <c r="K553" t="b">
        <v>0</v>
      </c>
      <c r="L553" t="b">
        <v>0</v>
      </c>
      <c r="M553" t="b">
        <v>0</v>
      </c>
      <c r="N553">
        <v>1</v>
      </c>
      <c r="O553">
        <v>178</v>
      </c>
      <c r="P553">
        <v>1</v>
      </c>
      <c r="Q553">
        <v>0</v>
      </c>
      <c r="R553" t="s">
        <v>14226</v>
      </c>
      <c r="S553" t="s">
        <v>14227</v>
      </c>
      <c r="T553">
        <v>0.5</v>
      </c>
      <c r="U553">
        <v>1.233478163</v>
      </c>
      <c r="V553">
        <v>0.62567927400000001</v>
      </c>
      <c r="W553">
        <v>0.70710678100000002</v>
      </c>
    </row>
    <row r="554" spans="1:23" x14ac:dyDescent="0.25">
      <c r="A554" t="s">
        <v>5051</v>
      </c>
      <c r="B554" t="s">
        <v>5057</v>
      </c>
      <c r="C554" t="s">
        <v>5058</v>
      </c>
      <c r="D554" t="s">
        <v>5059</v>
      </c>
      <c r="E554">
        <v>6.2051622000000002</v>
      </c>
      <c r="F554">
        <v>7.0644416999999997</v>
      </c>
      <c r="G554">
        <v>291</v>
      </c>
      <c r="H554">
        <v>1087</v>
      </c>
      <c r="I554" t="b">
        <v>1</v>
      </c>
      <c r="J554" t="b">
        <v>0</v>
      </c>
      <c r="K554" t="b">
        <v>0</v>
      </c>
      <c r="L554" t="b">
        <v>0</v>
      </c>
      <c r="M554" t="b">
        <v>0</v>
      </c>
      <c r="N554">
        <v>3</v>
      </c>
      <c r="O554">
        <v>277</v>
      </c>
      <c r="P554">
        <v>3</v>
      </c>
      <c r="Q554">
        <v>0</v>
      </c>
      <c r="R554" t="s">
        <v>5060</v>
      </c>
      <c r="S554" t="s">
        <v>5061</v>
      </c>
      <c r="T554">
        <v>0.49538334099999998</v>
      </c>
      <c r="U554">
        <v>1.233408056</v>
      </c>
      <c r="V554">
        <v>0.62567927400000001</v>
      </c>
      <c r="W554">
        <v>0.70710678100000002</v>
      </c>
    </row>
    <row r="555" spans="1:23" x14ac:dyDescent="0.25">
      <c r="A555" t="s">
        <v>5138</v>
      </c>
      <c r="B555" t="s">
        <v>5159</v>
      </c>
      <c r="C555" t="s">
        <v>5160</v>
      </c>
      <c r="D555" t="s">
        <v>5161</v>
      </c>
      <c r="E555">
        <v>6.1844621999999996</v>
      </c>
      <c r="F555">
        <v>7.1102464000000003</v>
      </c>
      <c r="G555">
        <v>87</v>
      </c>
      <c r="H555">
        <v>342</v>
      </c>
      <c r="I555" t="b">
        <v>1</v>
      </c>
      <c r="J555" t="b">
        <v>0</v>
      </c>
      <c r="K555" t="b">
        <v>0</v>
      </c>
      <c r="L555" t="b">
        <v>0</v>
      </c>
      <c r="M555" t="b">
        <v>0</v>
      </c>
      <c r="N555">
        <v>3</v>
      </c>
      <c r="O555">
        <v>78</v>
      </c>
      <c r="P555">
        <v>3</v>
      </c>
      <c r="Q555">
        <v>0</v>
      </c>
      <c r="R555" t="s">
        <v>5162</v>
      </c>
      <c r="S555" t="s">
        <v>5163</v>
      </c>
      <c r="T555">
        <v>0.48795003599999998</v>
      </c>
      <c r="U555">
        <v>1.232542893</v>
      </c>
      <c r="V555">
        <v>0.62389608399999996</v>
      </c>
      <c r="W555">
        <v>0.70710678100000002</v>
      </c>
    </row>
    <row r="556" spans="1:23" x14ac:dyDescent="0.25">
      <c r="A556" t="s">
        <v>2411</v>
      </c>
      <c r="B556" t="s">
        <v>2412</v>
      </c>
      <c r="C556" t="s">
        <v>2413</v>
      </c>
      <c r="D556" t="s">
        <v>2414</v>
      </c>
      <c r="E556">
        <v>6.4526333999999999</v>
      </c>
      <c r="F556">
        <v>6.7266541000000002</v>
      </c>
      <c r="G556">
        <v>179</v>
      </c>
      <c r="H556">
        <v>809</v>
      </c>
      <c r="I556" t="b">
        <v>1</v>
      </c>
      <c r="J556" t="b">
        <v>0</v>
      </c>
      <c r="K556" t="b">
        <v>0</v>
      </c>
      <c r="L556" t="b">
        <v>0</v>
      </c>
      <c r="M556" t="b">
        <v>0</v>
      </c>
      <c r="N556">
        <v>3</v>
      </c>
      <c r="O556">
        <v>158</v>
      </c>
      <c r="P556">
        <v>2</v>
      </c>
      <c r="Q556">
        <v>0</v>
      </c>
      <c r="R556" t="s">
        <v>2415</v>
      </c>
      <c r="S556" t="s">
        <v>2416</v>
      </c>
      <c r="T556">
        <v>0.47795211900000001</v>
      </c>
      <c r="U556">
        <v>1.2267300160000001</v>
      </c>
      <c r="V556">
        <v>0.61885802700000003</v>
      </c>
      <c r="W556">
        <v>0.70501123700000001</v>
      </c>
    </row>
    <row r="557" spans="1:23" x14ac:dyDescent="0.25">
      <c r="A557" t="s">
        <v>4395</v>
      </c>
      <c r="B557" t="s">
        <v>4429</v>
      </c>
      <c r="C557" t="s">
        <v>4430</v>
      </c>
      <c r="D557" t="s">
        <v>4431</v>
      </c>
      <c r="E557">
        <v>6.2724424000000001</v>
      </c>
      <c r="F557">
        <v>7.0579108000000002</v>
      </c>
      <c r="G557">
        <v>307</v>
      </c>
      <c r="H557">
        <v>1804</v>
      </c>
      <c r="I557" t="b">
        <v>1</v>
      </c>
      <c r="J557" t="b">
        <v>0</v>
      </c>
      <c r="K557" t="b">
        <v>0</v>
      </c>
      <c r="L557" t="b">
        <v>0</v>
      </c>
      <c r="M557" t="b">
        <v>0</v>
      </c>
      <c r="N557">
        <v>1</v>
      </c>
      <c r="O557">
        <v>291</v>
      </c>
      <c r="P557">
        <v>5</v>
      </c>
      <c r="Q557">
        <v>2</v>
      </c>
      <c r="R557" t="s">
        <v>4432</v>
      </c>
      <c r="S557" t="s">
        <v>4433</v>
      </c>
      <c r="T557">
        <v>0.46770717299999998</v>
      </c>
      <c r="U557">
        <v>1.224205955</v>
      </c>
      <c r="V557">
        <v>0.61070481700000001</v>
      </c>
      <c r="W557">
        <v>0.68207445600000005</v>
      </c>
    </row>
    <row r="558" spans="1:23" x14ac:dyDescent="0.25">
      <c r="A558" t="s">
        <v>4395</v>
      </c>
      <c r="B558" t="s">
        <v>4406</v>
      </c>
      <c r="C558" t="s">
        <v>4192</v>
      </c>
      <c r="D558" t="s">
        <v>4193</v>
      </c>
      <c r="E558">
        <v>6.2724424000000001</v>
      </c>
      <c r="F558">
        <v>7.0579108000000002</v>
      </c>
      <c r="G558">
        <v>249</v>
      </c>
      <c r="H558">
        <v>1181</v>
      </c>
      <c r="I558" t="b">
        <v>1</v>
      </c>
      <c r="J558" t="b">
        <v>0</v>
      </c>
      <c r="K558" t="b">
        <v>0</v>
      </c>
      <c r="L558" t="b">
        <v>0</v>
      </c>
      <c r="M558" t="b">
        <v>0</v>
      </c>
      <c r="N558">
        <v>1</v>
      </c>
      <c r="O558">
        <v>230</v>
      </c>
      <c r="P558">
        <v>3</v>
      </c>
      <c r="Q558">
        <v>0</v>
      </c>
      <c r="R558" t="s">
        <v>4407</v>
      </c>
      <c r="S558" t="s">
        <v>4408</v>
      </c>
      <c r="T558">
        <v>0.46770717299999998</v>
      </c>
      <c r="U558">
        <v>1.223495175</v>
      </c>
      <c r="V558">
        <v>0.61070481700000001</v>
      </c>
      <c r="W558">
        <v>0.68207445600000005</v>
      </c>
    </row>
    <row r="559" spans="1:23" x14ac:dyDescent="0.25">
      <c r="A559" t="s">
        <v>7963</v>
      </c>
      <c r="B559" t="s">
        <v>8009</v>
      </c>
      <c r="C559" t="s">
        <v>8010</v>
      </c>
      <c r="D559" t="s">
        <v>8011</v>
      </c>
      <c r="E559">
        <v>6.2203343000000002</v>
      </c>
      <c r="F559">
        <v>7.0095263000000001</v>
      </c>
      <c r="G559">
        <v>48</v>
      </c>
      <c r="H559">
        <v>166</v>
      </c>
      <c r="I559" t="b">
        <v>1</v>
      </c>
      <c r="J559" t="b">
        <v>0</v>
      </c>
      <c r="K559" t="b">
        <v>0</v>
      </c>
      <c r="L559" t="b">
        <v>0</v>
      </c>
      <c r="M559" t="b">
        <v>0</v>
      </c>
      <c r="N559">
        <v>4</v>
      </c>
      <c r="O559">
        <v>37</v>
      </c>
      <c r="P559">
        <v>3</v>
      </c>
      <c r="Q559">
        <v>1</v>
      </c>
      <c r="R559" t="s">
        <v>8012</v>
      </c>
      <c r="S559" t="s">
        <v>8013</v>
      </c>
      <c r="T559">
        <v>0.46613248400000001</v>
      </c>
      <c r="U559">
        <v>1.223491522</v>
      </c>
      <c r="V559">
        <v>0.61070481700000001</v>
      </c>
      <c r="W559">
        <v>0.67623936699999998</v>
      </c>
    </row>
    <row r="560" spans="1:23" x14ac:dyDescent="0.25">
      <c r="A560" t="s">
        <v>8019</v>
      </c>
      <c r="B560" t="s">
        <v>8040</v>
      </c>
      <c r="C560" t="s">
        <v>8041</v>
      </c>
      <c r="D560" t="s">
        <v>8042</v>
      </c>
      <c r="E560">
        <v>6.2203343000000002</v>
      </c>
      <c r="F560">
        <v>7.0095263000000001</v>
      </c>
      <c r="G560">
        <v>135</v>
      </c>
      <c r="H560">
        <v>479</v>
      </c>
      <c r="I560" t="b">
        <v>1</v>
      </c>
      <c r="J560" t="b">
        <v>0</v>
      </c>
      <c r="K560" t="b">
        <v>0</v>
      </c>
      <c r="L560" t="b">
        <v>1</v>
      </c>
      <c r="M560" t="b">
        <v>0</v>
      </c>
      <c r="N560">
        <v>4</v>
      </c>
      <c r="O560">
        <v>28</v>
      </c>
      <c r="P560">
        <v>42</v>
      </c>
      <c r="Q560">
        <v>0</v>
      </c>
      <c r="R560" t="s">
        <v>8043</v>
      </c>
      <c r="S560" t="s">
        <v>8044</v>
      </c>
      <c r="T560">
        <v>0.46613248400000001</v>
      </c>
      <c r="U560">
        <v>1.2229631940000001</v>
      </c>
      <c r="V560">
        <v>0.61070481700000001</v>
      </c>
      <c r="W560">
        <v>0.67082039299999996</v>
      </c>
    </row>
    <row r="561" spans="1:23" x14ac:dyDescent="0.25">
      <c r="A561" t="s">
        <v>12730</v>
      </c>
      <c r="B561" t="s">
        <v>12769</v>
      </c>
      <c r="C561" t="s">
        <v>12770</v>
      </c>
      <c r="D561" t="s">
        <v>12771</v>
      </c>
      <c r="E561">
        <v>6.0384698999999999</v>
      </c>
      <c r="F561">
        <v>7.0937723000000004</v>
      </c>
      <c r="G561">
        <v>143</v>
      </c>
      <c r="H561">
        <v>695</v>
      </c>
      <c r="I561" t="b">
        <v>1</v>
      </c>
      <c r="J561" t="b">
        <v>0</v>
      </c>
      <c r="K561" t="b">
        <v>0</v>
      </c>
      <c r="L561" t="b">
        <v>0</v>
      </c>
      <c r="M561" t="b">
        <v>0</v>
      </c>
      <c r="N561">
        <v>3</v>
      </c>
      <c r="O561">
        <v>124</v>
      </c>
      <c r="P561">
        <v>14</v>
      </c>
      <c r="Q561">
        <v>0</v>
      </c>
      <c r="R561" t="s">
        <v>12772</v>
      </c>
      <c r="S561" t="s">
        <v>12773</v>
      </c>
      <c r="T561">
        <v>0.46525042799999999</v>
      </c>
      <c r="U561">
        <v>1.2225988889999999</v>
      </c>
      <c r="V561">
        <v>0.60561936000000005</v>
      </c>
      <c r="W561">
        <v>0.66894396899999997</v>
      </c>
    </row>
    <row r="562" spans="1:23" x14ac:dyDescent="0.25">
      <c r="A562" t="s">
        <v>5973</v>
      </c>
      <c r="B562" t="s">
        <v>5989</v>
      </c>
      <c r="C562" t="s">
        <v>5990</v>
      </c>
      <c r="D562" t="s">
        <v>5991</v>
      </c>
      <c r="E562">
        <v>6.1938756000000001</v>
      </c>
      <c r="F562">
        <v>6.9713512</v>
      </c>
      <c r="G562">
        <v>180</v>
      </c>
      <c r="H562">
        <v>599</v>
      </c>
      <c r="I562" t="b">
        <v>1</v>
      </c>
      <c r="J562" t="b">
        <v>0</v>
      </c>
      <c r="K562" t="b">
        <v>0</v>
      </c>
      <c r="L562" t="b">
        <v>0</v>
      </c>
      <c r="M562" t="b">
        <v>0</v>
      </c>
      <c r="N562">
        <v>1</v>
      </c>
      <c r="O562">
        <v>169</v>
      </c>
      <c r="P562">
        <v>5</v>
      </c>
      <c r="Q562">
        <v>0</v>
      </c>
      <c r="R562" t="s">
        <v>5992</v>
      </c>
      <c r="S562" t="s">
        <v>5993</v>
      </c>
      <c r="T562">
        <v>0.45603509199999998</v>
      </c>
      <c r="U562">
        <v>1.220120562</v>
      </c>
      <c r="V562">
        <v>0.60292260399999997</v>
      </c>
      <c r="W562">
        <v>0.64790580399999997</v>
      </c>
    </row>
    <row r="563" spans="1:23" x14ac:dyDescent="0.25">
      <c r="A563" t="s">
        <v>5921</v>
      </c>
      <c r="B563" t="s">
        <v>5942</v>
      </c>
      <c r="C563" t="s">
        <v>5943</v>
      </c>
      <c r="D563" t="s">
        <v>5944</v>
      </c>
      <c r="E563">
        <v>6.1938756000000001</v>
      </c>
      <c r="F563">
        <v>6.9713512</v>
      </c>
      <c r="G563">
        <v>173</v>
      </c>
      <c r="H563">
        <v>570</v>
      </c>
      <c r="I563" t="b">
        <v>1</v>
      </c>
      <c r="J563" t="b">
        <v>0</v>
      </c>
      <c r="K563" t="b">
        <v>0</v>
      </c>
      <c r="L563" t="b">
        <v>0</v>
      </c>
      <c r="M563" t="b">
        <v>0</v>
      </c>
      <c r="N563">
        <v>1</v>
      </c>
      <c r="O563">
        <v>155</v>
      </c>
      <c r="P563">
        <v>10</v>
      </c>
      <c r="Q563">
        <v>2</v>
      </c>
      <c r="R563" t="s">
        <v>5945</v>
      </c>
      <c r="S563" t="s">
        <v>5946</v>
      </c>
      <c r="T563">
        <v>0.45603509199999998</v>
      </c>
      <c r="U563">
        <v>1.21662458</v>
      </c>
      <c r="V563">
        <v>0.60271926200000003</v>
      </c>
      <c r="W563">
        <v>0.64790580399999997</v>
      </c>
    </row>
    <row r="564" spans="1:23" x14ac:dyDescent="0.25">
      <c r="A564" t="s">
        <v>5921</v>
      </c>
      <c r="B564" t="s">
        <v>5937</v>
      </c>
      <c r="C564" t="s">
        <v>5938</v>
      </c>
      <c r="D564" t="s">
        <v>5939</v>
      </c>
      <c r="E564">
        <v>6.1938756000000001</v>
      </c>
      <c r="F564">
        <v>6.9713512</v>
      </c>
      <c r="G564">
        <v>120</v>
      </c>
      <c r="H564">
        <v>417</v>
      </c>
      <c r="I564" t="b">
        <v>1</v>
      </c>
      <c r="J564" t="b">
        <v>0</v>
      </c>
      <c r="K564" t="b">
        <v>0</v>
      </c>
      <c r="L564" t="b">
        <v>0</v>
      </c>
      <c r="M564" t="b">
        <v>0</v>
      </c>
      <c r="N564">
        <v>1</v>
      </c>
      <c r="O564">
        <v>112</v>
      </c>
      <c r="P564">
        <v>3</v>
      </c>
      <c r="Q564">
        <v>0</v>
      </c>
      <c r="R564" t="s">
        <v>5940</v>
      </c>
      <c r="S564" t="s">
        <v>5941</v>
      </c>
      <c r="T564">
        <v>0.45603509199999998</v>
      </c>
      <c r="U564">
        <v>1.2160100309999999</v>
      </c>
      <c r="V564">
        <v>0.59761430500000001</v>
      </c>
      <c r="W564">
        <v>0.64790580399999997</v>
      </c>
    </row>
    <row r="565" spans="1:23" x14ac:dyDescent="0.25">
      <c r="A565" t="s">
        <v>5921</v>
      </c>
      <c r="B565" t="s">
        <v>5927</v>
      </c>
      <c r="C565" t="s">
        <v>5928</v>
      </c>
      <c r="D565" t="s">
        <v>5929</v>
      </c>
      <c r="E565">
        <v>6.1938756000000001</v>
      </c>
      <c r="F565">
        <v>6.9713512</v>
      </c>
      <c r="G565">
        <v>111</v>
      </c>
      <c r="H565">
        <v>404</v>
      </c>
      <c r="I565" t="b">
        <v>1</v>
      </c>
      <c r="J565" t="b">
        <v>0</v>
      </c>
      <c r="K565" t="b">
        <v>0</v>
      </c>
      <c r="L565" t="b">
        <v>0</v>
      </c>
      <c r="M565" t="b">
        <v>0</v>
      </c>
      <c r="N565">
        <v>1</v>
      </c>
      <c r="O565">
        <v>105</v>
      </c>
      <c r="P565">
        <v>1</v>
      </c>
      <c r="Q565">
        <v>1</v>
      </c>
      <c r="R565" t="s">
        <v>5930</v>
      </c>
      <c r="S565" t="s">
        <v>5931</v>
      </c>
      <c r="T565">
        <v>0.45603509199999998</v>
      </c>
      <c r="U565">
        <v>1.2152212570000001</v>
      </c>
      <c r="V565">
        <v>0.59761430500000001</v>
      </c>
      <c r="W565">
        <v>0.63869478999999996</v>
      </c>
    </row>
    <row r="566" spans="1:23" x14ac:dyDescent="0.25">
      <c r="A566" t="s">
        <v>5921</v>
      </c>
      <c r="B566" t="s">
        <v>5932</v>
      </c>
      <c r="C566" t="s">
        <v>5933</v>
      </c>
      <c r="D566" t="s">
        <v>5934</v>
      </c>
      <c r="E566">
        <v>6.1938756000000001</v>
      </c>
      <c r="F566">
        <v>6.9713512</v>
      </c>
      <c r="G566">
        <v>101</v>
      </c>
      <c r="H566">
        <v>376</v>
      </c>
      <c r="I566" t="b">
        <v>1</v>
      </c>
      <c r="J566" t="b">
        <v>0</v>
      </c>
      <c r="K566" t="b">
        <v>0</v>
      </c>
      <c r="L566" t="b">
        <v>0</v>
      </c>
      <c r="M566" t="b">
        <v>0</v>
      </c>
      <c r="N566">
        <v>1</v>
      </c>
      <c r="O566">
        <v>85</v>
      </c>
      <c r="P566">
        <v>9</v>
      </c>
      <c r="Q566">
        <v>0</v>
      </c>
      <c r="R566" t="s">
        <v>5935</v>
      </c>
      <c r="S566" t="s">
        <v>5936</v>
      </c>
      <c r="T566">
        <v>0.45603509199999998</v>
      </c>
      <c r="U566">
        <v>1.210675035</v>
      </c>
      <c r="V566">
        <v>0.59709111999999998</v>
      </c>
      <c r="W566">
        <v>0.63764678699999999</v>
      </c>
    </row>
    <row r="567" spans="1:23" x14ac:dyDescent="0.25">
      <c r="A567" t="s">
        <v>5973</v>
      </c>
      <c r="B567" t="s">
        <v>6019</v>
      </c>
      <c r="C567" t="s">
        <v>6020</v>
      </c>
      <c r="D567" t="s">
        <v>6021</v>
      </c>
      <c r="E567">
        <v>6.1938756000000001</v>
      </c>
      <c r="F567">
        <v>6.9713512</v>
      </c>
      <c r="G567">
        <v>56</v>
      </c>
      <c r="H567">
        <v>330</v>
      </c>
      <c r="I567" t="b">
        <v>1</v>
      </c>
      <c r="J567" t="b">
        <v>0</v>
      </c>
      <c r="K567" t="b">
        <v>0</v>
      </c>
      <c r="L567" t="b">
        <v>0</v>
      </c>
      <c r="M567" t="b">
        <v>0</v>
      </c>
      <c r="N567">
        <v>1</v>
      </c>
      <c r="O567">
        <v>46</v>
      </c>
      <c r="P567">
        <v>3</v>
      </c>
      <c r="Q567">
        <v>0</v>
      </c>
      <c r="R567" t="s">
        <v>6022</v>
      </c>
      <c r="S567" t="s">
        <v>6023</v>
      </c>
      <c r="T567">
        <v>0.45603509199999998</v>
      </c>
      <c r="U567">
        <v>1.2025337250000001</v>
      </c>
      <c r="V567">
        <v>0.596039561</v>
      </c>
      <c r="W567">
        <v>0.63556568300000005</v>
      </c>
    </row>
    <row r="568" spans="1:23" x14ac:dyDescent="0.25">
      <c r="A568" t="s">
        <v>5973</v>
      </c>
      <c r="B568" t="s">
        <v>5999</v>
      </c>
      <c r="C568" t="s">
        <v>6000</v>
      </c>
      <c r="D568" t="s">
        <v>6001</v>
      </c>
      <c r="E568">
        <v>6.1938756000000001</v>
      </c>
      <c r="F568">
        <v>6.9713512</v>
      </c>
      <c r="G568">
        <v>30</v>
      </c>
      <c r="H568">
        <v>189</v>
      </c>
      <c r="I568" t="b">
        <v>1</v>
      </c>
      <c r="J568" t="b">
        <v>0</v>
      </c>
      <c r="K568" t="b">
        <v>0</v>
      </c>
      <c r="L568" t="b">
        <v>0</v>
      </c>
      <c r="M568" t="b">
        <v>0</v>
      </c>
      <c r="N568">
        <v>1</v>
      </c>
      <c r="O568">
        <v>28</v>
      </c>
      <c r="P568">
        <v>1</v>
      </c>
      <c r="Q568">
        <v>0</v>
      </c>
      <c r="R568" t="s">
        <v>6002</v>
      </c>
      <c r="S568" t="s">
        <v>6003</v>
      </c>
      <c r="T568">
        <v>0.45603509199999998</v>
      </c>
      <c r="U568">
        <v>1.19981921</v>
      </c>
      <c r="V568">
        <v>0.59251511400000001</v>
      </c>
      <c r="W568">
        <v>0.62567927400000001</v>
      </c>
    </row>
    <row r="569" spans="1:23" x14ac:dyDescent="0.25">
      <c r="A569" t="s">
        <v>2632</v>
      </c>
      <c r="B569" t="s">
        <v>2688</v>
      </c>
      <c r="C569" t="s">
        <v>2689</v>
      </c>
      <c r="D569" t="s">
        <v>2690</v>
      </c>
      <c r="E569">
        <v>6.3321116000000002</v>
      </c>
      <c r="F569">
        <v>6.7386945999999996</v>
      </c>
      <c r="G569">
        <v>35</v>
      </c>
      <c r="H569">
        <v>272</v>
      </c>
      <c r="I569" t="b">
        <v>1</v>
      </c>
      <c r="J569" t="b">
        <v>0</v>
      </c>
      <c r="K569" t="b">
        <v>0</v>
      </c>
      <c r="L569" t="b">
        <v>0</v>
      </c>
      <c r="M569" t="b">
        <v>0</v>
      </c>
      <c r="N569">
        <v>8</v>
      </c>
      <c r="O569">
        <v>26</v>
      </c>
      <c r="P569">
        <v>0</v>
      </c>
      <c r="Q569">
        <v>0</v>
      </c>
      <c r="R569" t="s">
        <v>2691</v>
      </c>
      <c r="S569" t="s">
        <v>2692</v>
      </c>
      <c r="T569">
        <v>0.45580359500000001</v>
      </c>
      <c r="U569">
        <v>1.198543487</v>
      </c>
      <c r="V569">
        <v>0.59251511400000001</v>
      </c>
      <c r="W569">
        <v>0.62567927400000001</v>
      </c>
    </row>
    <row r="570" spans="1:23" x14ac:dyDescent="0.25">
      <c r="A570" t="s">
        <v>6680</v>
      </c>
      <c r="B570" t="s">
        <v>6711</v>
      </c>
      <c r="C570" t="s">
        <v>6712</v>
      </c>
      <c r="D570" t="s">
        <v>6713</v>
      </c>
      <c r="E570">
        <v>6.0814073999999998</v>
      </c>
      <c r="F570">
        <v>6.9584922000000002</v>
      </c>
      <c r="G570">
        <v>107</v>
      </c>
      <c r="H570">
        <v>328</v>
      </c>
      <c r="I570" t="b">
        <v>1</v>
      </c>
      <c r="J570" t="b">
        <v>0</v>
      </c>
      <c r="K570" t="b">
        <v>0</v>
      </c>
      <c r="L570" t="b">
        <v>0</v>
      </c>
      <c r="M570" t="b">
        <v>0</v>
      </c>
      <c r="N570">
        <v>5</v>
      </c>
      <c r="O570">
        <v>92</v>
      </c>
      <c r="P570">
        <v>0</v>
      </c>
      <c r="Q570">
        <v>0</v>
      </c>
      <c r="R570" t="s">
        <v>6714</v>
      </c>
      <c r="S570" t="s">
        <v>6715</v>
      </c>
      <c r="T570">
        <v>0.45417026199999999</v>
      </c>
      <c r="U570">
        <v>1.1980137639999999</v>
      </c>
      <c r="V570">
        <v>0.59251511400000001</v>
      </c>
      <c r="W570">
        <v>0.62567927400000001</v>
      </c>
    </row>
    <row r="571" spans="1:23" x14ac:dyDescent="0.25">
      <c r="A571" t="s">
        <v>485</v>
      </c>
      <c r="B571" t="s">
        <v>501</v>
      </c>
      <c r="C571" t="s">
        <v>502</v>
      </c>
      <c r="D571" t="s">
        <v>503</v>
      </c>
      <c r="E571">
        <v>6.0072377000000001</v>
      </c>
      <c r="F571">
        <v>7.0014656999999998</v>
      </c>
      <c r="G571">
        <v>189</v>
      </c>
      <c r="H571">
        <v>625</v>
      </c>
      <c r="I571" t="b">
        <v>1</v>
      </c>
      <c r="J571" t="b">
        <v>1</v>
      </c>
      <c r="K571" t="b">
        <v>0</v>
      </c>
      <c r="L571" t="b">
        <v>0</v>
      </c>
      <c r="M571" t="b">
        <v>0</v>
      </c>
      <c r="N571">
        <v>1</v>
      </c>
      <c r="O571">
        <v>179</v>
      </c>
      <c r="P571">
        <v>3</v>
      </c>
      <c r="Q571">
        <v>0</v>
      </c>
      <c r="R571" t="s">
        <v>504</v>
      </c>
      <c r="S571" t="s">
        <v>505</v>
      </c>
      <c r="T571">
        <v>0.44908871299999997</v>
      </c>
      <c r="U571">
        <v>1.1962459299999999</v>
      </c>
      <c r="V571">
        <v>0.59119112799999995</v>
      </c>
      <c r="W571">
        <v>0.62431917800000003</v>
      </c>
    </row>
    <row r="572" spans="1:23" x14ac:dyDescent="0.25">
      <c r="A572" t="s">
        <v>485</v>
      </c>
      <c r="B572" t="s">
        <v>491</v>
      </c>
      <c r="C572" t="s">
        <v>492</v>
      </c>
      <c r="D572" t="s">
        <v>493</v>
      </c>
      <c r="E572">
        <v>6.0072377000000001</v>
      </c>
      <c r="F572">
        <v>7.0014656999999998</v>
      </c>
      <c r="G572">
        <v>158</v>
      </c>
      <c r="H572">
        <v>471</v>
      </c>
      <c r="I572" t="b">
        <v>1</v>
      </c>
      <c r="J572" t="b">
        <v>0</v>
      </c>
      <c r="K572" t="b">
        <v>0</v>
      </c>
      <c r="L572" t="b">
        <v>0</v>
      </c>
      <c r="M572" t="b">
        <v>0</v>
      </c>
      <c r="N572">
        <v>1</v>
      </c>
      <c r="O572">
        <v>154</v>
      </c>
      <c r="P572">
        <v>1</v>
      </c>
      <c r="Q572">
        <v>0</v>
      </c>
      <c r="R572" t="s">
        <v>494</v>
      </c>
      <c r="S572" t="s">
        <v>495</v>
      </c>
      <c r="T572">
        <v>0.44908871299999997</v>
      </c>
      <c r="U572">
        <v>1.1926523520000001</v>
      </c>
      <c r="V572">
        <v>0.59119112799999995</v>
      </c>
      <c r="W572">
        <v>0.62105900300000005</v>
      </c>
    </row>
    <row r="573" spans="1:23" x14ac:dyDescent="0.25">
      <c r="A573" t="s">
        <v>485</v>
      </c>
      <c r="B573" t="s">
        <v>486</v>
      </c>
      <c r="C573" t="s">
        <v>487</v>
      </c>
      <c r="D573" t="s">
        <v>488</v>
      </c>
      <c r="E573">
        <v>6.0072377000000001</v>
      </c>
      <c r="F573">
        <v>7.0014656999999998</v>
      </c>
      <c r="G573">
        <v>153</v>
      </c>
      <c r="H573">
        <v>494</v>
      </c>
      <c r="I573" t="b">
        <v>1</v>
      </c>
      <c r="J573" t="b">
        <v>1</v>
      </c>
      <c r="K573" t="b">
        <v>0</v>
      </c>
      <c r="L573" t="b">
        <v>0</v>
      </c>
      <c r="M573" t="b">
        <v>0</v>
      </c>
      <c r="N573">
        <v>1</v>
      </c>
      <c r="O573">
        <v>142</v>
      </c>
      <c r="P573">
        <v>0</v>
      </c>
      <c r="Q573">
        <v>0</v>
      </c>
      <c r="R573" t="s">
        <v>489</v>
      </c>
      <c r="S573" t="s">
        <v>490</v>
      </c>
      <c r="T573">
        <v>0.44908871299999997</v>
      </c>
      <c r="U573">
        <v>1.1896300230000001</v>
      </c>
      <c r="V573">
        <v>0.59119112799999995</v>
      </c>
      <c r="W573">
        <v>0.62105900300000005</v>
      </c>
    </row>
    <row r="574" spans="1:23" x14ac:dyDescent="0.25">
      <c r="A574" t="s">
        <v>485</v>
      </c>
      <c r="B574" t="s">
        <v>543</v>
      </c>
      <c r="C574" t="s">
        <v>544</v>
      </c>
      <c r="D574" t="s">
        <v>545</v>
      </c>
      <c r="E574">
        <v>6.0072377000000001</v>
      </c>
      <c r="F574">
        <v>7.0014656999999998</v>
      </c>
      <c r="G574">
        <v>138</v>
      </c>
      <c r="H574">
        <v>495</v>
      </c>
      <c r="I574" t="b">
        <v>1</v>
      </c>
      <c r="J574" t="b">
        <v>0</v>
      </c>
      <c r="K574" t="b">
        <v>0</v>
      </c>
      <c r="L574" t="b">
        <v>0</v>
      </c>
      <c r="M574" t="b">
        <v>0</v>
      </c>
      <c r="N574">
        <v>1</v>
      </c>
      <c r="O574">
        <v>131</v>
      </c>
      <c r="P574">
        <v>2</v>
      </c>
      <c r="Q574">
        <v>2</v>
      </c>
      <c r="R574" t="s">
        <v>546</v>
      </c>
      <c r="S574" t="s">
        <v>547</v>
      </c>
      <c r="T574">
        <v>0.44908871299999997</v>
      </c>
      <c r="U574">
        <v>1.1880391770000001</v>
      </c>
      <c r="V574">
        <v>0.57848122099999999</v>
      </c>
      <c r="W574">
        <v>0.62105900300000005</v>
      </c>
    </row>
    <row r="575" spans="1:23" x14ac:dyDescent="0.25">
      <c r="A575" t="s">
        <v>485</v>
      </c>
      <c r="B575" t="s">
        <v>567</v>
      </c>
      <c r="C575" t="s">
        <v>568</v>
      </c>
      <c r="D575" t="s">
        <v>569</v>
      </c>
      <c r="E575">
        <v>6.0072377000000001</v>
      </c>
      <c r="F575">
        <v>7.0014656999999998</v>
      </c>
      <c r="G575">
        <v>102</v>
      </c>
      <c r="H575">
        <v>418</v>
      </c>
      <c r="I575" t="b">
        <v>1</v>
      </c>
      <c r="J575" t="b">
        <v>0</v>
      </c>
      <c r="K575" t="b">
        <v>0</v>
      </c>
      <c r="L575" t="b">
        <v>0</v>
      </c>
      <c r="M575" t="b">
        <v>0</v>
      </c>
      <c r="N575">
        <v>1</v>
      </c>
      <c r="O575">
        <v>78</v>
      </c>
      <c r="P575">
        <v>0</v>
      </c>
      <c r="Q575">
        <v>1</v>
      </c>
      <c r="R575" t="s">
        <v>570</v>
      </c>
      <c r="S575" t="s">
        <v>571</v>
      </c>
      <c r="T575">
        <v>0.44908871299999997</v>
      </c>
      <c r="U575">
        <v>1.187742911</v>
      </c>
      <c r="V575">
        <v>0.57848122099999999</v>
      </c>
      <c r="W575">
        <v>0.61367664300000002</v>
      </c>
    </row>
    <row r="576" spans="1:23" x14ac:dyDescent="0.25">
      <c r="A576" t="s">
        <v>13934</v>
      </c>
      <c r="B576" t="s">
        <v>13979</v>
      </c>
      <c r="C576" t="s">
        <v>13980</v>
      </c>
      <c r="D576" t="s">
        <v>13981</v>
      </c>
      <c r="E576">
        <v>6.2743726999999998</v>
      </c>
      <c r="F576">
        <v>6.9128636999999999</v>
      </c>
      <c r="G576">
        <v>93</v>
      </c>
      <c r="H576">
        <v>292</v>
      </c>
      <c r="I576" t="b">
        <v>1</v>
      </c>
      <c r="J576" t="b">
        <v>0</v>
      </c>
      <c r="K576" t="b">
        <v>0</v>
      </c>
      <c r="L576" t="b">
        <v>0</v>
      </c>
      <c r="M576" t="b">
        <v>0</v>
      </c>
      <c r="N576">
        <v>1</v>
      </c>
      <c r="O576">
        <v>86</v>
      </c>
      <c r="P576">
        <v>4</v>
      </c>
      <c r="Q576">
        <v>0</v>
      </c>
      <c r="R576" t="s">
        <v>13982</v>
      </c>
      <c r="S576" t="s">
        <v>13983</v>
      </c>
      <c r="T576">
        <v>0.44721359500000002</v>
      </c>
      <c r="U576">
        <v>1.1872651670000001</v>
      </c>
      <c r="V576">
        <v>0.57735026899999997</v>
      </c>
      <c r="W576">
        <v>0.59268874299999996</v>
      </c>
    </row>
    <row r="577" spans="1:23" x14ac:dyDescent="0.25">
      <c r="A577" t="s">
        <v>3920</v>
      </c>
      <c r="B577" t="s">
        <v>3931</v>
      </c>
      <c r="C577" t="s">
        <v>3932</v>
      </c>
      <c r="D577" t="s">
        <v>3933</v>
      </c>
      <c r="E577">
        <v>6.0808532</v>
      </c>
      <c r="F577">
        <v>7.0014656999999998</v>
      </c>
      <c r="G577">
        <v>155</v>
      </c>
      <c r="H577">
        <v>483</v>
      </c>
      <c r="I577" t="b">
        <v>1</v>
      </c>
      <c r="J577" t="b">
        <v>0</v>
      </c>
      <c r="K577" t="b">
        <v>0</v>
      </c>
      <c r="L577" t="b">
        <v>0</v>
      </c>
      <c r="M577" t="b">
        <v>0</v>
      </c>
      <c r="N577">
        <v>4</v>
      </c>
      <c r="O577">
        <v>138</v>
      </c>
      <c r="P577">
        <v>2</v>
      </c>
      <c r="Q577">
        <v>5</v>
      </c>
      <c r="R577" t="s">
        <v>3934</v>
      </c>
      <c r="S577" t="s">
        <v>3935</v>
      </c>
      <c r="T577">
        <v>0.445976488</v>
      </c>
      <c r="U577">
        <v>1.1862711960000001</v>
      </c>
      <c r="V577">
        <v>0.57735026899999997</v>
      </c>
      <c r="W577">
        <v>0.58961639899999996</v>
      </c>
    </row>
    <row r="578" spans="1:23" x14ac:dyDescent="0.25">
      <c r="A578" t="s">
        <v>4599</v>
      </c>
      <c r="B578" t="s">
        <v>4623</v>
      </c>
      <c r="C578" t="s">
        <v>4624</v>
      </c>
      <c r="D578" t="s">
        <v>4625</v>
      </c>
      <c r="E578">
        <v>6.1999887999999999</v>
      </c>
      <c r="F578">
        <v>7.0478063999999998</v>
      </c>
      <c r="G578">
        <v>131</v>
      </c>
      <c r="H578">
        <v>485</v>
      </c>
      <c r="I578" t="b">
        <v>1</v>
      </c>
      <c r="J578" t="b">
        <v>0</v>
      </c>
      <c r="K578" t="b">
        <v>0</v>
      </c>
      <c r="L578" t="b">
        <v>0</v>
      </c>
      <c r="M578" t="b">
        <v>0</v>
      </c>
      <c r="N578">
        <v>3</v>
      </c>
      <c r="O578">
        <v>101</v>
      </c>
      <c r="P578">
        <v>7</v>
      </c>
      <c r="Q578">
        <v>1</v>
      </c>
      <c r="R578" t="s">
        <v>4626</v>
      </c>
      <c r="S578" t="s">
        <v>4627</v>
      </c>
      <c r="T578">
        <v>0.44454438499999999</v>
      </c>
      <c r="U578">
        <v>1.184514034</v>
      </c>
      <c r="V578">
        <v>0.57735026899999997</v>
      </c>
      <c r="W578">
        <v>0.58961639899999996</v>
      </c>
    </row>
    <row r="579" spans="1:23" x14ac:dyDescent="0.25">
      <c r="A579" t="s">
        <v>4681</v>
      </c>
      <c r="B579" t="s">
        <v>4682</v>
      </c>
      <c r="C579" t="s">
        <v>4683</v>
      </c>
      <c r="D579" t="s">
        <v>4684</v>
      </c>
      <c r="E579">
        <v>6.1999887999999999</v>
      </c>
      <c r="F579">
        <v>7.0478063999999998</v>
      </c>
      <c r="G579">
        <v>97</v>
      </c>
      <c r="H579">
        <v>327</v>
      </c>
      <c r="I579" t="b">
        <v>1</v>
      </c>
      <c r="J579" t="b">
        <v>0</v>
      </c>
      <c r="K579" t="b">
        <v>0</v>
      </c>
      <c r="L579" t="b">
        <v>0</v>
      </c>
      <c r="M579" t="b">
        <v>0</v>
      </c>
      <c r="N579">
        <v>3</v>
      </c>
      <c r="O579">
        <v>83</v>
      </c>
      <c r="P579">
        <v>5</v>
      </c>
      <c r="Q579">
        <v>0</v>
      </c>
      <c r="R579" t="s">
        <v>4685</v>
      </c>
      <c r="S579" t="s">
        <v>4686</v>
      </c>
      <c r="T579">
        <v>0.44454438499999999</v>
      </c>
      <c r="U579">
        <v>1.1844136510000001</v>
      </c>
      <c r="V579">
        <v>0.57735026899999997</v>
      </c>
      <c r="W579">
        <v>0.58961639899999996</v>
      </c>
    </row>
    <row r="580" spans="1:23" x14ac:dyDescent="0.25">
      <c r="A580" t="s">
        <v>69</v>
      </c>
      <c r="B580" t="s">
        <v>80</v>
      </c>
      <c r="C580" t="s">
        <v>81</v>
      </c>
      <c r="D580" t="s">
        <v>82</v>
      </c>
      <c r="E580">
        <v>5.9506082999999999</v>
      </c>
      <c r="F580">
        <v>7.1170951999999996</v>
      </c>
      <c r="G580">
        <v>126</v>
      </c>
      <c r="H580">
        <v>346</v>
      </c>
      <c r="I580" t="b">
        <v>1</v>
      </c>
      <c r="J580" t="b">
        <v>0</v>
      </c>
      <c r="K580" t="b">
        <v>0</v>
      </c>
      <c r="L580" t="b">
        <v>0</v>
      </c>
      <c r="M580" t="b">
        <v>0</v>
      </c>
      <c r="N580">
        <v>1</v>
      </c>
      <c r="O580">
        <v>118</v>
      </c>
      <c r="P580">
        <v>3</v>
      </c>
      <c r="Q580">
        <v>0</v>
      </c>
      <c r="R580" t="s">
        <v>83</v>
      </c>
      <c r="S580" t="s">
        <v>84</v>
      </c>
      <c r="T580">
        <v>0.44222974199999998</v>
      </c>
      <c r="U580">
        <v>1.1806937420000001</v>
      </c>
      <c r="V580">
        <v>0.57332506400000005</v>
      </c>
      <c r="W580">
        <v>0.58961639899999996</v>
      </c>
    </row>
    <row r="581" spans="1:23" x14ac:dyDescent="0.25">
      <c r="A581" t="s">
        <v>69</v>
      </c>
      <c r="B581" t="s">
        <v>90</v>
      </c>
      <c r="C581" t="s">
        <v>91</v>
      </c>
      <c r="D581" t="s">
        <v>92</v>
      </c>
      <c r="E581">
        <v>5.9506082999999999</v>
      </c>
      <c r="F581">
        <v>7.1170951999999996</v>
      </c>
      <c r="G581">
        <v>130</v>
      </c>
      <c r="H581">
        <v>461</v>
      </c>
      <c r="I581" t="b">
        <v>1</v>
      </c>
      <c r="J581" t="b">
        <v>0</v>
      </c>
      <c r="K581" t="b">
        <v>0</v>
      </c>
      <c r="L581" t="b">
        <v>0</v>
      </c>
      <c r="M581" t="b">
        <v>0</v>
      </c>
      <c r="N581">
        <v>1</v>
      </c>
      <c r="O581">
        <v>117</v>
      </c>
      <c r="P581">
        <v>1</v>
      </c>
      <c r="Q581">
        <v>3</v>
      </c>
      <c r="R581" t="s">
        <v>93</v>
      </c>
      <c r="S581" t="s">
        <v>94</v>
      </c>
      <c r="T581">
        <v>0.44222974199999998</v>
      </c>
      <c r="U581">
        <v>1.179574895</v>
      </c>
      <c r="V581">
        <v>0.56421681199999996</v>
      </c>
      <c r="W581">
        <v>0.58961639899999996</v>
      </c>
    </row>
    <row r="582" spans="1:23" x14ac:dyDescent="0.25">
      <c r="A582" t="s">
        <v>69</v>
      </c>
      <c r="B582" t="s">
        <v>100</v>
      </c>
      <c r="C582" t="s">
        <v>101</v>
      </c>
      <c r="D582" t="s">
        <v>102</v>
      </c>
      <c r="E582">
        <v>5.9506082999999999</v>
      </c>
      <c r="F582">
        <v>7.1170951999999996</v>
      </c>
      <c r="G582">
        <v>111</v>
      </c>
      <c r="H582">
        <v>378</v>
      </c>
      <c r="I582" t="b">
        <v>1</v>
      </c>
      <c r="J582" t="b">
        <v>0</v>
      </c>
      <c r="K582" t="b">
        <v>0</v>
      </c>
      <c r="L582" t="b">
        <v>0</v>
      </c>
      <c r="M582" t="b">
        <v>0</v>
      </c>
      <c r="N582">
        <v>1</v>
      </c>
      <c r="O582">
        <v>98</v>
      </c>
      <c r="P582">
        <v>4</v>
      </c>
      <c r="Q582">
        <v>1</v>
      </c>
      <c r="R582" t="s">
        <v>103</v>
      </c>
      <c r="S582" t="s">
        <v>104</v>
      </c>
      <c r="T582">
        <v>0.44222974199999998</v>
      </c>
      <c r="U582">
        <v>1.1786083110000001</v>
      </c>
      <c r="V582">
        <v>0.56421681199999996</v>
      </c>
      <c r="W582">
        <v>0.58961639899999996</v>
      </c>
    </row>
    <row r="583" spans="1:23" x14ac:dyDescent="0.25">
      <c r="A583" t="s">
        <v>69</v>
      </c>
      <c r="B583" t="s">
        <v>130</v>
      </c>
      <c r="C583" t="s">
        <v>131</v>
      </c>
      <c r="D583" t="s">
        <v>132</v>
      </c>
      <c r="E583">
        <v>5.9506082999999999</v>
      </c>
      <c r="F583">
        <v>7.1170951999999996</v>
      </c>
      <c r="G583">
        <v>95</v>
      </c>
      <c r="H583">
        <v>351</v>
      </c>
      <c r="I583" t="b">
        <v>1</v>
      </c>
      <c r="J583" t="b">
        <v>0</v>
      </c>
      <c r="K583" t="b">
        <v>0</v>
      </c>
      <c r="L583" t="b">
        <v>0</v>
      </c>
      <c r="M583" t="b">
        <v>0</v>
      </c>
      <c r="N583">
        <v>1</v>
      </c>
      <c r="O583">
        <v>84</v>
      </c>
      <c r="P583">
        <v>2</v>
      </c>
      <c r="Q583">
        <v>2</v>
      </c>
      <c r="R583" t="s">
        <v>133</v>
      </c>
      <c r="S583" t="s">
        <v>134</v>
      </c>
      <c r="T583">
        <v>0.44222974199999998</v>
      </c>
      <c r="U583">
        <v>1.176480414</v>
      </c>
      <c r="V583">
        <v>0.56421681199999996</v>
      </c>
      <c r="W583">
        <v>0.58961639899999996</v>
      </c>
    </row>
    <row r="584" spans="1:23" x14ac:dyDescent="0.25">
      <c r="A584" t="s">
        <v>69</v>
      </c>
      <c r="B584" t="s">
        <v>120</v>
      </c>
      <c r="C584" t="s">
        <v>121</v>
      </c>
      <c r="D584" t="s">
        <v>122</v>
      </c>
      <c r="E584">
        <v>5.9506082999999999</v>
      </c>
      <c r="F584">
        <v>7.1170951999999996</v>
      </c>
      <c r="G584">
        <v>59</v>
      </c>
      <c r="H584">
        <v>213</v>
      </c>
      <c r="I584" t="b">
        <v>1</v>
      </c>
      <c r="J584" t="b">
        <v>0</v>
      </c>
      <c r="K584" t="b">
        <v>0</v>
      </c>
      <c r="L584" t="b">
        <v>0</v>
      </c>
      <c r="M584" t="b">
        <v>0</v>
      </c>
      <c r="N584">
        <v>1</v>
      </c>
      <c r="O584">
        <v>54</v>
      </c>
      <c r="P584">
        <v>3</v>
      </c>
      <c r="Q584">
        <v>0</v>
      </c>
      <c r="R584" t="s">
        <v>123</v>
      </c>
      <c r="S584" t="s">
        <v>124</v>
      </c>
      <c r="T584">
        <v>0.44222974199999998</v>
      </c>
      <c r="U584">
        <v>1.176480414</v>
      </c>
      <c r="V584">
        <v>0.55925482299999996</v>
      </c>
      <c r="W584">
        <v>0.58961639899999996</v>
      </c>
    </row>
    <row r="585" spans="1:23" x14ac:dyDescent="0.25">
      <c r="A585" t="s">
        <v>69</v>
      </c>
      <c r="B585" t="s">
        <v>85</v>
      </c>
      <c r="C585" t="s">
        <v>86</v>
      </c>
      <c r="D585" t="s">
        <v>87</v>
      </c>
      <c r="E585">
        <v>5.9506082999999999</v>
      </c>
      <c r="F585">
        <v>7.1170951999999996</v>
      </c>
      <c r="G585">
        <v>43</v>
      </c>
      <c r="H585">
        <v>125</v>
      </c>
      <c r="I585" t="b">
        <v>1</v>
      </c>
      <c r="J585" t="b">
        <v>1</v>
      </c>
      <c r="K585" t="b">
        <v>1</v>
      </c>
      <c r="L585" t="b">
        <v>0</v>
      </c>
      <c r="M585" t="b">
        <v>0</v>
      </c>
      <c r="N585">
        <v>1</v>
      </c>
      <c r="O585">
        <v>34</v>
      </c>
      <c r="P585">
        <v>3</v>
      </c>
      <c r="Q585">
        <v>0</v>
      </c>
      <c r="R585" t="s">
        <v>88</v>
      </c>
      <c r="S585" t="s">
        <v>89</v>
      </c>
      <c r="T585">
        <v>0.44222974199999998</v>
      </c>
      <c r="U585">
        <v>1.172346726</v>
      </c>
      <c r="V585">
        <v>0.55925482299999996</v>
      </c>
      <c r="W585">
        <v>0.58834840499999996</v>
      </c>
    </row>
    <row r="586" spans="1:23" x14ac:dyDescent="0.25">
      <c r="A586" t="s">
        <v>10629</v>
      </c>
      <c r="B586" t="s">
        <v>10645</v>
      </c>
      <c r="C586" t="s">
        <v>10646</v>
      </c>
      <c r="D586" t="s">
        <v>10647</v>
      </c>
      <c r="E586">
        <v>6.1612494</v>
      </c>
      <c r="F586">
        <v>6.7928630999999999</v>
      </c>
      <c r="G586">
        <v>360</v>
      </c>
      <c r="H586">
        <v>1001</v>
      </c>
      <c r="I586" t="b">
        <v>1</v>
      </c>
      <c r="J586" t="b">
        <v>0</v>
      </c>
      <c r="K586" t="b">
        <v>1</v>
      </c>
      <c r="L586" t="b">
        <v>0</v>
      </c>
      <c r="M586" t="b">
        <v>0</v>
      </c>
      <c r="N586">
        <v>1</v>
      </c>
      <c r="O586">
        <v>343</v>
      </c>
      <c r="P586">
        <v>3</v>
      </c>
      <c r="Q586">
        <v>0</v>
      </c>
      <c r="R586" t="s">
        <v>10648</v>
      </c>
      <c r="S586" t="s">
        <v>10649</v>
      </c>
      <c r="T586">
        <v>0.43826092500000002</v>
      </c>
      <c r="U586">
        <v>1.172032864</v>
      </c>
      <c r="V586">
        <v>0.55777335100000003</v>
      </c>
      <c r="W586">
        <v>0.58648274300000003</v>
      </c>
    </row>
    <row r="587" spans="1:23" x14ac:dyDescent="0.25">
      <c r="A587" t="s">
        <v>6660</v>
      </c>
      <c r="B587" t="s">
        <v>6676</v>
      </c>
      <c r="C587" t="s">
        <v>236</v>
      </c>
      <c r="D587" t="s">
        <v>6677</v>
      </c>
      <c r="E587">
        <v>6.3564863000000003</v>
      </c>
      <c r="F587">
        <v>6.5903514000000003</v>
      </c>
      <c r="G587">
        <v>125</v>
      </c>
      <c r="H587">
        <v>932</v>
      </c>
      <c r="I587" t="b">
        <v>1</v>
      </c>
      <c r="J587" t="b">
        <v>0</v>
      </c>
      <c r="K587" t="b">
        <v>1</v>
      </c>
      <c r="L587" t="b">
        <v>0</v>
      </c>
      <c r="M587" t="b">
        <v>0</v>
      </c>
      <c r="N587">
        <v>3</v>
      </c>
      <c r="O587">
        <v>118</v>
      </c>
      <c r="P587">
        <v>2</v>
      </c>
      <c r="Q587">
        <v>0</v>
      </c>
      <c r="R587" t="s">
        <v>6678</v>
      </c>
      <c r="S587" t="s">
        <v>6679</v>
      </c>
      <c r="T587">
        <v>0.43643578</v>
      </c>
      <c r="U587">
        <v>1.171064841</v>
      </c>
      <c r="V587">
        <v>0.55024529700000002</v>
      </c>
      <c r="W587">
        <v>0.58451547599999998</v>
      </c>
    </row>
    <row r="588" spans="1:23" x14ac:dyDescent="0.25">
      <c r="A588" t="s">
        <v>11553</v>
      </c>
      <c r="B588" t="s">
        <v>11559</v>
      </c>
      <c r="C588" t="s">
        <v>11560</v>
      </c>
      <c r="D588" t="s">
        <v>11561</v>
      </c>
      <c r="E588">
        <v>6.1377772000000004</v>
      </c>
      <c r="F588">
        <v>6.7762003999999996</v>
      </c>
      <c r="G588">
        <v>170</v>
      </c>
      <c r="H588">
        <v>669</v>
      </c>
      <c r="I588" t="b">
        <v>1</v>
      </c>
      <c r="J588" t="b">
        <v>0</v>
      </c>
      <c r="K588" t="b">
        <v>0</v>
      </c>
      <c r="L588" t="b">
        <v>0</v>
      </c>
      <c r="M588" t="b">
        <v>0</v>
      </c>
      <c r="N588">
        <v>2</v>
      </c>
      <c r="O588">
        <v>161</v>
      </c>
      <c r="P588">
        <v>1</v>
      </c>
      <c r="Q588">
        <v>0</v>
      </c>
      <c r="R588" t="s">
        <v>11562</v>
      </c>
      <c r="S588" t="s">
        <v>11563</v>
      </c>
      <c r="T588">
        <v>0.43024915200000002</v>
      </c>
      <c r="U588">
        <v>1.169444792</v>
      </c>
      <c r="V588">
        <v>0.54750593800000003</v>
      </c>
      <c r="W588">
        <v>0.56772932499999995</v>
      </c>
    </row>
    <row r="589" spans="1:23" x14ac:dyDescent="0.25">
      <c r="A589" t="s">
        <v>5921</v>
      </c>
      <c r="B589" t="s">
        <v>5962</v>
      </c>
      <c r="C589" t="s">
        <v>5963</v>
      </c>
      <c r="D589" t="s">
        <v>5964</v>
      </c>
      <c r="E589">
        <v>6.1937268000000003</v>
      </c>
      <c r="F589">
        <v>6.9783990999999999</v>
      </c>
      <c r="G589">
        <v>132</v>
      </c>
      <c r="H589">
        <v>515</v>
      </c>
      <c r="I589" t="b">
        <v>1</v>
      </c>
      <c r="J589" t="b">
        <v>0</v>
      </c>
      <c r="K589" t="b">
        <v>0</v>
      </c>
      <c r="L589" t="b">
        <v>0</v>
      </c>
      <c r="M589" t="b">
        <v>0</v>
      </c>
      <c r="N589">
        <v>1</v>
      </c>
      <c r="O589">
        <v>121</v>
      </c>
      <c r="P589">
        <v>7</v>
      </c>
      <c r="Q589">
        <v>0</v>
      </c>
      <c r="R589" t="s">
        <v>5965</v>
      </c>
      <c r="S589" t="s">
        <v>5966</v>
      </c>
      <c r="T589">
        <v>0.428876692</v>
      </c>
      <c r="U589">
        <v>1.168965282</v>
      </c>
      <c r="V589">
        <v>0.54470477900000003</v>
      </c>
      <c r="W589">
        <v>0.54006172500000005</v>
      </c>
    </row>
    <row r="590" spans="1:23" x14ac:dyDescent="0.25">
      <c r="A590" t="s">
        <v>5921</v>
      </c>
      <c r="B590" t="s">
        <v>5952</v>
      </c>
      <c r="C590" t="s">
        <v>5953</v>
      </c>
      <c r="D590" t="s">
        <v>5954</v>
      </c>
      <c r="E590">
        <v>6.1937268000000003</v>
      </c>
      <c r="F590">
        <v>6.9783990999999999</v>
      </c>
      <c r="G590">
        <v>124</v>
      </c>
      <c r="H590">
        <v>334</v>
      </c>
      <c r="I590" t="b">
        <v>1</v>
      </c>
      <c r="J590" t="b">
        <v>0</v>
      </c>
      <c r="K590" t="b">
        <v>0</v>
      </c>
      <c r="L590" t="b">
        <v>0</v>
      </c>
      <c r="M590" t="b">
        <v>0</v>
      </c>
      <c r="N590">
        <v>1</v>
      </c>
      <c r="O590">
        <v>117</v>
      </c>
      <c r="P590">
        <v>1</v>
      </c>
      <c r="Q590">
        <v>0</v>
      </c>
      <c r="R590" t="s">
        <v>5955</v>
      </c>
      <c r="S590" t="s">
        <v>5956</v>
      </c>
      <c r="T590">
        <v>0.428876692</v>
      </c>
      <c r="U590">
        <v>1.165396866</v>
      </c>
      <c r="V590">
        <v>0.54470477900000003</v>
      </c>
      <c r="W590">
        <v>0.52981294300000004</v>
      </c>
    </row>
    <row r="591" spans="1:23" x14ac:dyDescent="0.25">
      <c r="A591" t="s">
        <v>5921</v>
      </c>
      <c r="B591" t="s">
        <v>5957</v>
      </c>
      <c r="C591" t="s">
        <v>5958</v>
      </c>
      <c r="D591" t="s">
        <v>5959</v>
      </c>
      <c r="E591">
        <v>6.1937268000000003</v>
      </c>
      <c r="F591">
        <v>6.9783990999999999</v>
      </c>
      <c r="G591">
        <v>126</v>
      </c>
      <c r="H591">
        <v>456</v>
      </c>
      <c r="I591" t="b">
        <v>1</v>
      </c>
      <c r="J591" t="b">
        <v>0</v>
      </c>
      <c r="K591" t="b">
        <v>0</v>
      </c>
      <c r="L591" t="b">
        <v>0</v>
      </c>
      <c r="M591" t="b">
        <v>0</v>
      </c>
      <c r="N591">
        <v>1</v>
      </c>
      <c r="O591">
        <v>111</v>
      </c>
      <c r="P591">
        <v>6</v>
      </c>
      <c r="Q591">
        <v>0</v>
      </c>
      <c r="R591" t="s">
        <v>5960</v>
      </c>
      <c r="S591" t="s">
        <v>5961</v>
      </c>
      <c r="T591">
        <v>0.428876692</v>
      </c>
      <c r="U591">
        <v>1.1618035790000001</v>
      </c>
      <c r="V591">
        <v>0.54470477900000003</v>
      </c>
      <c r="W591">
        <v>0.526234812</v>
      </c>
    </row>
    <row r="592" spans="1:23" x14ac:dyDescent="0.25">
      <c r="A592" t="s">
        <v>8374</v>
      </c>
      <c r="B592" t="s">
        <v>8413</v>
      </c>
      <c r="C592" t="s">
        <v>8414</v>
      </c>
      <c r="D592" t="s">
        <v>8415</v>
      </c>
      <c r="E592">
        <v>6.1573677</v>
      </c>
      <c r="F592">
        <v>6.9880335000000002</v>
      </c>
      <c r="G592">
        <v>110</v>
      </c>
      <c r="H592">
        <v>294</v>
      </c>
      <c r="I592" t="b">
        <v>1</v>
      </c>
      <c r="J592" t="b">
        <v>0</v>
      </c>
      <c r="K592" t="b">
        <v>1</v>
      </c>
      <c r="L592" t="b">
        <v>0</v>
      </c>
      <c r="M592" t="b">
        <v>0</v>
      </c>
      <c r="N592">
        <v>1</v>
      </c>
      <c r="O592">
        <v>103</v>
      </c>
      <c r="P592">
        <v>1</v>
      </c>
      <c r="Q592">
        <v>0</v>
      </c>
      <c r="R592" t="s">
        <v>8416</v>
      </c>
      <c r="S592" t="s">
        <v>8417</v>
      </c>
      <c r="T592">
        <v>0.42434558300000003</v>
      </c>
      <c r="U592">
        <v>1.1605132970000001</v>
      </c>
      <c r="V592">
        <v>0.53598093800000002</v>
      </c>
      <c r="W592">
        <v>0.525321814</v>
      </c>
    </row>
    <row r="593" spans="1:23" x14ac:dyDescent="0.25">
      <c r="A593" t="s">
        <v>8374</v>
      </c>
      <c r="B593" t="s">
        <v>8418</v>
      </c>
      <c r="C593" t="s">
        <v>8419</v>
      </c>
      <c r="D593" t="s">
        <v>8420</v>
      </c>
      <c r="E593">
        <v>6.1573677</v>
      </c>
      <c r="F593">
        <v>6.9880335000000002</v>
      </c>
      <c r="G593">
        <v>76</v>
      </c>
      <c r="H593">
        <v>212</v>
      </c>
      <c r="I593" t="b">
        <v>1</v>
      </c>
      <c r="J593" t="b">
        <v>0</v>
      </c>
      <c r="K593" t="b">
        <v>0</v>
      </c>
      <c r="L593" t="b">
        <v>0</v>
      </c>
      <c r="M593" t="b">
        <v>0</v>
      </c>
      <c r="N593">
        <v>1</v>
      </c>
      <c r="O593">
        <v>73</v>
      </c>
      <c r="P593">
        <v>0</v>
      </c>
      <c r="Q593">
        <v>0</v>
      </c>
      <c r="R593" t="s">
        <v>8421</v>
      </c>
      <c r="S593" t="s">
        <v>8422</v>
      </c>
      <c r="T593">
        <v>0.42434558300000003</v>
      </c>
      <c r="U593">
        <v>1.158486326</v>
      </c>
      <c r="V593">
        <v>0.53499084600000002</v>
      </c>
      <c r="W593">
        <v>0.50401612900000003</v>
      </c>
    </row>
    <row r="594" spans="1:23" x14ac:dyDescent="0.25">
      <c r="A594" t="s">
        <v>8363</v>
      </c>
      <c r="B594" t="s">
        <v>8369</v>
      </c>
      <c r="C594" t="s">
        <v>8370</v>
      </c>
      <c r="D594" t="s">
        <v>8371</v>
      </c>
      <c r="E594">
        <v>6.1573677</v>
      </c>
      <c r="F594">
        <v>6.9880335000000002</v>
      </c>
      <c r="G594">
        <v>76</v>
      </c>
      <c r="H594">
        <v>208</v>
      </c>
      <c r="I594" t="b">
        <v>1</v>
      </c>
      <c r="J594" t="b">
        <v>0</v>
      </c>
      <c r="K594" t="b">
        <v>0</v>
      </c>
      <c r="L594" t="b">
        <v>0</v>
      </c>
      <c r="M594" t="b">
        <v>0</v>
      </c>
      <c r="N594">
        <v>1</v>
      </c>
      <c r="O594">
        <v>72</v>
      </c>
      <c r="P594">
        <v>2</v>
      </c>
      <c r="Q594">
        <v>0</v>
      </c>
      <c r="R594" t="s">
        <v>8372</v>
      </c>
      <c r="S594" t="s">
        <v>8373</v>
      </c>
      <c r="T594">
        <v>0.42434558300000003</v>
      </c>
      <c r="U594">
        <v>1.158206547</v>
      </c>
      <c r="V594">
        <v>0.52877879100000003</v>
      </c>
      <c r="W594">
        <v>0.50401612900000003</v>
      </c>
    </row>
    <row r="595" spans="1:23" x14ac:dyDescent="0.25">
      <c r="A595" t="s">
        <v>8289</v>
      </c>
      <c r="B595" t="s">
        <v>8327</v>
      </c>
      <c r="C595" t="s">
        <v>8328</v>
      </c>
      <c r="D595" t="s">
        <v>8329</v>
      </c>
      <c r="E595">
        <v>6.1573677</v>
      </c>
      <c r="F595">
        <v>6.9880335000000002</v>
      </c>
      <c r="G595">
        <v>58</v>
      </c>
      <c r="H595">
        <v>154</v>
      </c>
      <c r="I595" t="b">
        <v>1</v>
      </c>
      <c r="J595" t="b">
        <v>0</v>
      </c>
      <c r="K595" t="b">
        <v>0</v>
      </c>
      <c r="L595" t="b">
        <v>0</v>
      </c>
      <c r="M595" t="b">
        <v>0</v>
      </c>
      <c r="N595">
        <v>1</v>
      </c>
      <c r="O595">
        <v>56</v>
      </c>
      <c r="P595">
        <v>0</v>
      </c>
      <c r="Q595">
        <v>0</v>
      </c>
      <c r="R595" t="s">
        <v>8330</v>
      </c>
      <c r="S595" t="s">
        <v>8331</v>
      </c>
      <c r="T595">
        <v>0.42434558300000003</v>
      </c>
      <c r="U595">
        <v>1.157721013</v>
      </c>
      <c r="V595">
        <v>0.526234812</v>
      </c>
      <c r="W595">
        <v>0.50401612900000003</v>
      </c>
    </row>
    <row r="596" spans="1:23" x14ac:dyDescent="0.25">
      <c r="A596" t="s">
        <v>8289</v>
      </c>
      <c r="B596" t="s">
        <v>8337</v>
      </c>
      <c r="C596" t="s">
        <v>8338</v>
      </c>
      <c r="D596" t="s">
        <v>8339</v>
      </c>
      <c r="E596">
        <v>6.1573677</v>
      </c>
      <c r="F596">
        <v>6.9880335000000002</v>
      </c>
      <c r="G596">
        <v>46</v>
      </c>
      <c r="H596">
        <v>180</v>
      </c>
      <c r="I596" t="b">
        <v>1</v>
      </c>
      <c r="J596" t="b">
        <v>0</v>
      </c>
      <c r="K596" t="b">
        <v>0</v>
      </c>
      <c r="L596" t="b">
        <v>0</v>
      </c>
      <c r="M596" t="b">
        <v>0</v>
      </c>
      <c r="N596">
        <v>1</v>
      </c>
      <c r="O596">
        <v>41</v>
      </c>
      <c r="P596">
        <v>0</v>
      </c>
      <c r="Q596">
        <v>0</v>
      </c>
      <c r="R596" t="s">
        <v>8340</v>
      </c>
      <c r="S596" t="s">
        <v>8341</v>
      </c>
      <c r="T596">
        <v>0.42434558300000003</v>
      </c>
      <c r="U596">
        <v>1.1556217390000001</v>
      </c>
      <c r="V596">
        <v>0.526234812</v>
      </c>
      <c r="W596">
        <v>0.50401612900000003</v>
      </c>
    </row>
    <row r="597" spans="1:23" x14ac:dyDescent="0.25">
      <c r="A597" t="s">
        <v>11088</v>
      </c>
      <c r="B597" t="s">
        <v>11118</v>
      </c>
      <c r="C597" t="s">
        <v>11119</v>
      </c>
      <c r="D597" t="s">
        <v>11120</v>
      </c>
      <c r="E597">
        <v>6.1590844999999996</v>
      </c>
      <c r="F597">
        <v>6.7813620999999999</v>
      </c>
      <c r="G597">
        <v>323</v>
      </c>
      <c r="H597">
        <v>1111</v>
      </c>
      <c r="I597" t="b">
        <v>1</v>
      </c>
      <c r="J597" t="b">
        <v>0</v>
      </c>
      <c r="K597" t="b">
        <v>0</v>
      </c>
      <c r="L597" t="b">
        <v>0</v>
      </c>
      <c r="M597" t="b">
        <v>0</v>
      </c>
      <c r="N597">
        <v>4</v>
      </c>
      <c r="O597">
        <v>311</v>
      </c>
      <c r="P597">
        <v>6</v>
      </c>
      <c r="Q597">
        <v>0</v>
      </c>
      <c r="R597" t="s">
        <v>11121</v>
      </c>
      <c r="S597" t="s">
        <v>11122</v>
      </c>
      <c r="T597">
        <v>0.42429536899999998</v>
      </c>
      <c r="U597">
        <v>1.1555546590000001</v>
      </c>
      <c r="V597">
        <v>0.52214003600000003</v>
      </c>
      <c r="W597">
        <v>0.50401612900000003</v>
      </c>
    </row>
    <row r="598" spans="1:23" x14ac:dyDescent="0.25">
      <c r="A598" t="s">
        <v>2563</v>
      </c>
      <c r="B598" t="s">
        <v>2622</v>
      </c>
      <c r="C598" t="s">
        <v>2623</v>
      </c>
      <c r="D598" t="s">
        <v>2624</v>
      </c>
      <c r="E598">
        <v>6.6378149999999998</v>
      </c>
      <c r="F598">
        <v>6.8565427000000003</v>
      </c>
      <c r="G598">
        <v>92</v>
      </c>
      <c r="H598">
        <v>603</v>
      </c>
      <c r="I598" t="b">
        <v>1</v>
      </c>
      <c r="J598" t="b">
        <v>1</v>
      </c>
      <c r="K598" t="b">
        <v>1</v>
      </c>
      <c r="L598" t="b">
        <v>0</v>
      </c>
      <c r="M598" t="b">
        <v>0</v>
      </c>
      <c r="N598">
        <v>4</v>
      </c>
      <c r="O598">
        <v>77</v>
      </c>
      <c r="P598">
        <v>2</v>
      </c>
      <c r="Q598">
        <v>0</v>
      </c>
      <c r="R598" t="s">
        <v>2625</v>
      </c>
      <c r="S598" t="s">
        <v>2626</v>
      </c>
      <c r="T598">
        <v>0.422577127</v>
      </c>
      <c r="U598">
        <v>1.1547005379999999</v>
      </c>
      <c r="V598">
        <v>0.51887452199999995</v>
      </c>
      <c r="W598">
        <v>0.5</v>
      </c>
    </row>
    <row r="599" spans="1:23" x14ac:dyDescent="0.25">
      <c r="A599" t="s">
        <v>2563</v>
      </c>
      <c r="B599" t="s">
        <v>2564</v>
      </c>
      <c r="C599" t="s">
        <v>2565</v>
      </c>
      <c r="D599" t="s">
        <v>2566</v>
      </c>
      <c r="E599">
        <v>6.6378149999999998</v>
      </c>
      <c r="F599">
        <v>6.8565427000000003</v>
      </c>
      <c r="G599">
        <v>90</v>
      </c>
      <c r="H599">
        <v>543</v>
      </c>
      <c r="I599" t="b">
        <v>1</v>
      </c>
      <c r="J599" t="b">
        <v>0</v>
      </c>
      <c r="K599" t="b">
        <v>0</v>
      </c>
      <c r="L599" t="b">
        <v>0</v>
      </c>
      <c r="M599" t="b">
        <v>0</v>
      </c>
      <c r="N599">
        <v>4</v>
      </c>
      <c r="O599">
        <v>58</v>
      </c>
      <c r="P599">
        <v>2</v>
      </c>
      <c r="Q599">
        <v>2</v>
      </c>
      <c r="R599" t="s">
        <v>2567</v>
      </c>
      <c r="S599" t="s">
        <v>2568</v>
      </c>
      <c r="T599">
        <v>0.422577127</v>
      </c>
      <c r="U599">
        <v>1.1547005379999999</v>
      </c>
      <c r="V599">
        <v>0.51754917</v>
      </c>
      <c r="W599">
        <v>0.5</v>
      </c>
    </row>
    <row r="600" spans="1:23" x14ac:dyDescent="0.25">
      <c r="A600" t="s">
        <v>5921</v>
      </c>
      <c r="B600" t="s">
        <v>5967</v>
      </c>
      <c r="C600" t="s">
        <v>142</v>
      </c>
      <c r="D600" t="s">
        <v>5620</v>
      </c>
      <c r="E600">
        <v>6.2025889999999997</v>
      </c>
      <c r="F600">
        <v>6.9658956999999999</v>
      </c>
      <c r="G600">
        <v>202</v>
      </c>
      <c r="H600">
        <v>797</v>
      </c>
      <c r="I600" t="b">
        <v>1</v>
      </c>
      <c r="J600" t="b">
        <v>1</v>
      </c>
      <c r="K600" t="b">
        <v>0</v>
      </c>
      <c r="L600" t="b">
        <v>0</v>
      </c>
      <c r="M600" t="b">
        <v>0</v>
      </c>
      <c r="N600">
        <v>1</v>
      </c>
      <c r="O600">
        <v>185</v>
      </c>
      <c r="P600">
        <v>10</v>
      </c>
      <c r="Q600">
        <v>1</v>
      </c>
      <c r="R600" t="s">
        <v>5968</v>
      </c>
      <c r="S600" t="s">
        <v>5969</v>
      </c>
      <c r="T600">
        <v>0.42167706900000002</v>
      </c>
      <c r="U600">
        <v>1.154662952</v>
      </c>
      <c r="V600">
        <v>0.51190745599999998</v>
      </c>
      <c r="W600">
        <v>0.5</v>
      </c>
    </row>
    <row r="601" spans="1:23" x14ac:dyDescent="0.25">
      <c r="A601" t="s">
        <v>9946</v>
      </c>
      <c r="B601" t="s">
        <v>9952</v>
      </c>
      <c r="C601" t="s">
        <v>9953</v>
      </c>
      <c r="D601" t="s">
        <v>9954</v>
      </c>
      <c r="E601">
        <v>6.0209845</v>
      </c>
      <c r="F601">
        <v>6.7440467000000002</v>
      </c>
      <c r="G601">
        <v>109</v>
      </c>
      <c r="H601">
        <v>700</v>
      </c>
      <c r="I601" t="b">
        <v>1</v>
      </c>
      <c r="J601" t="b">
        <v>0</v>
      </c>
      <c r="K601" t="b">
        <v>0</v>
      </c>
      <c r="L601" t="b">
        <v>0</v>
      </c>
      <c r="M601" t="b">
        <v>0</v>
      </c>
      <c r="N601">
        <v>1</v>
      </c>
      <c r="O601">
        <v>104</v>
      </c>
      <c r="P601">
        <v>3</v>
      </c>
      <c r="Q601">
        <v>0</v>
      </c>
      <c r="R601" t="s">
        <v>9955</v>
      </c>
      <c r="S601" t="s">
        <v>9956</v>
      </c>
      <c r="T601">
        <v>0.40967324500000002</v>
      </c>
      <c r="U601">
        <v>1.1537005380000001</v>
      </c>
      <c r="V601">
        <v>0.50854762799999997</v>
      </c>
      <c r="W601">
        <v>0.48770446499999998</v>
      </c>
    </row>
    <row r="602" spans="1:23" x14ac:dyDescent="0.25">
      <c r="A602" t="s">
        <v>9946</v>
      </c>
      <c r="B602" t="s">
        <v>9957</v>
      </c>
      <c r="C602" t="s">
        <v>9958</v>
      </c>
      <c r="D602" t="s">
        <v>9959</v>
      </c>
      <c r="E602">
        <v>6.0209845</v>
      </c>
      <c r="F602">
        <v>6.7440467000000002</v>
      </c>
      <c r="G602">
        <v>79</v>
      </c>
      <c r="H602">
        <v>596</v>
      </c>
      <c r="I602" t="b">
        <v>1</v>
      </c>
      <c r="J602" t="b">
        <v>0</v>
      </c>
      <c r="K602" t="b">
        <v>0</v>
      </c>
      <c r="L602" t="b">
        <v>0</v>
      </c>
      <c r="M602" t="b">
        <v>0</v>
      </c>
      <c r="N602">
        <v>1</v>
      </c>
      <c r="O602">
        <v>71</v>
      </c>
      <c r="P602">
        <v>5</v>
      </c>
      <c r="Q602">
        <v>0</v>
      </c>
      <c r="R602" t="s">
        <v>9960</v>
      </c>
      <c r="S602" t="s">
        <v>9961</v>
      </c>
      <c r="T602">
        <v>0.40967324500000002</v>
      </c>
      <c r="U602">
        <v>1.1498811369999999</v>
      </c>
      <c r="V602">
        <v>0.50854762799999997</v>
      </c>
      <c r="W602">
        <v>0.47026997199999998</v>
      </c>
    </row>
    <row r="603" spans="1:23" x14ac:dyDescent="0.25">
      <c r="A603" t="s">
        <v>9946</v>
      </c>
      <c r="B603" t="s">
        <v>16103</v>
      </c>
      <c r="C603" t="s">
        <v>16104</v>
      </c>
      <c r="D603" t="s">
        <v>16105</v>
      </c>
      <c r="E603">
        <v>6.0130638999999997</v>
      </c>
      <c r="F603">
        <v>6.7467229</v>
      </c>
      <c r="G603">
        <v>43</v>
      </c>
      <c r="H603">
        <v>77</v>
      </c>
      <c r="I603" t="b">
        <v>1</v>
      </c>
      <c r="J603" t="b">
        <v>0</v>
      </c>
      <c r="K603" t="b">
        <v>0</v>
      </c>
      <c r="L603" t="b">
        <v>0</v>
      </c>
      <c r="M603" t="b">
        <v>0</v>
      </c>
      <c r="N603">
        <v>1</v>
      </c>
      <c r="O603">
        <v>41</v>
      </c>
      <c r="P603">
        <v>0</v>
      </c>
      <c r="Q603">
        <v>0</v>
      </c>
      <c r="R603" t="s">
        <v>16106</v>
      </c>
      <c r="S603" t="s">
        <v>16107</v>
      </c>
      <c r="T603">
        <v>0.40967324500000002</v>
      </c>
      <c r="U603">
        <v>1.148698864</v>
      </c>
      <c r="V603">
        <v>0.50401612900000003</v>
      </c>
      <c r="W603">
        <v>0.47026997199999998</v>
      </c>
    </row>
    <row r="604" spans="1:23" x14ac:dyDescent="0.25">
      <c r="A604" t="s">
        <v>9691</v>
      </c>
      <c r="B604" t="s">
        <v>9717</v>
      </c>
      <c r="C604" t="s">
        <v>9718</v>
      </c>
      <c r="D604" t="s">
        <v>9719</v>
      </c>
      <c r="E604">
        <v>5.9217678999999999</v>
      </c>
      <c r="F604">
        <v>6.9074977000000004</v>
      </c>
      <c r="G604">
        <v>78</v>
      </c>
      <c r="H604">
        <v>359</v>
      </c>
      <c r="I604" t="b">
        <v>1</v>
      </c>
      <c r="J604" t="b">
        <v>0</v>
      </c>
      <c r="K604" t="b">
        <v>0</v>
      </c>
      <c r="L604" t="b">
        <v>0</v>
      </c>
      <c r="M604" t="b">
        <v>0</v>
      </c>
      <c r="N604">
        <v>1</v>
      </c>
      <c r="O604">
        <v>67</v>
      </c>
      <c r="P604">
        <v>2</v>
      </c>
      <c r="Q604">
        <v>0</v>
      </c>
      <c r="R604" t="s">
        <v>9720</v>
      </c>
      <c r="S604" t="s">
        <v>9721</v>
      </c>
      <c r="T604">
        <v>0.40933261700000001</v>
      </c>
      <c r="U604">
        <v>1.148630915</v>
      </c>
      <c r="V604">
        <v>0.5</v>
      </c>
      <c r="W604">
        <v>0.46770717299999998</v>
      </c>
    </row>
    <row r="605" spans="1:23" x14ac:dyDescent="0.25">
      <c r="A605" t="s">
        <v>2016</v>
      </c>
      <c r="B605" t="s">
        <v>2017</v>
      </c>
      <c r="C605" t="s">
        <v>2018</v>
      </c>
      <c r="D605" t="s">
        <v>2019</v>
      </c>
      <c r="E605">
        <v>6.3116912000000003</v>
      </c>
      <c r="F605">
        <v>6.8860381000000004</v>
      </c>
      <c r="G605">
        <v>80</v>
      </c>
      <c r="H605">
        <v>211</v>
      </c>
      <c r="I605" t="b">
        <v>1</v>
      </c>
      <c r="J605" t="b">
        <v>0</v>
      </c>
      <c r="K605" t="b">
        <v>0</v>
      </c>
      <c r="L605" t="b">
        <v>0</v>
      </c>
      <c r="M605" t="b">
        <v>0</v>
      </c>
      <c r="N605">
        <v>1</v>
      </c>
      <c r="O605">
        <v>74</v>
      </c>
      <c r="P605">
        <v>1</v>
      </c>
      <c r="Q605">
        <v>0</v>
      </c>
      <c r="R605" t="s">
        <v>2020</v>
      </c>
      <c r="S605" t="s">
        <v>2021</v>
      </c>
      <c r="T605">
        <v>0.40933261700000001</v>
      </c>
      <c r="U605">
        <v>1.148386439</v>
      </c>
      <c r="V605">
        <v>0.5</v>
      </c>
      <c r="W605">
        <v>0.46770717299999998</v>
      </c>
    </row>
    <row r="606" spans="1:23" x14ac:dyDescent="0.25">
      <c r="A606" t="s">
        <v>9691</v>
      </c>
      <c r="B606" t="s">
        <v>9697</v>
      </c>
      <c r="C606" t="s">
        <v>9698</v>
      </c>
      <c r="D606" t="s">
        <v>9699</v>
      </c>
      <c r="E606">
        <v>5.9217678999999999</v>
      </c>
      <c r="F606">
        <v>6.9074977000000004</v>
      </c>
      <c r="G606">
        <v>50</v>
      </c>
      <c r="H606">
        <v>277</v>
      </c>
      <c r="I606" t="b">
        <v>1</v>
      </c>
      <c r="J606" t="b">
        <v>0</v>
      </c>
      <c r="K606" t="b">
        <v>0</v>
      </c>
      <c r="L606" t="b">
        <v>0</v>
      </c>
      <c r="M606" t="b">
        <v>0</v>
      </c>
      <c r="N606">
        <v>1</v>
      </c>
      <c r="O606">
        <v>40</v>
      </c>
      <c r="P606">
        <v>0</v>
      </c>
      <c r="Q606">
        <v>0</v>
      </c>
      <c r="R606" t="s">
        <v>9700</v>
      </c>
      <c r="S606" t="s">
        <v>9701</v>
      </c>
      <c r="T606">
        <v>0.40933261700000001</v>
      </c>
      <c r="U606">
        <v>1.1479600430000001</v>
      </c>
      <c r="V606">
        <v>0.5</v>
      </c>
      <c r="W606">
        <v>0.466708295</v>
      </c>
    </row>
    <row r="607" spans="1:23" x14ac:dyDescent="0.25">
      <c r="A607" t="s">
        <v>2016</v>
      </c>
      <c r="B607" t="s">
        <v>2037</v>
      </c>
      <c r="C607" t="s">
        <v>2038</v>
      </c>
      <c r="D607" t="s">
        <v>2039</v>
      </c>
      <c r="E607">
        <v>6.3116912000000003</v>
      </c>
      <c r="F607">
        <v>6.8860381000000004</v>
      </c>
      <c r="G607">
        <v>43</v>
      </c>
      <c r="H607">
        <v>157</v>
      </c>
      <c r="I607" t="b">
        <v>1</v>
      </c>
      <c r="J607" t="b">
        <v>0</v>
      </c>
      <c r="K607" t="b">
        <v>0</v>
      </c>
      <c r="L607" t="b">
        <v>0</v>
      </c>
      <c r="M607" t="b">
        <v>0</v>
      </c>
      <c r="N607">
        <v>1</v>
      </c>
      <c r="O607">
        <v>39</v>
      </c>
      <c r="P607">
        <v>0</v>
      </c>
      <c r="Q607">
        <v>0</v>
      </c>
      <c r="R607" t="s">
        <v>2040</v>
      </c>
      <c r="S607" t="s">
        <v>2041</v>
      </c>
      <c r="T607">
        <v>0.40933261700000001</v>
      </c>
      <c r="U607">
        <v>1.146758001</v>
      </c>
      <c r="V607">
        <v>0.498632136</v>
      </c>
      <c r="W607">
        <v>0.44955963399999999</v>
      </c>
    </row>
    <row r="608" spans="1:23" x14ac:dyDescent="0.25">
      <c r="A608" t="s">
        <v>11088</v>
      </c>
      <c r="B608" t="s">
        <v>11158</v>
      </c>
      <c r="C608" t="s">
        <v>11159</v>
      </c>
      <c r="D608" t="s">
        <v>11160</v>
      </c>
      <c r="E608">
        <v>6.1587605999999999</v>
      </c>
      <c r="F608">
        <v>6.7775072999999999</v>
      </c>
      <c r="G608">
        <v>135</v>
      </c>
      <c r="H608">
        <v>390</v>
      </c>
      <c r="I608" t="b">
        <v>1</v>
      </c>
      <c r="J608" t="b">
        <v>0</v>
      </c>
      <c r="K608" t="b">
        <v>0</v>
      </c>
      <c r="L608" t="b">
        <v>0</v>
      </c>
      <c r="M608" t="b">
        <v>0</v>
      </c>
      <c r="N608">
        <v>4</v>
      </c>
      <c r="O608">
        <v>124</v>
      </c>
      <c r="P608">
        <v>3</v>
      </c>
      <c r="Q608">
        <v>2</v>
      </c>
      <c r="R608" t="s">
        <v>11161</v>
      </c>
      <c r="S608" t="s">
        <v>11162</v>
      </c>
      <c r="T608">
        <v>0.40347961599999999</v>
      </c>
      <c r="U608">
        <v>1.145699273</v>
      </c>
      <c r="V608">
        <v>0.496153448</v>
      </c>
      <c r="W608">
        <v>0.43643578</v>
      </c>
    </row>
    <row r="609" spans="1:23" x14ac:dyDescent="0.25">
      <c r="A609" t="s">
        <v>2482</v>
      </c>
      <c r="B609" t="s">
        <v>2553</v>
      </c>
      <c r="C609" t="s">
        <v>2554</v>
      </c>
      <c r="D609" t="s">
        <v>2555</v>
      </c>
      <c r="E609">
        <v>6.4436998000000001</v>
      </c>
      <c r="F609">
        <v>6.7012423999999999</v>
      </c>
      <c r="G609">
        <v>71</v>
      </c>
      <c r="H609">
        <v>198</v>
      </c>
      <c r="I609" t="b">
        <v>1</v>
      </c>
      <c r="J609" t="b">
        <v>0</v>
      </c>
      <c r="K609" t="b">
        <v>1</v>
      </c>
      <c r="L609" t="b">
        <v>0</v>
      </c>
      <c r="M609" t="b">
        <v>0</v>
      </c>
      <c r="N609">
        <v>3</v>
      </c>
      <c r="O609">
        <v>62</v>
      </c>
      <c r="P609">
        <v>1</v>
      </c>
      <c r="Q609">
        <v>0</v>
      </c>
      <c r="R609" t="s">
        <v>2556</v>
      </c>
      <c r="S609" t="s">
        <v>2557</v>
      </c>
      <c r="T609">
        <v>0.39528470799999998</v>
      </c>
      <c r="U609">
        <v>1.13912174</v>
      </c>
      <c r="V609">
        <v>0.49248246200000001</v>
      </c>
      <c r="W609">
        <v>0.427654113</v>
      </c>
    </row>
    <row r="610" spans="1:23" x14ac:dyDescent="0.25">
      <c r="A610" t="s">
        <v>12086</v>
      </c>
      <c r="B610" t="s">
        <v>12100</v>
      </c>
      <c r="C610" t="s">
        <v>12101</v>
      </c>
      <c r="D610" t="s">
        <v>12102</v>
      </c>
      <c r="E610">
        <v>6.1429847999999998</v>
      </c>
      <c r="F610">
        <v>6.7802287999999997</v>
      </c>
      <c r="G610">
        <v>114</v>
      </c>
      <c r="H610">
        <v>530</v>
      </c>
      <c r="I610" t="b">
        <v>1</v>
      </c>
      <c r="J610" t="b">
        <v>0</v>
      </c>
      <c r="K610" t="b">
        <v>0</v>
      </c>
      <c r="L610" t="b">
        <v>0</v>
      </c>
      <c r="M610" t="b">
        <v>0</v>
      </c>
      <c r="N610">
        <v>2</v>
      </c>
      <c r="O610">
        <v>111</v>
      </c>
      <c r="P610">
        <v>1</v>
      </c>
      <c r="Q610">
        <v>0</v>
      </c>
      <c r="R610" t="s">
        <v>12103</v>
      </c>
      <c r="S610" t="s">
        <v>12104</v>
      </c>
      <c r="T610">
        <v>0.395024233</v>
      </c>
      <c r="U610">
        <v>1.137056858</v>
      </c>
      <c r="V610">
        <v>0.48686449599999998</v>
      </c>
      <c r="W610">
        <v>0.42256149599999998</v>
      </c>
    </row>
    <row r="611" spans="1:23" x14ac:dyDescent="0.25">
      <c r="A611" t="s">
        <v>1884</v>
      </c>
      <c r="B611" t="s">
        <v>1905</v>
      </c>
      <c r="C611" t="s">
        <v>1906</v>
      </c>
      <c r="D611" t="s">
        <v>1907</v>
      </c>
      <c r="E611">
        <v>6.3673596999999997</v>
      </c>
      <c r="F611">
        <v>6.8726295000000004</v>
      </c>
      <c r="G611">
        <v>216</v>
      </c>
      <c r="H611">
        <v>826</v>
      </c>
      <c r="I611" t="b">
        <v>1</v>
      </c>
      <c r="J611" t="b">
        <v>0</v>
      </c>
      <c r="K611" t="b">
        <v>0</v>
      </c>
      <c r="L611" t="b">
        <v>0</v>
      </c>
      <c r="M611" t="b">
        <v>0</v>
      </c>
      <c r="N611">
        <v>1</v>
      </c>
      <c r="O611">
        <v>189</v>
      </c>
      <c r="P611">
        <v>0</v>
      </c>
      <c r="Q611">
        <v>4</v>
      </c>
      <c r="R611" t="s">
        <v>1908</v>
      </c>
      <c r="S611" t="s">
        <v>1909</v>
      </c>
      <c r="T611">
        <v>0.39336862900000003</v>
      </c>
      <c r="U611">
        <v>1.135974424</v>
      </c>
      <c r="V611">
        <v>0.483529663</v>
      </c>
      <c r="W611">
        <v>0.41943524599999998</v>
      </c>
    </row>
    <row r="612" spans="1:23" x14ac:dyDescent="0.25">
      <c r="A612" t="s">
        <v>1884</v>
      </c>
      <c r="B612" t="s">
        <v>1895</v>
      </c>
      <c r="C612" t="s">
        <v>1896</v>
      </c>
      <c r="D612" t="s">
        <v>1897</v>
      </c>
      <c r="E612">
        <v>6.3673596999999997</v>
      </c>
      <c r="F612">
        <v>6.8726295000000004</v>
      </c>
      <c r="G612">
        <v>75</v>
      </c>
      <c r="H612">
        <v>416</v>
      </c>
      <c r="I612" t="b">
        <v>1</v>
      </c>
      <c r="J612" t="b">
        <v>0</v>
      </c>
      <c r="K612" t="b">
        <v>0</v>
      </c>
      <c r="L612" t="b">
        <v>0</v>
      </c>
      <c r="M612" t="b">
        <v>0</v>
      </c>
      <c r="N612">
        <v>1</v>
      </c>
      <c r="O612">
        <v>66</v>
      </c>
      <c r="P612">
        <v>2</v>
      </c>
      <c r="Q612">
        <v>0</v>
      </c>
      <c r="R612" t="s">
        <v>1898</v>
      </c>
      <c r="S612" t="s">
        <v>1899</v>
      </c>
      <c r="T612">
        <v>0.39336862900000003</v>
      </c>
      <c r="U612">
        <v>1.135974424</v>
      </c>
      <c r="V612">
        <v>0.47745526100000002</v>
      </c>
      <c r="W612">
        <v>0.41825397399999997</v>
      </c>
    </row>
    <row r="613" spans="1:23" x14ac:dyDescent="0.25">
      <c r="A613" t="s">
        <v>5835</v>
      </c>
      <c r="B613" t="s">
        <v>5861</v>
      </c>
      <c r="C613" t="s">
        <v>5862</v>
      </c>
      <c r="D613" t="s">
        <v>5863</v>
      </c>
      <c r="E613">
        <v>6.1973260000000003</v>
      </c>
      <c r="F613">
        <v>6.9710160999999999</v>
      </c>
      <c r="G613">
        <v>163</v>
      </c>
      <c r="H613">
        <v>813</v>
      </c>
      <c r="I613" t="b">
        <v>1</v>
      </c>
      <c r="J613" t="b">
        <v>0</v>
      </c>
      <c r="K613" t="b">
        <v>0</v>
      </c>
      <c r="L613" t="b">
        <v>0</v>
      </c>
      <c r="M613" t="b">
        <v>0</v>
      </c>
      <c r="N613">
        <v>1</v>
      </c>
      <c r="O613">
        <v>148</v>
      </c>
      <c r="P613">
        <v>8</v>
      </c>
      <c r="Q613">
        <v>1</v>
      </c>
      <c r="R613" t="s">
        <v>5864</v>
      </c>
      <c r="S613" t="s">
        <v>5865</v>
      </c>
      <c r="T613">
        <v>0.392936691</v>
      </c>
      <c r="U613">
        <v>1.1310378130000001</v>
      </c>
      <c r="V613">
        <v>0.47457899799999997</v>
      </c>
      <c r="W613">
        <v>0.41825397399999997</v>
      </c>
    </row>
    <row r="614" spans="1:23" x14ac:dyDescent="0.25">
      <c r="A614" t="s">
        <v>9374</v>
      </c>
      <c r="B614" t="s">
        <v>9418</v>
      </c>
      <c r="C614" t="s">
        <v>9419</v>
      </c>
      <c r="D614" t="s">
        <v>9420</v>
      </c>
      <c r="E614">
        <v>6.0154981999999997</v>
      </c>
      <c r="F614">
        <v>6.9719183999999998</v>
      </c>
      <c r="G614">
        <v>24</v>
      </c>
      <c r="H614">
        <v>97</v>
      </c>
      <c r="I614" t="b">
        <v>1</v>
      </c>
      <c r="J614" t="b">
        <v>0</v>
      </c>
      <c r="K614" t="b">
        <v>1</v>
      </c>
      <c r="L614" t="b">
        <v>0</v>
      </c>
      <c r="M614" t="b">
        <v>0</v>
      </c>
      <c r="N614">
        <v>6</v>
      </c>
      <c r="O614">
        <v>15</v>
      </c>
      <c r="P614">
        <v>0</v>
      </c>
      <c r="Q614">
        <v>0</v>
      </c>
      <c r="R614" t="s">
        <v>9421</v>
      </c>
      <c r="S614" t="s">
        <v>9422</v>
      </c>
      <c r="T614">
        <v>0.39257111700000002</v>
      </c>
      <c r="U614">
        <v>1.130255139</v>
      </c>
      <c r="V614">
        <v>0.46297055399999998</v>
      </c>
      <c r="W614">
        <v>0.41825397399999997</v>
      </c>
    </row>
    <row r="615" spans="1:23" x14ac:dyDescent="0.25">
      <c r="A615" t="s">
        <v>11245</v>
      </c>
      <c r="B615" t="s">
        <v>11246</v>
      </c>
      <c r="C615" t="s">
        <v>11247</v>
      </c>
      <c r="D615" t="s">
        <v>11248</v>
      </c>
      <c r="E615">
        <v>6.1527893999999996</v>
      </c>
      <c r="F615">
        <v>6.7808542999999997</v>
      </c>
      <c r="G615">
        <v>103</v>
      </c>
      <c r="H615">
        <v>530</v>
      </c>
      <c r="I615" t="b">
        <v>1</v>
      </c>
      <c r="J615" t="b">
        <v>0</v>
      </c>
      <c r="K615" t="b">
        <v>0</v>
      </c>
      <c r="L615" t="b">
        <v>0</v>
      </c>
      <c r="M615" t="b">
        <v>0</v>
      </c>
      <c r="N615">
        <v>3</v>
      </c>
      <c r="O615">
        <v>95</v>
      </c>
      <c r="P615">
        <v>2</v>
      </c>
      <c r="Q615">
        <v>0</v>
      </c>
      <c r="R615" t="s">
        <v>11249</v>
      </c>
      <c r="S615" t="s">
        <v>11250</v>
      </c>
      <c r="T615">
        <v>0.391555759</v>
      </c>
      <c r="U615">
        <v>1.1285235</v>
      </c>
      <c r="V615">
        <v>0.46297055399999998</v>
      </c>
      <c r="W615">
        <v>0.40933261700000001</v>
      </c>
    </row>
    <row r="616" spans="1:23" x14ac:dyDescent="0.25">
      <c r="A616" t="s">
        <v>7882</v>
      </c>
      <c r="B616" t="s">
        <v>7893</v>
      </c>
      <c r="C616" t="s">
        <v>7894</v>
      </c>
      <c r="D616" t="s">
        <v>7895</v>
      </c>
      <c r="E616">
        <v>6.1864553000000004</v>
      </c>
      <c r="F616">
        <v>6.9799755000000001</v>
      </c>
      <c r="G616">
        <v>315</v>
      </c>
      <c r="H616">
        <v>1811</v>
      </c>
      <c r="I616" t="b">
        <v>1</v>
      </c>
      <c r="J616" t="b">
        <v>0</v>
      </c>
      <c r="K616" t="b">
        <v>0</v>
      </c>
      <c r="L616" t="b">
        <v>0</v>
      </c>
      <c r="M616" t="b">
        <v>0</v>
      </c>
      <c r="N616">
        <v>1</v>
      </c>
      <c r="O616">
        <v>295</v>
      </c>
      <c r="P616">
        <v>4</v>
      </c>
      <c r="Q616">
        <v>0</v>
      </c>
      <c r="R616" t="s">
        <v>7896</v>
      </c>
      <c r="S616" t="s">
        <v>7897</v>
      </c>
      <c r="T616">
        <v>0.384415691</v>
      </c>
      <c r="U616">
        <v>1.1283500660000001</v>
      </c>
      <c r="V616">
        <v>0.46297055399999998</v>
      </c>
      <c r="W616">
        <v>0.40933261700000001</v>
      </c>
    </row>
    <row r="617" spans="1:23" x14ac:dyDescent="0.25">
      <c r="A617" t="s">
        <v>7915</v>
      </c>
      <c r="B617" t="s">
        <v>7936</v>
      </c>
      <c r="C617" t="s">
        <v>7937</v>
      </c>
      <c r="D617" t="s">
        <v>7938</v>
      </c>
      <c r="E617">
        <v>6.1864553000000004</v>
      </c>
      <c r="F617">
        <v>6.9799755000000001</v>
      </c>
      <c r="G617">
        <v>235</v>
      </c>
      <c r="H617">
        <v>1040</v>
      </c>
      <c r="I617" t="b">
        <v>1</v>
      </c>
      <c r="J617" t="b">
        <v>0</v>
      </c>
      <c r="K617" t="b">
        <v>0</v>
      </c>
      <c r="L617" t="b">
        <v>0</v>
      </c>
      <c r="M617" t="b">
        <v>0</v>
      </c>
      <c r="N617">
        <v>1</v>
      </c>
      <c r="O617">
        <v>222</v>
      </c>
      <c r="P617">
        <v>3</v>
      </c>
      <c r="Q617">
        <v>0</v>
      </c>
      <c r="R617" t="s">
        <v>7939</v>
      </c>
      <c r="S617" t="s">
        <v>7940</v>
      </c>
      <c r="T617">
        <v>0.384415691</v>
      </c>
      <c r="U617">
        <v>1.124640946</v>
      </c>
      <c r="V617">
        <v>0.46291005000000002</v>
      </c>
      <c r="W617">
        <v>0.39250268199999999</v>
      </c>
    </row>
    <row r="618" spans="1:23" x14ac:dyDescent="0.25">
      <c r="A618" t="s">
        <v>7818</v>
      </c>
      <c r="B618" t="s">
        <v>7878</v>
      </c>
      <c r="C618" t="s">
        <v>7874</v>
      </c>
      <c r="D618" t="s">
        <v>7875</v>
      </c>
      <c r="E618">
        <v>6.1864553000000004</v>
      </c>
      <c r="F618">
        <v>6.9799755000000001</v>
      </c>
      <c r="G618">
        <v>198</v>
      </c>
      <c r="H618">
        <v>585</v>
      </c>
      <c r="I618" t="b">
        <v>1</v>
      </c>
      <c r="J618" t="b">
        <v>0</v>
      </c>
      <c r="K618" t="b">
        <v>0</v>
      </c>
      <c r="L618" t="b">
        <v>0</v>
      </c>
      <c r="M618" t="b">
        <v>0</v>
      </c>
      <c r="N618">
        <v>1</v>
      </c>
      <c r="O618">
        <v>186</v>
      </c>
      <c r="P618">
        <v>8</v>
      </c>
      <c r="Q618">
        <v>0</v>
      </c>
      <c r="R618" t="s">
        <v>7879</v>
      </c>
      <c r="S618" t="s">
        <v>7877</v>
      </c>
      <c r="T618">
        <v>0.384415691</v>
      </c>
      <c r="U618">
        <v>1.124601918</v>
      </c>
      <c r="V618">
        <v>0.44946657499999998</v>
      </c>
      <c r="W618">
        <v>0.39250268199999999</v>
      </c>
    </row>
    <row r="619" spans="1:23" x14ac:dyDescent="0.25">
      <c r="A619" t="s">
        <v>7818</v>
      </c>
      <c r="B619" t="s">
        <v>7824</v>
      </c>
      <c r="C619" t="s">
        <v>7820</v>
      </c>
      <c r="D619" t="s">
        <v>7821</v>
      </c>
      <c r="E619">
        <v>6.1853427999999999</v>
      </c>
      <c r="F619">
        <v>6.9759622999999999</v>
      </c>
      <c r="G619">
        <v>260</v>
      </c>
      <c r="H619">
        <v>1326</v>
      </c>
      <c r="I619" t="b">
        <v>1</v>
      </c>
      <c r="J619" t="b">
        <v>0</v>
      </c>
      <c r="K619" t="b">
        <v>0</v>
      </c>
      <c r="L619" t="b">
        <v>0</v>
      </c>
      <c r="M619" t="b">
        <v>0</v>
      </c>
      <c r="N619">
        <v>1</v>
      </c>
      <c r="O619">
        <v>183</v>
      </c>
      <c r="P619">
        <v>0</v>
      </c>
      <c r="Q619">
        <v>5</v>
      </c>
      <c r="R619" t="s">
        <v>7825</v>
      </c>
      <c r="S619" t="s">
        <v>7823</v>
      </c>
      <c r="T619">
        <v>0.384415691</v>
      </c>
      <c r="U619">
        <v>1.1245252160000001</v>
      </c>
      <c r="V619">
        <v>0.44946657499999998</v>
      </c>
      <c r="W619">
        <v>0.39250268199999999</v>
      </c>
    </row>
    <row r="620" spans="1:23" x14ac:dyDescent="0.25">
      <c r="A620" t="s">
        <v>7818</v>
      </c>
      <c r="B620" t="s">
        <v>7836</v>
      </c>
      <c r="C620" t="s">
        <v>7837</v>
      </c>
      <c r="D620" t="s">
        <v>7838</v>
      </c>
      <c r="E620">
        <v>6.1864553000000004</v>
      </c>
      <c r="F620">
        <v>6.9799755000000001</v>
      </c>
      <c r="G620">
        <v>125</v>
      </c>
      <c r="H620">
        <v>421</v>
      </c>
      <c r="I620" t="b">
        <v>1</v>
      </c>
      <c r="J620" t="b">
        <v>0</v>
      </c>
      <c r="K620" t="b">
        <v>0</v>
      </c>
      <c r="L620" t="b">
        <v>0</v>
      </c>
      <c r="M620" t="b">
        <v>0</v>
      </c>
      <c r="N620">
        <v>1</v>
      </c>
      <c r="O620">
        <v>115</v>
      </c>
      <c r="P620">
        <v>1</v>
      </c>
      <c r="Q620">
        <v>0</v>
      </c>
      <c r="R620" t="s">
        <v>7839</v>
      </c>
      <c r="S620" t="s">
        <v>7840</v>
      </c>
      <c r="T620">
        <v>0.384415691</v>
      </c>
      <c r="U620">
        <v>1.1175564259999999</v>
      </c>
      <c r="V620">
        <v>0.44922355400000002</v>
      </c>
      <c r="W620">
        <v>0.39250268199999999</v>
      </c>
    </row>
    <row r="621" spans="1:23" x14ac:dyDescent="0.25">
      <c r="A621" t="s">
        <v>7818</v>
      </c>
      <c r="B621" t="s">
        <v>7863</v>
      </c>
      <c r="C621" t="s">
        <v>7864</v>
      </c>
      <c r="D621" t="s">
        <v>7865</v>
      </c>
      <c r="E621">
        <v>6.1864553000000004</v>
      </c>
      <c r="F621">
        <v>6.9799755000000001</v>
      </c>
      <c r="G621">
        <v>119</v>
      </c>
      <c r="H621">
        <v>327</v>
      </c>
      <c r="I621" t="b">
        <v>1</v>
      </c>
      <c r="J621" t="b">
        <v>0</v>
      </c>
      <c r="K621" t="b">
        <v>0</v>
      </c>
      <c r="L621" t="b">
        <v>0</v>
      </c>
      <c r="M621" t="b">
        <v>0</v>
      </c>
      <c r="N621">
        <v>1</v>
      </c>
      <c r="O621">
        <v>111</v>
      </c>
      <c r="P621">
        <v>1</v>
      </c>
      <c r="Q621">
        <v>0</v>
      </c>
      <c r="R621" t="s">
        <v>7866</v>
      </c>
      <c r="S621" t="s">
        <v>7867</v>
      </c>
      <c r="T621">
        <v>0.384415691</v>
      </c>
      <c r="U621">
        <v>1.11555797</v>
      </c>
      <c r="V621">
        <v>0.44721359500000002</v>
      </c>
      <c r="W621">
        <v>0.38236392400000002</v>
      </c>
    </row>
    <row r="622" spans="1:23" x14ac:dyDescent="0.25">
      <c r="A622" t="s">
        <v>7818</v>
      </c>
      <c r="B622" t="s">
        <v>7831</v>
      </c>
      <c r="C622" t="s">
        <v>7832</v>
      </c>
      <c r="D622" t="s">
        <v>7833</v>
      </c>
      <c r="E622">
        <v>6.1864553000000004</v>
      </c>
      <c r="F622">
        <v>6.9799755000000001</v>
      </c>
      <c r="G622">
        <v>106</v>
      </c>
      <c r="H622">
        <v>392</v>
      </c>
      <c r="I622" t="b">
        <v>1</v>
      </c>
      <c r="J622" t="b">
        <v>0</v>
      </c>
      <c r="K622" t="b">
        <v>0</v>
      </c>
      <c r="L622" t="b">
        <v>0</v>
      </c>
      <c r="M622" t="b">
        <v>0</v>
      </c>
      <c r="N622">
        <v>1</v>
      </c>
      <c r="O622">
        <v>101</v>
      </c>
      <c r="P622">
        <v>0</v>
      </c>
      <c r="Q622">
        <v>0</v>
      </c>
      <c r="R622" t="s">
        <v>7834</v>
      </c>
      <c r="S622" t="s">
        <v>7835</v>
      </c>
      <c r="T622">
        <v>0.384415691</v>
      </c>
      <c r="U622">
        <v>1.113401146</v>
      </c>
      <c r="V622">
        <v>0.44721359500000002</v>
      </c>
      <c r="W622">
        <v>0.37796447300000002</v>
      </c>
    </row>
    <row r="623" spans="1:23" x14ac:dyDescent="0.25">
      <c r="A623" t="s">
        <v>13204</v>
      </c>
      <c r="B623" t="s">
        <v>13243</v>
      </c>
      <c r="C623" t="s">
        <v>13244</v>
      </c>
      <c r="D623" t="s">
        <v>13245</v>
      </c>
      <c r="E623">
        <v>5.9965130000000002</v>
      </c>
      <c r="F623">
        <v>7.2394131000000002</v>
      </c>
      <c r="G623">
        <v>109</v>
      </c>
      <c r="H623">
        <v>297</v>
      </c>
      <c r="I623" t="b">
        <v>1</v>
      </c>
      <c r="J623" t="b">
        <v>0</v>
      </c>
      <c r="K623" t="b">
        <v>0</v>
      </c>
      <c r="L623" t="b">
        <v>0</v>
      </c>
      <c r="M623" t="b">
        <v>0</v>
      </c>
      <c r="N623">
        <v>1</v>
      </c>
      <c r="O623">
        <v>92</v>
      </c>
      <c r="P623">
        <v>5</v>
      </c>
      <c r="Q623">
        <v>0</v>
      </c>
      <c r="R623" t="s">
        <v>13246</v>
      </c>
      <c r="S623" t="s">
        <v>13247</v>
      </c>
      <c r="T623">
        <v>0.37796447300000002</v>
      </c>
      <c r="U623">
        <v>1.1119602710000001</v>
      </c>
      <c r="V623">
        <v>0.44222974199999998</v>
      </c>
      <c r="W623">
        <v>0.35405100299999998</v>
      </c>
    </row>
    <row r="624" spans="1:23" x14ac:dyDescent="0.25">
      <c r="A624" t="s">
        <v>13204</v>
      </c>
      <c r="B624" t="s">
        <v>13238</v>
      </c>
      <c r="C624" t="s">
        <v>13239</v>
      </c>
      <c r="D624" t="s">
        <v>13240</v>
      </c>
      <c r="E624">
        <v>5.9965130000000002</v>
      </c>
      <c r="F624">
        <v>7.2394131000000002</v>
      </c>
      <c r="G624">
        <v>84</v>
      </c>
      <c r="H624">
        <v>268</v>
      </c>
      <c r="I624" t="b">
        <v>1</v>
      </c>
      <c r="J624" t="b">
        <v>0</v>
      </c>
      <c r="K624" t="b">
        <v>0</v>
      </c>
      <c r="L624" t="b">
        <v>0</v>
      </c>
      <c r="M624" t="b">
        <v>0</v>
      </c>
      <c r="N624">
        <v>1</v>
      </c>
      <c r="O624">
        <v>61</v>
      </c>
      <c r="P624">
        <v>7</v>
      </c>
      <c r="Q624">
        <v>3</v>
      </c>
      <c r="R624" t="s">
        <v>13241</v>
      </c>
      <c r="S624" t="s">
        <v>13242</v>
      </c>
      <c r="T624">
        <v>0.37796447300000002</v>
      </c>
      <c r="U624">
        <v>1.1096784689999999</v>
      </c>
      <c r="V624">
        <v>0.44222974199999998</v>
      </c>
      <c r="W624">
        <v>0.351450973</v>
      </c>
    </row>
    <row r="625" spans="1:23" x14ac:dyDescent="0.25">
      <c r="A625" t="s">
        <v>11245</v>
      </c>
      <c r="B625" t="s">
        <v>11281</v>
      </c>
      <c r="C625" t="s">
        <v>11282</v>
      </c>
      <c r="D625" t="s">
        <v>11283</v>
      </c>
      <c r="E625">
        <v>6.1527893999999996</v>
      </c>
      <c r="F625">
        <v>6.7808542999999997</v>
      </c>
      <c r="G625">
        <v>93</v>
      </c>
      <c r="H625">
        <v>456</v>
      </c>
      <c r="I625" t="b">
        <v>1</v>
      </c>
      <c r="J625" t="b">
        <v>0</v>
      </c>
      <c r="K625" t="b">
        <v>0</v>
      </c>
      <c r="L625" t="b">
        <v>0</v>
      </c>
      <c r="M625" t="b">
        <v>0</v>
      </c>
      <c r="N625">
        <v>3</v>
      </c>
      <c r="O625">
        <v>90</v>
      </c>
      <c r="P625">
        <v>0</v>
      </c>
      <c r="Q625">
        <v>0</v>
      </c>
      <c r="R625" t="s">
        <v>11284</v>
      </c>
      <c r="S625" t="s">
        <v>11285</v>
      </c>
      <c r="T625">
        <v>0.37609341899999998</v>
      </c>
      <c r="U625">
        <v>1.109499021</v>
      </c>
      <c r="V625">
        <v>0.43643578</v>
      </c>
      <c r="W625">
        <v>0.34622702100000002</v>
      </c>
    </row>
    <row r="626" spans="1:23" x14ac:dyDescent="0.25">
      <c r="A626" t="s">
        <v>13934</v>
      </c>
      <c r="B626" t="s">
        <v>13955</v>
      </c>
      <c r="C626" t="s">
        <v>13956</v>
      </c>
      <c r="D626" t="s">
        <v>13957</v>
      </c>
      <c r="E626">
        <v>6.2650059999999996</v>
      </c>
      <c r="F626">
        <v>6.9222343000000004</v>
      </c>
      <c r="G626">
        <v>118</v>
      </c>
      <c r="H626">
        <v>516</v>
      </c>
      <c r="I626" t="b">
        <v>1</v>
      </c>
      <c r="J626" t="b">
        <v>0</v>
      </c>
      <c r="K626" t="b">
        <v>1</v>
      </c>
      <c r="L626" t="b">
        <v>0</v>
      </c>
      <c r="M626" t="b">
        <v>0</v>
      </c>
      <c r="N626">
        <v>2</v>
      </c>
      <c r="O626">
        <v>94</v>
      </c>
      <c r="P626">
        <v>9</v>
      </c>
      <c r="Q626">
        <v>0</v>
      </c>
      <c r="R626" t="s">
        <v>13958</v>
      </c>
      <c r="S626" t="s">
        <v>13959</v>
      </c>
      <c r="T626">
        <v>0.37492804600000001</v>
      </c>
      <c r="U626">
        <v>1.109400392</v>
      </c>
      <c r="V626">
        <v>0.422658902</v>
      </c>
      <c r="W626">
        <v>0.335007785</v>
      </c>
    </row>
    <row r="627" spans="1:23" x14ac:dyDescent="0.25">
      <c r="A627" t="s">
        <v>948</v>
      </c>
      <c r="B627" t="s">
        <v>1024</v>
      </c>
      <c r="C627" t="s">
        <v>1025</v>
      </c>
      <c r="D627" t="s">
        <v>1026</v>
      </c>
      <c r="E627">
        <v>5.9407316000000003</v>
      </c>
      <c r="F627">
        <v>7.0686676999999998</v>
      </c>
      <c r="G627">
        <v>115</v>
      </c>
      <c r="H627">
        <v>324</v>
      </c>
      <c r="I627" t="b">
        <v>1</v>
      </c>
      <c r="J627" t="b">
        <v>0</v>
      </c>
      <c r="K627" t="b">
        <v>0</v>
      </c>
      <c r="L627" t="b">
        <v>0</v>
      </c>
      <c r="M627" t="b">
        <v>0</v>
      </c>
      <c r="N627">
        <v>4</v>
      </c>
      <c r="O627">
        <v>101</v>
      </c>
      <c r="P627">
        <v>0</v>
      </c>
      <c r="Q627">
        <v>2</v>
      </c>
      <c r="R627" t="s">
        <v>1027</v>
      </c>
      <c r="S627" t="s">
        <v>1028</v>
      </c>
      <c r="T627">
        <v>0.37365244399999997</v>
      </c>
      <c r="U627">
        <v>1.109400392</v>
      </c>
      <c r="V627">
        <v>0.41812100499999999</v>
      </c>
      <c r="W627">
        <v>0.31927542799999997</v>
      </c>
    </row>
    <row r="628" spans="1:23" x14ac:dyDescent="0.25">
      <c r="A628" t="s">
        <v>2957</v>
      </c>
      <c r="B628" t="s">
        <v>2976</v>
      </c>
      <c r="C628" t="s">
        <v>2977</v>
      </c>
      <c r="D628" t="s">
        <v>2978</v>
      </c>
      <c r="E628">
        <v>6.0946632999999997</v>
      </c>
      <c r="F628">
        <v>6.9976320999999997</v>
      </c>
      <c r="G628">
        <v>0</v>
      </c>
      <c r="H628">
        <v>471</v>
      </c>
      <c r="I628" t="b">
        <v>1</v>
      </c>
      <c r="J628" t="b">
        <v>0</v>
      </c>
      <c r="K628" t="b">
        <v>1</v>
      </c>
      <c r="L628" t="b">
        <v>0</v>
      </c>
      <c r="M628" t="b">
        <v>0</v>
      </c>
      <c r="N628">
        <v>3</v>
      </c>
      <c r="O628">
        <v>122</v>
      </c>
      <c r="P628">
        <v>3</v>
      </c>
      <c r="Q628">
        <v>1</v>
      </c>
      <c r="R628" t="s">
        <v>2979</v>
      </c>
      <c r="S628" t="s">
        <v>2980</v>
      </c>
      <c r="T628">
        <v>0.37091591499999998</v>
      </c>
      <c r="U628">
        <v>1.1084092080000001</v>
      </c>
      <c r="V628">
        <v>0.41396934600000002</v>
      </c>
      <c r="W628">
        <v>0.30151134499999999</v>
      </c>
    </row>
    <row r="629" spans="1:23" x14ac:dyDescent="0.25">
      <c r="A629" t="s">
        <v>2996</v>
      </c>
      <c r="B629" t="s">
        <v>3015</v>
      </c>
      <c r="C629" t="s">
        <v>3016</v>
      </c>
      <c r="D629" t="s">
        <v>3017</v>
      </c>
      <c r="E629">
        <v>6.0946632999999997</v>
      </c>
      <c r="F629">
        <v>6.9976320999999997</v>
      </c>
      <c r="G629">
        <v>87</v>
      </c>
      <c r="H629">
        <v>292</v>
      </c>
      <c r="I629" t="b">
        <v>1</v>
      </c>
      <c r="J629" t="b">
        <v>0</v>
      </c>
      <c r="K629" t="b">
        <v>0</v>
      </c>
      <c r="L629" t="b">
        <v>0</v>
      </c>
      <c r="M629" t="b">
        <v>0</v>
      </c>
      <c r="N629">
        <v>3</v>
      </c>
      <c r="O629">
        <v>83</v>
      </c>
      <c r="P629">
        <v>1</v>
      </c>
      <c r="Q629">
        <v>0</v>
      </c>
      <c r="R629" t="s">
        <v>3018</v>
      </c>
      <c r="S629" t="s">
        <v>3019</v>
      </c>
      <c r="T629">
        <v>0.37091591499999998</v>
      </c>
      <c r="U629">
        <v>1.108147634</v>
      </c>
      <c r="V629">
        <v>0.40704356200000003</v>
      </c>
      <c r="W629">
        <v>0.30151134499999999</v>
      </c>
    </row>
    <row r="630" spans="1:23" x14ac:dyDescent="0.25">
      <c r="A630" t="s">
        <v>2996</v>
      </c>
      <c r="B630" t="s">
        <v>3030</v>
      </c>
      <c r="C630" t="s">
        <v>3031</v>
      </c>
      <c r="D630" t="s">
        <v>3032</v>
      </c>
      <c r="E630">
        <v>6.0946632999999997</v>
      </c>
      <c r="F630">
        <v>6.9976320999999997</v>
      </c>
      <c r="G630">
        <v>59</v>
      </c>
      <c r="H630">
        <v>167</v>
      </c>
      <c r="I630" t="b">
        <v>1</v>
      </c>
      <c r="J630" t="b">
        <v>0</v>
      </c>
      <c r="K630" t="b">
        <v>0</v>
      </c>
      <c r="L630" t="b">
        <v>0</v>
      </c>
      <c r="M630" t="b">
        <v>0</v>
      </c>
      <c r="N630">
        <v>3</v>
      </c>
      <c r="O630">
        <v>47</v>
      </c>
      <c r="P630">
        <v>3</v>
      </c>
      <c r="Q630">
        <v>2</v>
      </c>
      <c r="R630" t="s">
        <v>3033</v>
      </c>
      <c r="S630" t="s">
        <v>3034</v>
      </c>
      <c r="T630">
        <v>0.37091591499999998</v>
      </c>
      <c r="U630">
        <v>1.107385302</v>
      </c>
      <c r="V630">
        <v>0.40704356200000003</v>
      </c>
      <c r="W630">
        <v>0.29828052199999999</v>
      </c>
    </row>
    <row r="631" spans="1:23" x14ac:dyDescent="0.25">
      <c r="A631" t="s">
        <v>10558</v>
      </c>
      <c r="B631" t="s">
        <v>10574</v>
      </c>
      <c r="C631" t="s">
        <v>10575</v>
      </c>
      <c r="D631" t="s">
        <v>10576</v>
      </c>
      <c r="E631">
        <v>6.1546314000000004</v>
      </c>
      <c r="F631">
        <v>6.7877801</v>
      </c>
      <c r="G631">
        <v>219</v>
      </c>
      <c r="H631">
        <v>750</v>
      </c>
      <c r="I631" t="b">
        <v>1</v>
      </c>
      <c r="J631" t="b">
        <v>0</v>
      </c>
      <c r="K631" t="b">
        <v>0</v>
      </c>
      <c r="L631" t="b">
        <v>0</v>
      </c>
      <c r="M631" t="b">
        <v>0</v>
      </c>
      <c r="N631">
        <v>3</v>
      </c>
      <c r="O631">
        <v>206</v>
      </c>
      <c r="P631">
        <v>3</v>
      </c>
      <c r="Q631">
        <v>0</v>
      </c>
      <c r="R631" t="s">
        <v>10577</v>
      </c>
      <c r="S631" t="s">
        <v>10578</v>
      </c>
      <c r="T631">
        <v>0.37030436300000003</v>
      </c>
      <c r="U631">
        <v>1.1063313379999999</v>
      </c>
      <c r="V631">
        <v>0.39345108299999998</v>
      </c>
      <c r="W631">
        <v>0.29828052199999999</v>
      </c>
    </row>
    <row r="632" spans="1:23" x14ac:dyDescent="0.25">
      <c r="A632" t="s">
        <v>8494</v>
      </c>
      <c r="B632" t="s">
        <v>8565</v>
      </c>
      <c r="C632" t="s">
        <v>8566</v>
      </c>
      <c r="D632" t="s">
        <v>8567</v>
      </c>
      <c r="E632">
        <v>6.0266260000000003</v>
      </c>
      <c r="F632">
        <v>6.9235968999999997</v>
      </c>
      <c r="G632">
        <v>325</v>
      </c>
      <c r="H632">
        <v>1324</v>
      </c>
      <c r="I632" t="b">
        <v>1</v>
      </c>
      <c r="J632" t="b">
        <v>0</v>
      </c>
      <c r="K632" t="b">
        <v>0</v>
      </c>
      <c r="L632" t="b">
        <v>0</v>
      </c>
      <c r="M632" t="b">
        <v>0</v>
      </c>
      <c r="N632">
        <v>1</v>
      </c>
      <c r="O632">
        <v>315</v>
      </c>
      <c r="P632">
        <v>3</v>
      </c>
      <c r="Q632">
        <v>0</v>
      </c>
      <c r="R632" t="s">
        <v>8568</v>
      </c>
      <c r="S632" t="s">
        <v>8569</v>
      </c>
      <c r="T632">
        <v>0.36418618699999999</v>
      </c>
      <c r="U632">
        <v>1.1060826960000001</v>
      </c>
      <c r="V632">
        <v>0.39345108299999998</v>
      </c>
      <c r="W632">
        <v>0.29828052199999999</v>
      </c>
    </row>
    <row r="633" spans="1:23" x14ac:dyDescent="0.25">
      <c r="A633" t="s">
        <v>2123</v>
      </c>
      <c r="B633" t="s">
        <v>2129</v>
      </c>
      <c r="C633" t="s">
        <v>2130</v>
      </c>
      <c r="D633" t="s">
        <v>2131</v>
      </c>
      <c r="E633">
        <v>6.3396534999999998</v>
      </c>
      <c r="F633">
        <v>6.8430742999999996</v>
      </c>
      <c r="G633">
        <v>121</v>
      </c>
      <c r="H633">
        <v>570</v>
      </c>
      <c r="I633" t="b">
        <v>1</v>
      </c>
      <c r="J633" t="b">
        <v>0</v>
      </c>
      <c r="K633" t="b">
        <v>0</v>
      </c>
      <c r="L633" t="b">
        <v>0</v>
      </c>
      <c r="M633" t="b">
        <v>0</v>
      </c>
      <c r="N633">
        <v>3</v>
      </c>
      <c r="O633">
        <v>109</v>
      </c>
      <c r="P633">
        <v>4</v>
      </c>
      <c r="Q633">
        <v>0</v>
      </c>
      <c r="R633" t="s">
        <v>2132</v>
      </c>
      <c r="S633" t="s">
        <v>2133</v>
      </c>
      <c r="T633">
        <v>0.363706682</v>
      </c>
      <c r="U633">
        <v>1.102757948</v>
      </c>
      <c r="V633">
        <v>0.39165154600000002</v>
      </c>
      <c r="W633">
        <v>0.298142397</v>
      </c>
    </row>
    <row r="634" spans="1:23" x14ac:dyDescent="0.25">
      <c r="A634" t="s">
        <v>11505</v>
      </c>
      <c r="B634" t="s">
        <v>11521</v>
      </c>
      <c r="C634" t="s">
        <v>11522</v>
      </c>
      <c r="D634" t="s">
        <v>11523</v>
      </c>
      <c r="E634">
        <v>6.1286491999999999</v>
      </c>
      <c r="F634">
        <v>6.7627825000000001</v>
      </c>
      <c r="G634">
        <v>158</v>
      </c>
      <c r="H634">
        <v>688</v>
      </c>
      <c r="I634" t="b">
        <v>1</v>
      </c>
      <c r="J634" t="b">
        <v>0</v>
      </c>
      <c r="K634" t="b">
        <v>0</v>
      </c>
      <c r="L634" t="b">
        <v>0</v>
      </c>
      <c r="M634" t="b">
        <v>0</v>
      </c>
      <c r="N634">
        <v>2</v>
      </c>
      <c r="O634">
        <v>152</v>
      </c>
      <c r="P634">
        <v>0</v>
      </c>
      <c r="Q634">
        <v>0</v>
      </c>
      <c r="R634" t="s">
        <v>11524</v>
      </c>
      <c r="S634" t="s">
        <v>11525</v>
      </c>
      <c r="T634">
        <v>0.36147202</v>
      </c>
      <c r="U634">
        <v>1.1013093810000001</v>
      </c>
      <c r="V634">
        <v>0.38990199399999997</v>
      </c>
      <c r="W634">
        <v>0.298142397</v>
      </c>
    </row>
    <row r="635" spans="1:23" x14ac:dyDescent="0.25">
      <c r="A635" t="s">
        <v>10558</v>
      </c>
      <c r="B635" t="s">
        <v>10584</v>
      </c>
      <c r="C635" t="s">
        <v>10585</v>
      </c>
      <c r="D635" t="s">
        <v>10586</v>
      </c>
      <c r="E635">
        <v>6.1529439999999997</v>
      </c>
      <c r="F635">
        <v>6.7841104999999997</v>
      </c>
      <c r="G635">
        <v>125</v>
      </c>
      <c r="H635">
        <v>304</v>
      </c>
      <c r="I635" t="b">
        <v>1</v>
      </c>
      <c r="J635" t="b">
        <v>0</v>
      </c>
      <c r="K635" t="b">
        <v>0</v>
      </c>
      <c r="L635" t="b">
        <v>0</v>
      </c>
      <c r="M635" t="b">
        <v>0</v>
      </c>
      <c r="N635">
        <v>3</v>
      </c>
      <c r="O635">
        <v>206</v>
      </c>
      <c r="P635">
        <v>3</v>
      </c>
      <c r="Q635">
        <v>1</v>
      </c>
      <c r="R635" t="s">
        <v>10587</v>
      </c>
      <c r="S635" t="s">
        <v>10588</v>
      </c>
      <c r="T635">
        <v>0.35483809399999999</v>
      </c>
      <c r="U635">
        <v>1.100774495</v>
      </c>
      <c r="V635">
        <v>0.38878890500000002</v>
      </c>
      <c r="W635">
        <v>0.28347335499999998</v>
      </c>
    </row>
    <row r="636" spans="1:23" x14ac:dyDescent="0.25">
      <c r="A636" t="s">
        <v>4512</v>
      </c>
      <c r="B636" t="s">
        <v>4513</v>
      </c>
      <c r="C636" t="s">
        <v>4514</v>
      </c>
      <c r="D636" t="s">
        <v>4515</v>
      </c>
      <c r="E636">
        <v>6.2951350000000001</v>
      </c>
      <c r="F636">
        <v>7.0388918</v>
      </c>
      <c r="G636">
        <v>174</v>
      </c>
      <c r="H636">
        <v>725</v>
      </c>
      <c r="I636" t="b">
        <v>1</v>
      </c>
      <c r="J636" t="b">
        <v>0</v>
      </c>
      <c r="K636" t="b">
        <v>1</v>
      </c>
      <c r="L636" t="b">
        <v>0</v>
      </c>
      <c r="M636" t="b">
        <v>0</v>
      </c>
      <c r="N636">
        <v>1</v>
      </c>
      <c r="O636">
        <v>164</v>
      </c>
      <c r="P636">
        <v>2</v>
      </c>
      <c r="Q636">
        <v>0</v>
      </c>
      <c r="R636" t="s">
        <v>4516</v>
      </c>
      <c r="S636" t="s">
        <v>4517</v>
      </c>
      <c r="T636">
        <v>0.35423526900000002</v>
      </c>
      <c r="U636">
        <v>1.096763696</v>
      </c>
      <c r="V636">
        <v>0.38871830400000001</v>
      </c>
      <c r="W636">
        <v>0.28203803700000002</v>
      </c>
    </row>
    <row r="637" spans="1:23" x14ac:dyDescent="0.25">
      <c r="A637" t="s">
        <v>4444</v>
      </c>
      <c r="B637" t="s">
        <v>4470</v>
      </c>
      <c r="C637" t="s">
        <v>4471</v>
      </c>
      <c r="D637" t="s">
        <v>4472</v>
      </c>
      <c r="E637">
        <v>6.2951350000000001</v>
      </c>
      <c r="F637">
        <v>7.0388918</v>
      </c>
      <c r="G637">
        <v>59</v>
      </c>
      <c r="H637">
        <v>296</v>
      </c>
      <c r="I637" t="b">
        <v>1</v>
      </c>
      <c r="J637" t="b">
        <v>0</v>
      </c>
      <c r="K637" t="b">
        <v>0</v>
      </c>
      <c r="L637" t="b">
        <v>0</v>
      </c>
      <c r="M637" t="b">
        <v>0</v>
      </c>
      <c r="N637">
        <v>1</v>
      </c>
      <c r="O637">
        <v>46</v>
      </c>
      <c r="P637">
        <v>1</v>
      </c>
      <c r="Q637">
        <v>0</v>
      </c>
      <c r="R637" t="s">
        <v>4473</v>
      </c>
      <c r="S637" t="s">
        <v>4474</v>
      </c>
      <c r="T637">
        <v>0.35423526900000002</v>
      </c>
      <c r="U637">
        <v>1.096227606</v>
      </c>
      <c r="V637">
        <v>0.38700227300000001</v>
      </c>
      <c r="W637">
        <v>0.28203803700000002</v>
      </c>
    </row>
    <row r="638" spans="1:23" x14ac:dyDescent="0.25">
      <c r="A638" t="s">
        <v>5973</v>
      </c>
      <c r="B638" t="s">
        <v>5974</v>
      </c>
      <c r="C638" t="s">
        <v>5975</v>
      </c>
      <c r="D638" t="s">
        <v>5976</v>
      </c>
      <c r="E638">
        <v>6.2086195000000002</v>
      </c>
      <c r="F638">
        <v>7.0581183000000003</v>
      </c>
      <c r="G638">
        <v>84</v>
      </c>
      <c r="H638">
        <v>265</v>
      </c>
      <c r="I638" t="b">
        <v>1</v>
      </c>
      <c r="J638" t="b">
        <v>0</v>
      </c>
      <c r="K638" t="b">
        <v>1</v>
      </c>
      <c r="L638" t="b">
        <v>0</v>
      </c>
      <c r="M638" t="b">
        <v>0</v>
      </c>
      <c r="N638">
        <v>1</v>
      </c>
      <c r="O638">
        <v>75</v>
      </c>
      <c r="P638">
        <v>3</v>
      </c>
      <c r="Q638">
        <v>0</v>
      </c>
      <c r="R638" t="s">
        <v>5977</v>
      </c>
      <c r="S638" t="s">
        <v>5978</v>
      </c>
      <c r="T638">
        <v>0.35355339099999999</v>
      </c>
      <c r="U638">
        <v>1.093883631</v>
      </c>
      <c r="V638">
        <v>0.38348249400000001</v>
      </c>
      <c r="W638">
        <v>0.28203803700000002</v>
      </c>
    </row>
    <row r="639" spans="1:23" x14ac:dyDescent="0.25">
      <c r="A639" t="s">
        <v>7963</v>
      </c>
      <c r="B639" t="s">
        <v>7971</v>
      </c>
      <c r="C639" t="s">
        <v>7972</v>
      </c>
      <c r="D639" t="s">
        <v>7973</v>
      </c>
      <c r="E639">
        <v>6.2086195000000002</v>
      </c>
      <c r="F639">
        <v>7.0581183000000003</v>
      </c>
      <c r="G639">
        <v>56</v>
      </c>
      <c r="H639">
        <v>164</v>
      </c>
      <c r="I639" t="b">
        <v>1</v>
      </c>
      <c r="J639" t="b">
        <v>0</v>
      </c>
      <c r="K639" t="b">
        <v>1</v>
      </c>
      <c r="L639" t="b">
        <v>0</v>
      </c>
      <c r="M639" t="b">
        <v>0</v>
      </c>
      <c r="N639">
        <v>1</v>
      </c>
      <c r="O639">
        <v>48</v>
      </c>
      <c r="P639">
        <v>3</v>
      </c>
      <c r="Q639">
        <v>0</v>
      </c>
      <c r="R639" t="s">
        <v>7974</v>
      </c>
      <c r="S639" t="s">
        <v>7975</v>
      </c>
      <c r="T639">
        <v>0.35355339099999999</v>
      </c>
      <c r="U639">
        <v>1.091580062</v>
      </c>
      <c r="V639">
        <v>0.37455547900000002</v>
      </c>
      <c r="W639">
        <v>0.27744539099999999</v>
      </c>
    </row>
    <row r="640" spans="1:23" x14ac:dyDescent="0.25">
      <c r="A640" t="s">
        <v>11007</v>
      </c>
      <c r="B640" t="s">
        <v>11053</v>
      </c>
      <c r="C640" t="s">
        <v>11054</v>
      </c>
      <c r="D640" t="s">
        <v>11055</v>
      </c>
      <c r="E640">
        <v>6.1595844</v>
      </c>
      <c r="F640">
        <v>6.8163432000000004</v>
      </c>
      <c r="G640">
        <v>579</v>
      </c>
      <c r="H640">
        <v>1663</v>
      </c>
      <c r="I640" t="b">
        <v>1</v>
      </c>
      <c r="J640" t="b">
        <v>0</v>
      </c>
      <c r="K640" t="b">
        <v>0</v>
      </c>
      <c r="L640" t="b">
        <v>0</v>
      </c>
      <c r="M640" t="b">
        <v>0</v>
      </c>
      <c r="N640">
        <v>2</v>
      </c>
      <c r="O640">
        <v>570</v>
      </c>
      <c r="P640">
        <v>0</v>
      </c>
      <c r="Q640">
        <v>1</v>
      </c>
      <c r="R640" t="s">
        <v>11056</v>
      </c>
      <c r="S640" t="s">
        <v>11057</v>
      </c>
      <c r="T640">
        <v>0.35056976400000001</v>
      </c>
      <c r="U640">
        <v>1.088871581</v>
      </c>
      <c r="V640">
        <v>0.37188421900000002</v>
      </c>
      <c r="W640">
        <v>0.27744539099999999</v>
      </c>
    </row>
    <row r="641" spans="1:23" x14ac:dyDescent="0.25">
      <c r="A641" t="s">
        <v>10558</v>
      </c>
      <c r="B641" t="s">
        <v>10624</v>
      </c>
      <c r="C641" t="s">
        <v>10625</v>
      </c>
      <c r="D641" t="s">
        <v>10626</v>
      </c>
      <c r="E641">
        <v>6.1529439999999997</v>
      </c>
      <c r="F641">
        <v>6.7841104999999997</v>
      </c>
      <c r="G641">
        <v>225</v>
      </c>
      <c r="H641">
        <v>724</v>
      </c>
      <c r="I641" t="b">
        <v>1</v>
      </c>
      <c r="J641" t="b">
        <v>0</v>
      </c>
      <c r="K641" t="b">
        <v>0</v>
      </c>
      <c r="L641" t="b">
        <v>0</v>
      </c>
      <c r="M641" t="b">
        <v>0</v>
      </c>
      <c r="N641">
        <v>3</v>
      </c>
      <c r="O641">
        <v>213</v>
      </c>
      <c r="P641">
        <v>1</v>
      </c>
      <c r="Q641">
        <v>1</v>
      </c>
      <c r="R641" t="s">
        <v>10627</v>
      </c>
      <c r="S641" t="s">
        <v>10628</v>
      </c>
      <c r="T641">
        <v>0.34823799900000002</v>
      </c>
      <c r="U641">
        <v>1.0886697439999999</v>
      </c>
      <c r="V641">
        <v>0.37188421900000002</v>
      </c>
      <c r="W641">
        <v>0.27451566700000002</v>
      </c>
    </row>
    <row r="642" spans="1:23" x14ac:dyDescent="0.25">
      <c r="A642" t="s">
        <v>2759</v>
      </c>
      <c r="B642" t="s">
        <v>2760</v>
      </c>
      <c r="C642" t="s">
        <v>2761</v>
      </c>
      <c r="D642" t="s">
        <v>2762</v>
      </c>
      <c r="E642">
        <v>6.3378809</v>
      </c>
      <c r="F642">
        <v>6.8424766999999997</v>
      </c>
      <c r="G642">
        <v>105</v>
      </c>
      <c r="H642">
        <v>634</v>
      </c>
      <c r="I642" t="b">
        <v>1</v>
      </c>
      <c r="J642" t="b">
        <v>0</v>
      </c>
      <c r="K642" t="b">
        <v>0</v>
      </c>
      <c r="L642" t="b">
        <v>0</v>
      </c>
      <c r="M642" t="b">
        <v>0</v>
      </c>
      <c r="N642">
        <v>3</v>
      </c>
      <c r="O642">
        <v>100</v>
      </c>
      <c r="P642">
        <v>0</v>
      </c>
      <c r="Q642">
        <v>0</v>
      </c>
      <c r="R642" t="s">
        <v>2763</v>
      </c>
      <c r="S642" t="s">
        <v>2764</v>
      </c>
      <c r="T642">
        <v>0.34817566500000002</v>
      </c>
      <c r="U642">
        <v>1.08733963</v>
      </c>
      <c r="V642">
        <v>0.37188421900000002</v>
      </c>
      <c r="W642">
        <v>0.27451566700000002</v>
      </c>
    </row>
    <row r="643" spans="1:23" x14ac:dyDescent="0.25">
      <c r="A643" t="s">
        <v>10856</v>
      </c>
      <c r="B643" t="s">
        <v>10882</v>
      </c>
      <c r="C643" t="s">
        <v>10883</v>
      </c>
      <c r="D643" t="s">
        <v>10884</v>
      </c>
      <c r="E643">
        <v>6.2208997000000004</v>
      </c>
      <c r="F643">
        <v>6.9369559000000001</v>
      </c>
      <c r="G643">
        <v>234</v>
      </c>
      <c r="H643">
        <v>874</v>
      </c>
      <c r="I643" t="b">
        <v>1</v>
      </c>
      <c r="J643" t="b">
        <v>0</v>
      </c>
      <c r="K643" t="b">
        <v>0</v>
      </c>
      <c r="L643" t="b">
        <v>0</v>
      </c>
      <c r="M643" t="b">
        <v>0</v>
      </c>
      <c r="N643">
        <v>2</v>
      </c>
      <c r="O643">
        <v>192</v>
      </c>
      <c r="P643">
        <v>3</v>
      </c>
      <c r="Q643">
        <v>0</v>
      </c>
      <c r="R643" t="s">
        <v>10885</v>
      </c>
      <c r="S643" t="s">
        <v>10886</v>
      </c>
      <c r="T643">
        <v>0.34595476600000002</v>
      </c>
      <c r="U643">
        <v>1.0870175419999999</v>
      </c>
      <c r="V643">
        <v>0.36811379</v>
      </c>
      <c r="W643">
        <v>0.27451566700000002</v>
      </c>
    </row>
    <row r="644" spans="1:23" x14ac:dyDescent="0.25">
      <c r="A644" t="s">
        <v>12027</v>
      </c>
      <c r="B644" t="s">
        <v>12033</v>
      </c>
      <c r="C644" t="s">
        <v>12034</v>
      </c>
      <c r="D644" t="s">
        <v>12035</v>
      </c>
      <c r="E644">
        <v>6.1510195999999997</v>
      </c>
      <c r="F644">
        <v>6.7793517999999997</v>
      </c>
      <c r="G644">
        <v>96</v>
      </c>
      <c r="H644">
        <v>482</v>
      </c>
      <c r="I644" t="b">
        <v>1</v>
      </c>
      <c r="J644" t="b">
        <v>0</v>
      </c>
      <c r="K644" t="b">
        <v>0</v>
      </c>
      <c r="L644" t="b">
        <v>0</v>
      </c>
      <c r="M644" t="b">
        <v>0</v>
      </c>
      <c r="N644">
        <v>3</v>
      </c>
      <c r="O644">
        <v>87</v>
      </c>
      <c r="P644">
        <v>2</v>
      </c>
      <c r="Q644">
        <v>0</v>
      </c>
      <c r="R644" t="s">
        <v>12036</v>
      </c>
      <c r="S644" t="s">
        <v>12037</v>
      </c>
      <c r="T644">
        <v>0.33728897899999999</v>
      </c>
      <c r="U644">
        <v>1.0855778169999999</v>
      </c>
      <c r="V644">
        <v>0.36576465600000002</v>
      </c>
      <c r="W644">
        <v>0.24470324199999999</v>
      </c>
    </row>
    <row r="645" spans="1:23" x14ac:dyDescent="0.25">
      <c r="A645" t="s">
        <v>485</v>
      </c>
      <c r="B645" t="s">
        <v>506</v>
      </c>
      <c r="C645" t="s">
        <v>507</v>
      </c>
      <c r="D645" t="s">
        <v>508</v>
      </c>
      <c r="E645">
        <v>6.0121545000000003</v>
      </c>
      <c r="F645">
        <v>7.0073806000000003</v>
      </c>
      <c r="G645">
        <v>149</v>
      </c>
      <c r="H645">
        <v>459</v>
      </c>
      <c r="I645" t="b">
        <v>1</v>
      </c>
      <c r="J645" t="b">
        <v>0</v>
      </c>
      <c r="K645" t="b">
        <v>0</v>
      </c>
      <c r="L645" t="b">
        <v>0</v>
      </c>
      <c r="M645" t="b">
        <v>0</v>
      </c>
      <c r="N645">
        <v>1</v>
      </c>
      <c r="O645">
        <v>136</v>
      </c>
      <c r="P645">
        <v>4</v>
      </c>
      <c r="Q645">
        <v>3</v>
      </c>
      <c r="R645" t="s">
        <v>509</v>
      </c>
      <c r="S645" t="s">
        <v>510</v>
      </c>
      <c r="T645">
        <v>0.33383047500000002</v>
      </c>
      <c r="U645">
        <v>1.082689142</v>
      </c>
      <c r="V645">
        <v>0.36458617199999999</v>
      </c>
      <c r="W645">
        <v>0.24152294599999999</v>
      </c>
    </row>
    <row r="646" spans="1:23" x14ac:dyDescent="0.25">
      <c r="A646" t="s">
        <v>216</v>
      </c>
      <c r="B646" t="s">
        <v>260</v>
      </c>
      <c r="C646" t="s">
        <v>256</v>
      </c>
      <c r="D646" t="s">
        <v>257</v>
      </c>
      <c r="E646">
        <v>5.9561345000000001</v>
      </c>
      <c r="F646">
        <v>7.0955674999999996</v>
      </c>
      <c r="G646">
        <v>92</v>
      </c>
      <c r="H646">
        <v>339</v>
      </c>
      <c r="I646" t="b">
        <v>1</v>
      </c>
      <c r="J646" t="b">
        <v>0</v>
      </c>
      <c r="K646" t="b">
        <v>0</v>
      </c>
      <c r="L646" t="b">
        <v>0</v>
      </c>
      <c r="M646" t="b">
        <v>0</v>
      </c>
      <c r="N646">
        <v>1</v>
      </c>
      <c r="O646">
        <v>92</v>
      </c>
      <c r="P646">
        <v>0</v>
      </c>
      <c r="Q646">
        <v>0</v>
      </c>
      <c r="R646" t="s">
        <v>261</v>
      </c>
      <c r="S646" t="s">
        <v>259</v>
      </c>
      <c r="T646">
        <v>0.33333333300000001</v>
      </c>
      <c r="U646">
        <v>1.0798728209999999</v>
      </c>
      <c r="V646">
        <v>0.35957326000000001</v>
      </c>
      <c r="W646">
        <v>0.24152294599999999</v>
      </c>
    </row>
    <row r="647" spans="1:23" x14ac:dyDescent="0.25">
      <c r="A647" t="s">
        <v>10218</v>
      </c>
      <c r="B647" t="s">
        <v>10234</v>
      </c>
      <c r="C647" t="s">
        <v>10235</v>
      </c>
      <c r="D647" t="s">
        <v>10236</v>
      </c>
      <c r="E647">
        <v>6.1263784000000001</v>
      </c>
      <c r="F647">
        <v>6.7862099000000002</v>
      </c>
      <c r="G647">
        <v>121</v>
      </c>
      <c r="H647">
        <v>692</v>
      </c>
      <c r="I647" t="b">
        <v>1</v>
      </c>
      <c r="J647" t="b">
        <v>0</v>
      </c>
      <c r="K647" t="b">
        <v>0</v>
      </c>
      <c r="L647" t="b">
        <v>0</v>
      </c>
      <c r="M647" t="b">
        <v>0</v>
      </c>
      <c r="N647">
        <v>2</v>
      </c>
      <c r="O647">
        <v>114</v>
      </c>
      <c r="P647">
        <v>0</v>
      </c>
      <c r="Q647">
        <v>3</v>
      </c>
      <c r="R647" t="s">
        <v>10237</v>
      </c>
      <c r="S647" t="s">
        <v>10238</v>
      </c>
      <c r="T647">
        <v>0.33136687799999998</v>
      </c>
      <c r="U647">
        <v>1.0761438780000001</v>
      </c>
      <c r="V647">
        <v>0.35957326000000001</v>
      </c>
      <c r="W647">
        <v>0.24152294599999999</v>
      </c>
    </row>
    <row r="648" spans="1:23" x14ac:dyDescent="0.25">
      <c r="A648" t="s">
        <v>1508</v>
      </c>
      <c r="B648" t="s">
        <v>1529</v>
      </c>
      <c r="C648" t="s">
        <v>1530</v>
      </c>
      <c r="D648" t="s">
        <v>1531</v>
      </c>
      <c r="E648">
        <v>6.5106967999999998</v>
      </c>
      <c r="F648">
        <v>6.8618408000000004</v>
      </c>
      <c r="G648">
        <v>106</v>
      </c>
      <c r="H648">
        <v>725</v>
      </c>
      <c r="I648" t="b">
        <v>1</v>
      </c>
      <c r="J648" t="b">
        <v>0</v>
      </c>
      <c r="K648" t="b">
        <v>0</v>
      </c>
      <c r="L648" t="b">
        <v>0</v>
      </c>
      <c r="M648" t="b">
        <v>0</v>
      </c>
      <c r="N648">
        <v>4</v>
      </c>
      <c r="O648">
        <v>87</v>
      </c>
      <c r="P648">
        <v>1</v>
      </c>
      <c r="Q648">
        <v>1</v>
      </c>
      <c r="R648" t="s">
        <v>1532</v>
      </c>
      <c r="S648" t="s">
        <v>1533</v>
      </c>
      <c r="T648">
        <v>0.325860129</v>
      </c>
      <c r="U648">
        <v>1.0726701240000001</v>
      </c>
      <c r="V648">
        <v>0.35848271999999998</v>
      </c>
      <c r="W648">
        <v>0.24152294599999999</v>
      </c>
    </row>
    <row r="649" spans="1:23" x14ac:dyDescent="0.25">
      <c r="A649" t="s">
        <v>1508</v>
      </c>
      <c r="B649" t="s">
        <v>1509</v>
      </c>
      <c r="C649" t="s">
        <v>1510</v>
      </c>
      <c r="D649" t="s">
        <v>1511</v>
      </c>
      <c r="E649">
        <v>6.5106967999999998</v>
      </c>
      <c r="F649">
        <v>6.8618408000000004</v>
      </c>
      <c r="G649">
        <v>86</v>
      </c>
      <c r="H649">
        <v>492</v>
      </c>
      <c r="I649" t="b">
        <v>1</v>
      </c>
      <c r="J649" t="b">
        <v>0</v>
      </c>
      <c r="K649" t="b">
        <v>0</v>
      </c>
      <c r="L649" t="b">
        <v>0</v>
      </c>
      <c r="M649" t="b">
        <v>0</v>
      </c>
      <c r="N649">
        <v>4</v>
      </c>
      <c r="O649">
        <v>74</v>
      </c>
      <c r="P649">
        <v>1</v>
      </c>
      <c r="Q649">
        <v>0</v>
      </c>
      <c r="R649" t="s">
        <v>1512</v>
      </c>
      <c r="S649" t="s">
        <v>1513</v>
      </c>
      <c r="T649">
        <v>0.325860129</v>
      </c>
      <c r="U649">
        <v>1.072286541</v>
      </c>
      <c r="V649">
        <v>0.35780730999999999</v>
      </c>
      <c r="W649">
        <v>0.20461660500000001</v>
      </c>
    </row>
    <row r="650" spans="1:23" x14ac:dyDescent="0.25">
      <c r="A650" t="s">
        <v>10629</v>
      </c>
      <c r="B650" t="s">
        <v>10640</v>
      </c>
      <c r="C650" t="s">
        <v>10641</v>
      </c>
      <c r="D650" t="s">
        <v>10642</v>
      </c>
      <c r="E650">
        <v>6.2208997000000004</v>
      </c>
      <c r="F650">
        <v>6.9369559000000001</v>
      </c>
      <c r="G650">
        <v>189</v>
      </c>
      <c r="H650">
        <v>872</v>
      </c>
      <c r="I650" t="b">
        <v>1</v>
      </c>
      <c r="J650" t="b">
        <v>0</v>
      </c>
      <c r="K650" t="b">
        <v>0</v>
      </c>
      <c r="L650" t="b">
        <v>0</v>
      </c>
      <c r="M650" t="b">
        <v>0</v>
      </c>
      <c r="N650">
        <v>2</v>
      </c>
      <c r="O650">
        <v>184</v>
      </c>
      <c r="P650">
        <v>1</v>
      </c>
      <c r="Q650">
        <v>1</v>
      </c>
      <c r="R650" t="s">
        <v>10643</v>
      </c>
      <c r="S650" t="s">
        <v>10644</v>
      </c>
      <c r="T650">
        <v>0.31649305500000002</v>
      </c>
      <c r="U650">
        <v>1.070120363</v>
      </c>
      <c r="V650">
        <v>0.35780730999999999</v>
      </c>
      <c r="W650">
        <v>0.17071584000000001</v>
      </c>
    </row>
    <row r="651" spans="1:23" x14ac:dyDescent="0.25">
      <c r="A651" t="s">
        <v>10629</v>
      </c>
      <c r="B651" t="s">
        <v>10685</v>
      </c>
      <c r="C651" t="s">
        <v>10686</v>
      </c>
      <c r="D651" t="s">
        <v>10687</v>
      </c>
      <c r="E651">
        <v>6.2208997000000004</v>
      </c>
      <c r="F651">
        <v>6.9369559000000001</v>
      </c>
      <c r="G651">
        <v>147</v>
      </c>
      <c r="H651">
        <v>668</v>
      </c>
      <c r="I651" t="b">
        <v>1</v>
      </c>
      <c r="J651" t="b">
        <v>0</v>
      </c>
      <c r="K651" t="b">
        <v>0</v>
      </c>
      <c r="L651" t="b">
        <v>0</v>
      </c>
      <c r="M651" t="b">
        <v>0</v>
      </c>
      <c r="N651">
        <v>2</v>
      </c>
      <c r="O651">
        <v>141</v>
      </c>
      <c r="P651">
        <v>1</v>
      </c>
      <c r="Q651">
        <v>1</v>
      </c>
      <c r="R651" t="s">
        <v>10688</v>
      </c>
      <c r="S651" t="s">
        <v>10689</v>
      </c>
      <c r="T651">
        <v>0.31649305500000002</v>
      </c>
      <c r="U651">
        <v>1.068833506</v>
      </c>
      <c r="V651">
        <v>0.35780730999999999</v>
      </c>
      <c r="W651">
        <v>0.16666666699999999</v>
      </c>
    </row>
    <row r="652" spans="1:23" x14ac:dyDescent="0.25">
      <c r="A652" t="s">
        <v>13123</v>
      </c>
      <c r="B652" t="s">
        <v>13129</v>
      </c>
      <c r="C652" t="s">
        <v>13130</v>
      </c>
      <c r="D652" t="s">
        <v>13131</v>
      </c>
      <c r="E652">
        <v>6.2208997000000004</v>
      </c>
      <c r="F652">
        <v>6.9369559000000001</v>
      </c>
      <c r="G652">
        <v>83</v>
      </c>
      <c r="H652">
        <v>216</v>
      </c>
      <c r="I652" t="b">
        <v>1</v>
      </c>
      <c r="J652" t="b">
        <v>0</v>
      </c>
      <c r="K652" t="b">
        <v>0</v>
      </c>
      <c r="L652" t="b">
        <v>0</v>
      </c>
      <c r="M652" t="b">
        <v>0</v>
      </c>
      <c r="N652">
        <v>2</v>
      </c>
      <c r="O652">
        <v>72</v>
      </c>
      <c r="P652">
        <v>3</v>
      </c>
      <c r="Q652">
        <v>1</v>
      </c>
      <c r="R652" t="s">
        <v>13132</v>
      </c>
      <c r="S652" t="s">
        <v>13133</v>
      </c>
      <c r="T652">
        <v>0.31649305500000002</v>
      </c>
      <c r="U652">
        <v>1.063129773</v>
      </c>
      <c r="V652">
        <v>0.35780730999999999</v>
      </c>
      <c r="W652">
        <v>0.14285921900000001</v>
      </c>
    </row>
    <row r="653" spans="1:23" x14ac:dyDescent="0.25">
      <c r="A653" t="s">
        <v>12150</v>
      </c>
      <c r="B653" t="s">
        <v>12201</v>
      </c>
      <c r="C653" t="s">
        <v>12202</v>
      </c>
      <c r="D653" t="s">
        <v>12203</v>
      </c>
      <c r="E653">
        <v>6.2208997000000004</v>
      </c>
      <c r="F653">
        <v>6.9369559000000001</v>
      </c>
      <c r="G653">
        <v>44</v>
      </c>
      <c r="H653">
        <v>196</v>
      </c>
      <c r="I653" t="b">
        <v>1</v>
      </c>
      <c r="J653" t="b">
        <v>0</v>
      </c>
      <c r="K653" t="b">
        <v>1</v>
      </c>
      <c r="L653" t="b">
        <v>0</v>
      </c>
      <c r="M653" t="b">
        <v>0</v>
      </c>
      <c r="N653">
        <v>2</v>
      </c>
      <c r="O653">
        <v>41</v>
      </c>
      <c r="P653">
        <v>0</v>
      </c>
      <c r="Q653">
        <v>0</v>
      </c>
      <c r="R653" t="s">
        <v>12204</v>
      </c>
      <c r="S653" t="s">
        <v>12205</v>
      </c>
      <c r="T653">
        <v>0.31649305500000002</v>
      </c>
      <c r="U653">
        <v>1.05909627</v>
      </c>
      <c r="V653">
        <v>0.35639590900000001</v>
      </c>
      <c r="W653">
        <v>0.14285921900000001</v>
      </c>
    </row>
    <row r="654" spans="1:23" x14ac:dyDescent="0.25">
      <c r="A654" t="s">
        <v>8433</v>
      </c>
      <c r="B654" t="s">
        <v>8479</v>
      </c>
      <c r="C654" t="s">
        <v>8480</v>
      </c>
      <c r="D654" t="s">
        <v>8481</v>
      </c>
      <c r="E654">
        <v>6.0478642999999996</v>
      </c>
      <c r="F654">
        <v>6.9074977000000004</v>
      </c>
      <c r="G654">
        <v>333</v>
      </c>
      <c r="H654">
        <v>1105</v>
      </c>
      <c r="I654" t="b">
        <v>1</v>
      </c>
      <c r="J654" t="b">
        <v>0</v>
      </c>
      <c r="K654" t="b">
        <v>0</v>
      </c>
      <c r="L654" t="b">
        <v>0</v>
      </c>
      <c r="M654" t="b">
        <v>0</v>
      </c>
      <c r="N654">
        <v>3</v>
      </c>
      <c r="O654">
        <v>311</v>
      </c>
      <c r="P654">
        <v>0</v>
      </c>
      <c r="Q654">
        <v>0</v>
      </c>
      <c r="R654" t="s">
        <v>8482</v>
      </c>
      <c r="S654" t="s">
        <v>8483</v>
      </c>
      <c r="T654">
        <v>0.31616244999999998</v>
      </c>
      <c r="U654">
        <v>1.0585629590000001</v>
      </c>
      <c r="V654">
        <v>0.35012369199999999</v>
      </c>
      <c r="W654">
        <v>0.13552618499999999</v>
      </c>
    </row>
    <row r="655" spans="1:23" x14ac:dyDescent="0.25">
      <c r="A655" t="s">
        <v>10946</v>
      </c>
      <c r="B655" t="s">
        <v>10977</v>
      </c>
      <c r="C655" t="s">
        <v>10978</v>
      </c>
      <c r="D655" t="s">
        <v>10979</v>
      </c>
      <c r="E655">
        <v>6.1512446000000001</v>
      </c>
      <c r="F655">
        <v>6.8022263000000001</v>
      </c>
      <c r="G655">
        <v>266</v>
      </c>
      <c r="H655">
        <v>812</v>
      </c>
      <c r="I655" t="b">
        <v>1</v>
      </c>
      <c r="J655" t="b">
        <v>0</v>
      </c>
      <c r="K655" t="b">
        <v>0</v>
      </c>
      <c r="L655" t="b">
        <v>0</v>
      </c>
      <c r="M655" t="b">
        <v>0</v>
      </c>
      <c r="N655">
        <v>4</v>
      </c>
      <c r="O655">
        <v>254</v>
      </c>
      <c r="P655">
        <v>0</v>
      </c>
      <c r="Q655">
        <v>2</v>
      </c>
      <c r="R655" t="s">
        <v>10980</v>
      </c>
      <c r="S655" t="s">
        <v>10981</v>
      </c>
      <c r="T655">
        <v>0.311145163</v>
      </c>
      <c r="U655">
        <v>1.0566695719999999</v>
      </c>
      <c r="V655">
        <v>0.34948580600000001</v>
      </c>
      <c r="W655">
        <v>0.13552618499999999</v>
      </c>
    </row>
    <row r="656" spans="1:23" x14ac:dyDescent="0.25">
      <c r="A656" t="s">
        <v>2123</v>
      </c>
      <c r="B656" t="s">
        <v>2198</v>
      </c>
      <c r="C656" t="s">
        <v>2199</v>
      </c>
      <c r="D656" t="s">
        <v>2200</v>
      </c>
      <c r="E656">
        <v>6.3374072000000004</v>
      </c>
      <c r="F656">
        <v>6.8391199</v>
      </c>
      <c r="G656">
        <v>46</v>
      </c>
      <c r="H656">
        <v>196</v>
      </c>
      <c r="I656" t="b">
        <v>1</v>
      </c>
      <c r="J656" t="b">
        <v>0</v>
      </c>
      <c r="K656" t="b">
        <v>0</v>
      </c>
      <c r="L656" t="b">
        <v>0</v>
      </c>
      <c r="M656" t="b">
        <v>0</v>
      </c>
      <c r="N656">
        <v>3</v>
      </c>
      <c r="O656">
        <v>38</v>
      </c>
      <c r="P656">
        <v>3</v>
      </c>
      <c r="Q656">
        <v>0</v>
      </c>
      <c r="R656" t="s">
        <v>2201</v>
      </c>
      <c r="S656" t="s">
        <v>2202</v>
      </c>
      <c r="T656">
        <v>0.310920213</v>
      </c>
      <c r="U656">
        <v>1.0544216390000001</v>
      </c>
      <c r="V656">
        <v>0.348685782</v>
      </c>
      <c r="W656">
        <v>0.133630621</v>
      </c>
    </row>
    <row r="657" spans="1:23" x14ac:dyDescent="0.25">
      <c r="A657" t="s">
        <v>2123</v>
      </c>
      <c r="B657" t="s">
        <v>2176</v>
      </c>
      <c r="C657" t="s">
        <v>2177</v>
      </c>
      <c r="D657" t="s">
        <v>2178</v>
      </c>
      <c r="E657">
        <v>6.3374072000000004</v>
      </c>
      <c r="F657">
        <v>6.8391199</v>
      </c>
      <c r="G657">
        <v>56</v>
      </c>
      <c r="H657">
        <v>272</v>
      </c>
      <c r="I657" t="b">
        <v>1</v>
      </c>
      <c r="J657" t="b">
        <v>0</v>
      </c>
      <c r="K657" t="b">
        <v>0</v>
      </c>
      <c r="L657" t="b">
        <v>0</v>
      </c>
      <c r="M657" t="b">
        <v>0</v>
      </c>
      <c r="N657">
        <v>3</v>
      </c>
      <c r="O657">
        <v>38</v>
      </c>
      <c r="P657">
        <v>0</v>
      </c>
      <c r="Q657">
        <v>2</v>
      </c>
      <c r="R657" t="s">
        <v>2179</v>
      </c>
      <c r="S657" t="s">
        <v>2180</v>
      </c>
      <c r="T657">
        <v>0.310920213</v>
      </c>
      <c r="U657">
        <v>1.0538022899999999</v>
      </c>
      <c r="V657">
        <v>0.347170429</v>
      </c>
      <c r="W657">
        <v>0.13291555199999999</v>
      </c>
    </row>
    <row r="658" spans="1:23" x14ac:dyDescent="0.25">
      <c r="A658" t="s">
        <v>6837</v>
      </c>
      <c r="B658" t="s">
        <v>6853</v>
      </c>
      <c r="C658" t="s">
        <v>6854</v>
      </c>
      <c r="D658" t="s">
        <v>6855</v>
      </c>
      <c r="E658">
        <v>6.2208997000000004</v>
      </c>
      <c r="F658">
        <v>6.9369559000000001</v>
      </c>
      <c r="G658">
        <v>215</v>
      </c>
      <c r="H658">
        <v>687</v>
      </c>
      <c r="I658" t="b">
        <v>1</v>
      </c>
      <c r="J658" t="b">
        <v>0</v>
      </c>
      <c r="K658" t="b">
        <v>0</v>
      </c>
      <c r="L658" t="b">
        <v>0</v>
      </c>
      <c r="M658" t="b">
        <v>0</v>
      </c>
      <c r="N658">
        <v>2</v>
      </c>
      <c r="O658">
        <v>200</v>
      </c>
      <c r="P658">
        <v>2</v>
      </c>
      <c r="Q658">
        <v>0</v>
      </c>
      <c r="R658" t="s">
        <v>6856</v>
      </c>
      <c r="S658" t="s">
        <v>6857</v>
      </c>
      <c r="T658">
        <v>0.30572906900000002</v>
      </c>
      <c r="U658">
        <v>1.050260349</v>
      </c>
      <c r="V658">
        <v>0.34665506800000001</v>
      </c>
      <c r="W658">
        <v>0.13291555199999999</v>
      </c>
    </row>
    <row r="659" spans="1:23" x14ac:dyDescent="0.25">
      <c r="A659" t="s">
        <v>5618</v>
      </c>
      <c r="B659" t="s">
        <v>5623</v>
      </c>
      <c r="C659" t="s">
        <v>147</v>
      </c>
      <c r="D659" t="s">
        <v>5624</v>
      </c>
      <c r="E659">
        <v>6.2208997000000004</v>
      </c>
      <c r="F659">
        <v>6.9369559000000001</v>
      </c>
      <c r="G659">
        <v>185</v>
      </c>
      <c r="H659">
        <v>796</v>
      </c>
      <c r="I659" t="b">
        <v>1</v>
      </c>
      <c r="J659" t="b">
        <v>0</v>
      </c>
      <c r="K659" t="b">
        <v>0</v>
      </c>
      <c r="L659" t="b">
        <v>0</v>
      </c>
      <c r="M659" t="b">
        <v>0</v>
      </c>
      <c r="N659">
        <v>2</v>
      </c>
      <c r="O659">
        <v>160</v>
      </c>
      <c r="P659">
        <v>4</v>
      </c>
      <c r="Q659">
        <v>2</v>
      </c>
      <c r="R659" t="s">
        <v>5625</v>
      </c>
      <c r="S659" t="s">
        <v>5626</v>
      </c>
      <c r="T659">
        <v>0.30572906900000002</v>
      </c>
      <c r="U659">
        <v>1.0493294369999999</v>
      </c>
      <c r="V659">
        <v>0.33824071300000003</v>
      </c>
      <c r="W659">
        <v>0.13291555199999999</v>
      </c>
    </row>
    <row r="660" spans="1:23" x14ac:dyDescent="0.25">
      <c r="A660" t="s">
        <v>3953</v>
      </c>
      <c r="B660" t="s">
        <v>3989</v>
      </c>
      <c r="C660" t="s">
        <v>3990</v>
      </c>
      <c r="D660" t="s">
        <v>3991</v>
      </c>
      <c r="E660">
        <v>6.2208997000000004</v>
      </c>
      <c r="F660">
        <v>6.9369559000000001</v>
      </c>
      <c r="G660">
        <v>162</v>
      </c>
      <c r="H660">
        <v>551</v>
      </c>
      <c r="I660" t="b">
        <v>1</v>
      </c>
      <c r="J660" t="b">
        <v>0</v>
      </c>
      <c r="K660" t="b">
        <v>0</v>
      </c>
      <c r="L660" t="b">
        <v>0</v>
      </c>
      <c r="M660" t="b">
        <v>0</v>
      </c>
      <c r="N660">
        <v>2</v>
      </c>
      <c r="O660">
        <v>154</v>
      </c>
      <c r="P660">
        <v>4</v>
      </c>
      <c r="Q660">
        <v>0</v>
      </c>
      <c r="R660" t="s">
        <v>3992</v>
      </c>
      <c r="S660" t="s">
        <v>3993</v>
      </c>
      <c r="T660">
        <v>0.30572906900000002</v>
      </c>
      <c r="U660">
        <v>1.048441059</v>
      </c>
      <c r="V660">
        <v>0.33824071300000003</v>
      </c>
      <c r="W660">
        <v>0.13291555199999999</v>
      </c>
    </row>
    <row r="661" spans="1:23" x14ac:dyDescent="0.25">
      <c r="A661" t="s">
        <v>6837</v>
      </c>
      <c r="B661" t="s">
        <v>6848</v>
      </c>
      <c r="C661" t="s">
        <v>6849</v>
      </c>
      <c r="D661" t="s">
        <v>6850</v>
      </c>
      <c r="E661">
        <v>6.2208997000000004</v>
      </c>
      <c r="F661">
        <v>6.9369559000000001</v>
      </c>
      <c r="G661">
        <v>157</v>
      </c>
      <c r="H661">
        <v>766</v>
      </c>
      <c r="I661" t="b">
        <v>1</v>
      </c>
      <c r="J661" t="b">
        <v>0</v>
      </c>
      <c r="K661" t="b">
        <v>0</v>
      </c>
      <c r="L661" t="b">
        <v>0</v>
      </c>
      <c r="M661" t="b">
        <v>0</v>
      </c>
      <c r="N661">
        <v>2</v>
      </c>
      <c r="O661">
        <v>148</v>
      </c>
      <c r="P661">
        <v>1</v>
      </c>
      <c r="Q661">
        <v>2</v>
      </c>
      <c r="R661" t="s">
        <v>6851</v>
      </c>
      <c r="S661" t="s">
        <v>6852</v>
      </c>
      <c r="T661">
        <v>0.30572906900000002</v>
      </c>
      <c r="U661">
        <v>1.045735605</v>
      </c>
      <c r="V661">
        <v>0.337726998</v>
      </c>
      <c r="W661">
        <v>0.116006711</v>
      </c>
    </row>
    <row r="662" spans="1:23" x14ac:dyDescent="0.25">
      <c r="A662" t="s">
        <v>6837</v>
      </c>
      <c r="B662" t="s">
        <v>6843</v>
      </c>
      <c r="C662" t="s">
        <v>6844</v>
      </c>
      <c r="D662" t="s">
        <v>6845</v>
      </c>
      <c r="E662">
        <v>6.2208997000000004</v>
      </c>
      <c r="F662">
        <v>6.9369559000000001</v>
      </c>
      <c r="G662">
        <v>160</v>
      </c>
      <c r="H662">
        <v>519</v>
      </c>
      <c r="I662" t="b">
        <v>1</v>
      </c>
      <c r="J662" t="b">
        <v>1</v>
      </c>
      <c r="K662" t="b">
        <v>1</v>
      </c>
      <c r="L662" t="b">
        <v>0</v>
      </c>
      <c r="M662" t="b">
        <v>0</v>
      </c>
      <c r="N662">
        <v>2</v>
      </c>
      <c r="O662">
        <v>146</v>
      </c>
      <c r="P662">
        <v>0</v>
      </c>
      <c r="Q662">
        <v>2</v>
      </c>
      <c r="R662" t="s">
        <v>6846</v>
      </c>
      <c r="S662" t="s">
        <v>6847</v>
      </c>
      <c r="T662">
        <v>0.30572906900000002</v>
      </c>
      <c r="U662">
        <v>1.0445511089999999</v>
      </c>
      <c r="V662">
        <v>0.337726998</v>
      </c>
      <c r="W662">
        <v>8.8127412000000002E-2</v>
      </c>
    </row>
    <row r="663" spans="1:23" x14ac:dyDescent="0.25">
      <c r="A663" t="s">
        <v>9233</v>
      </c>
      <c r="B663" t="s">
        <v>9249</v>
      </c>
      <c r="C663" t="s">
        <v>9250</v>
      </c>
      <c r="D663" t="s">
        <v>9251</v>
      </c>
      <c r="E663">
        <v>6.2208997000000004</v>
      </c>
      <c r="F663">
        <v>6.9369559000000001</v>
      </c>
      <c r="G663">
        <v>118</v>
      </c>
      <c r="H663">
        <v>510</v>
      </c>
      <c r="I663" t="b">
        <v>1</v>
      </c>
      <c r="J663" t="b">
        <v>0</v>
      </c>
      <c r="K663" t="b">
        <v>0</v>
      </c>
      <c r="L663" t="b">
        <v>0</v>
      </c>
      <c r="M663" t="b">
        <v>0</v>
      </c>
      <c r="N663">
        <v>2</v>
      </c>
      <c r="O663">
        <v>115</v>
      </c>
      <c r="P663">
        <v>0</v>
      </c>
      <c r="Q663">
        <v>0</v>
      </c>
      <c r="R663" t="s">
        <v>9252</v>
      </c>
      <c r="S663" t="s">
        <v>9253</v>
      </c>
      <c r="T663">
        <v>0.30572906900000002</v>
      </c>
      <c r="U663">
        <v>1.043165933</v>
      </c>
      <c r="V663">
        <v>0.33332152399999998</v>
      </c>
      <c r="W663">
        <v>7.8028980999999997E-2</v>
      </c>
    </row>
    <row r="664" spans="1:23" x14ac:dyDescent="0.25">
      <c r="A664" t="s">
        <v>7762</v>
      </c>
      <c r="B664" t="s">
        <v>7763</v>
      </c>
      <c r="C664" t="s">
        <v>7764</v>
      </c>
      <c r="D664" t="s">
        <v>7765</v>
      </c>
      <c r="E664">
        <v>6.2208997000000004</v>
      </c>
      <c r="F664">
        <v>6.9369559000000001</v>
      </c>
      <c r="G664">
        <v>117</v>
      </c>
      <c r="H664">
        <v>401</v>
      </c>
      <c r="I664" t="b">
        <v>1</v>
      </c>
      <c r="J664" t="b">
        <v>0</v>
      </c>
      <c r="K664" t="b">
        <v>0</v>
      </c>
      <c r="L664" t="b">
        <v>0</v>
      </c>
      <c r="M664" t="b">
        <v>0</v>
      </c>
      <c r="N664">
        <v>2</v>
      </c>
      <c r="O664">
        <v>106</v>
      </c>
      <c r="P664">
        <v>1</v>
      </c>
      <c r="Q664">
        <v>0</v>
      </c>
      <c r="R664" t="s">
        <v>7766</v>
      </c>
      <c r="S664" t="s">
        <v>7767</v>
      </c>
      <c r="T664">
        <v>0.30572906900000002</v>
      </c>
      <c r="U664">
        <v>1.0421644779999999</v>
      </c>
      <c r="V664">
        <v>0.33288074200000001</v>
      </c>
      <c r="W664">
        <v>7.8028980999999997E-2</v>
      </c>
    </row>
    <row r="665" spans="1:23" x14ac:dyDescent="0.25">
      <c r="A665" t="s">
        <v>4512</v>
      </c>
      <c r="B665" t="s">
        <v>4563</v>
      </c>
      <c r="C665" t="s">
        <v>4564</v>
      </c>
      <c r="D665" t="s">
        <v>4565</v>
      </c>
      <c r="E665">
        <v>6.2208997000000004</v>
      </c>
      <c r="F665">
        <v>6.9369559000000001</v>
      </c>
      <c r="G665">
        <v>83</v>
      </c>
      <c r="H665">
        <v>255</v>
      </c>
      <c r="I665" t="b">
        <v>1</v>
      </c>
      <c r="J665" t="b">
        <v>0</v>
      </c>
      <c r="K665" t="b">
        <v>1</v>
      </c>
      <c r="L665" t="b">
        <v>0</v>
      </c>
      <c r="M665" t="b">
        <v>0</v>
      </c>
      <c r="N665">
        <v>2</v>
      </c>
      <c r="O665">
        <v>81</v>
      </c>
      <c r="P665">
        <v>0</v>
      </c>
      <c r="Q665">
        <v>0</v>
      </c>
      <c r="R665" t="s">
        <v>4566</v>
      </c>
      <c r="S665" t="s">
        <v>4567</v>
      </c>
      <c r="T665">
        <v>0.30572906900000002</v>
      </c>
      <c r="U665">
        <v>1.0420485779999999</v>
      </c>
      <c r="V665">
        <v>0.332773708</v>
      </c>
      <c r="W665">
        <v>7.8028980999999997E-2</v>
      </c>
    </row>
    <row r="666" spans="1:23" x14ac:dyDescent="0.25">
      <c r="A666" t="s">
        <v>1059</v>
      </c>
      <c r="B666" t="s">
        <v>1076</v>
      </c>
      <c r="C666" t="s">
        <v>1077</v>
      </c>
      <c r="D666" t="s">
        <v>1078</v>
      </c>
      <c r="E666">
        <v>6.2106437000000003</v>
      </c>
      <c r="F666">
        <v>7.0052827000000004</v>
      </c>
      <c r="G666">
        <v>184</v>
      </c>
      <c r="H666">
        <v>706</v>
      </c>
      <c r="I666" t="b">
        <v>1</v>
      </c>
      <c r="J666" t="b">
        <v>0</v>
      </c>
      <c r="K666" t="b">
        <v>0</v>
      </c>
      <c r="L666" t="b">
        <v>0</v>
      </c>
      <c r="M666" t="b">
        <v>0</v>
      </c>
      <c r="N666">
        <v>2</v>
      </c>
      <c r="O666">
        <v>174</v>
      </c>
      <c r="P666">
        <v>2</v>
      </c>
      <c r="Q666">
        <v>2</v>
      </c>
      <c r="R666" t="s">
        <v>1079</v>
      </c>
      <c r="S666" t="s">
        <v>1080</v>
      </c>
      <c r="T666">
        <v>0.30429031000000001</v>
      </c>
      <c r="U666">
        <v>1.039595958</v>
      </c>
      <c r="V666">
        <v>0.332773708</v>
      </c>
      <c r="W666">
        <v>7.6902395999999998E-2</v>
      </c>
    </row>
    <row r="667" spans="1:23" x14ac:dyDescent="0.25">
      <c r="A667" t="s">
        <v>11592</v>
      </c>
      <c r="B667" t="s">
        <v>16987</v>
      </c>
      <c r="C667" t="s">
        <v>16988</v>
      </c>
      <c r="D667" t="s">
        <v>16989</v>
      </c>
      <c r="E667">
        <v>6.1361284999999999</v>
      </c>
      <c r="F667">
        <v>6.7701262</v>
      </c>
      <c r="G667">
        <v>40</v>
      </c>
      <c r="H667">
        <v>51</v>
      </c>
      <c r="I667" t="b">
        <v>1</v>
      </c>
      <c r="J667" t="b">
        <v>0</v>
      </c>
      <c r="K667" t="b">
        <v>1</v>
      </c>
      <c r="L667" t="b">
        <v>0</v>
      </c>
      <c r="M667" t="b">
        <v>0</v>
      </c>
      <c r="N667">
        <v>1</v>
      </c>
      <c r="O667">
        <v>34</v>
      </c>
      <c r="P667">
        <v>1</v>
      </c>
      <c r="Q667">
        <v>1</v>
      </c>
      <c r="R667" t="s">
        <v>16990</v>
      </c>
      <c r="S667" t="s">
        <v>16991</v>
      </c>
      <c r="T667">
        <v>0.30234896700000002</v>
      </c>
      <c r="U667">
        <v>1.038182712</v>
      </c>
      <c r="V667">
        <v>0.32986731899999999</v>
      </c>
      <c r="W667">
        <v>7.6902395999999998E-2</v>
      </c>
    </row>
    <row r="668" spans="1:23" x14ac:dyDescent="0.25">
      <c r="A668" t="s">
        <v>1584</v>
      </c>
      <c r="B668" t="s">
        <v>1595</v>
      </c>
      <c r="C668" t="s">
        <v>1596</v>
      </c>
      <c r="D668" t="s">
        <v>1597</v>
      </c>
      <c r="E668">
        <v>6.3901861000000002</v>
      </c>
      <c r="F668">
        <v>6.9450687999999996</v>
      </c>
      <c r="G668">
        <v>78</v>
      </c>
      <c r="H668">
        <v>301</v>
      </c>
      <c r="I668" t="b">
        <v>1</v>
      </c>
      <c r="J668" t="b">
        <v>0</v>
      </c>
      <c r="K668" t="b">
        <v>1</v>
      </c>
      <c r="L668" t="b">
        <v>0</v>
      </c>
      <c r="M668" t="b">
        <v>0</v>
      </c>
      <c r="N668">
        <v>4</v>
      </c>
      <c r="O668">
        <v>62</v>
      </c>
      <c r="P668">
        <v>1</v>
      </c>
      <c r="Q668">
        <v>0</v>
      </c>
      <c r="R668" t="s">
        <v>1598</v>
      </c>
      <c r="S668" t="s">
        <v>1599</v>
      </c>
      <c r="T668">
        <v>0.29766136100000001</v>
      </c>
      <c r="U668">
        <v>1.0358364069999999</v>
      </c>
      <c r="V668">
        <v>0.329690237</v>
      </c>
      <c r="W668">
        <v>7.6902395999999998E-2</v>
      </c>
    </row>
    <row r="669" spans="1:23" x14ac:dyDescent="0.25">
      <c r="A669" t="s">
        <v>11592</v>
      </c>
      <c r="B669" t="s">
        <v>11593</v>
      </c>
      <c r="C669" t="s">
        <v>11594</v>
      </c>
      <c r="D669" t="s">
        <v>11595</v>
      </c>
      <c r="E669">
        <v>6.1355161000000003</v>
      </c>
      <c r="F669">
        <v>6.7706013</v>
      </c>
      <c r="G669">
        <v>151</v>
      </c>
      <c r="H669">
        <v>605</v>
      </c>
      <c r="I669" t="b">
        <v>1</v>
      </c>
      <c r="J669" t="b">
        <v>0</v>
      </c>
      <c r="K669" t="b">
        <v>0</v>
      </c>
      <c r="L669" t="b">
        <v>0</v>
      </c>
      <c r="M669" t="b">
        <v>0</v>
      </c>
      <c r="N669">
        <v>1</v>
      </c>
      <c r="O669">
        <v>148</v>
      </c>
      <c r="P669">
        <v>1</v>
      </c>
      <c r="Q669">
        <v>0</v>
      </c>
      <c r="R669" t="s">
        <v>11596</v>
      </c>
      <c r="S669" t="s">
        <v>11597</v>
      </c>
      <c r="T669">
        <v>0.29647833899999998</v>
      </c>
      <c r="U669">
        <v>1.0348938889999999</v>
      </c>
      <c r="V669">
        <v>0.327565673</v>
      </c>
      <c r="W669">
        <v>5.0038586000000003E-2</v>
      </c>
    </row>
    <row r="670" spans="1:23" x14ac:dyDescent="0.25">
      <c r="A670" t="s">
        <v>274</v>
      </c>
      <c r="B670" t="s">
        <v>296</v>
      </c>
      <c r="C670" t="s">
        <v>297</v>
      </c>
      <c r="D670" t="s">
        <v>298</v>
      </c>
      <c r="E670">
        <v>6.0244885999999997</v>
      </c>
      <c r="F670">
        <v>7.0901867000000003</v>
      </c>
      <c r="G670">
        <v>322</v>
      </c>
      <c r="H670">
        <v>1429</v>
      </c>
      <c r="I670" t="b">
        <v>1</v>
      </c>
      <c r="J670" t="b">
        <v>0</v>
      </c>
      <c r="K670" t="b">
        <v>0</v>
      </c>
      <c r="L670" t="b">
        <v>0</v>
      </c>
      <c r="M670" t="b">
        <v>0</v>
      </c>
      <c r="N670">
        <v>2</v>
      </c>
      <c r="O670">
        <v>290</v>
      </c>
      <c r="P670">
        <v>1</v>
      </c>
      <c r="Q670">
        <v>2</v>
      </c>
      <c r="R670" t="s">
        <v>299</v>
      </c>
      <c r="S670" t="s">
        <v>300</v>
      </c>
      <c r="T670">
        <v>0.29580398899999999</v>
      </c>
      <c r="U670">
        <v>1.032717503</v>
      </c>
      <c r="V670">
        <v>0.32742511699999999</v>
      </c>
      <c r="W670">
        <v>0</v>
      </c>
    </row>
    <row r="671" spans="1:23" x14ac:dyDescent="0.25">
      <c r="A671" t="s">
        <v>11592</v>
      </c>
      <c r="B671" t="s">
        <v>11626</v>
      </c>
      <c r="C671" t="s">
        <v>11622</v>
      </c>
      <c r="D671" t="s">
        <v>11623</v>
      </c>
      <c r="E671">
        <v>6.1358001</v>
      </c>
      <c r="F671">
        <v>6.7701444999999998</v>
      </c>
      <c r="G671">
        <v>218</v>
      </c>
      <c r="H671">
        <v>779</v>
      </c>
      <c r="I671" t="b">
        <v>1</v>
      </c>
      <c r="J671" t="b">
        <v>0</v>
      </c>
      <c r="K671" t="b">
        <v>0</v>
      </c>
      <c r="L671" t="b">
        <v>0</v>
      </c>
      <c r="M671" t="b">
        <v>0</v>
      </c>
      <c r="N671">
        <v>1</v>
      </c>
      <c r="O671">
        <v>226</v>
      </c>
      <c r="P671">
        <v>0</v>
      </c>
      <c r="Q671">
        <v>1</v>
      </c>
      <c r="R671" t="s">
        <v>11627</v>
      </c>
      <c r="S671" t="s">
        <v>11628</v>
      </c>
      <c r="T671">
        <v>0.29083752499999999</v>
      </c>
      <c r="U671">
        <v>1.032573446</v>
      </c>
      <c r="V671">
        <v>0.32742511699999999</v>
      </c>
      <c r="W671">
        <v>0</v>
      </c>
    </row>
    <row r="672" spans="1:23" x14ac:dyDescent="0.25">
      <c r="A672" t="s">
        <v>11592</v>
      </c>
      <c r="B672" t="s">
        <v>16977</v>
      </c>
      <c r="C672" t="s">
        <v>16978</v>
      </c>
      <c r="D672" t="s">
        <v>16979</v>
      </c>
      <c r="E672">
        <v>6.1358001</v>
      </c>
      <c r="F672">
        <v>6.7701444999999998</v>
      </c>
      <c r="G672">
        <v>48</v>
      </c>
      <c r="H672">
        <v>64</v>
      </c>
      <c r="I672" t="b">
        <v>1</v>
      </c>
      <c r="J672" t="b">
        <v>0</v>
      </c>
      <c r="K672" t="b">
        <v>0</v>
      </c>
      <c r="L672" t="b">
        <v>0</v>
      </c>
      <c r="M672" t="b">
        <v>0</v>
      </c>
      <c r="N672">
        <v>1</v>
      </c>
      <c r="O672">
        <v>46</v>
      </c>
      <c r="P672">
        <v>0</v>
      </c>
      <c r="Q672">
        <v>0</v>
      </c>
      <c r="R672" t="s">
        <v>16980</v>
      </c>
      <c r="S672" t="s">
        <v>16981</v>
      </c>
      <c r="T672">
        <v>0.29083752499999999</v>
      </c>
      <c r="U672">
        <v>1.0315879779999999</v>
      </c>
      <c r="V672">
        <v>0.32538928499999997</v>
      </c>
      <c r="W672">
        <v>0</v>
      </c>
    </row>
    <row r="673" spans="1:23" x14ac:dyDescent="0.25">
      <c r="A673" t="s">
        <v>4485</v>
      </c>
      <c r="B673" t="s">
        <v>4491</v>
      </c>
      <c r="C673" t="s">
        <v>4492</v>
      </c>
      <c r="D673" t="s">
        <v>4493</v>
      </c>
      <c r="E673">
        <v>6.3695244000000004</v>
      </c>
      <c r="F673">
        <v>7.1036396000000002</v>
      </c>
      <c r="G673">
        <v>121</v>
      </c>
      <c r="H673">
        <v>406</v>
      </c>
      <c r="I673" t="b">
        <v>1</v>
      </c>
      <c r="J673" t="b">
        <v>0</v>
      </c>
      <c r="K673" t="b">
        <v>0</v>
      </c>
      <c r="L673" t="b">
        <v>0</v>
      </c>
      <c r="M673" t="b">
        <v>0</v>
      </c>
      <c r="N673">
        <v>1</v>
      </c>
      <c r="O673">
        <v>98</v>
      </c>
      <c r="P673">
        <v>6</v>
      </c>
      <c r="Q673">
        <v>2</v>
      </c>
      <c r="R673" t="s">
        <v>4494</v>
      </c>
      <c r="S673" t="s">
        <v>4495</v>
      </c>
      <c r="T673">
        <v>0.28867513500000003</v>
      </c>
      <c r="U673">
        <v>1.03096436</v>
      </c>
      <c r="V673">
        <v>0.32538928499999997</v>
      </c>
      <c r="W673">
        <v>0</v>
      </c>
    </row>
    <row r="674" spans="1:23" x14ac:dyDescent="0.25">
      <c r="A674" t="s">
        <v>3380</v>
      </c>
      <c r="B674" t="s">
        <v>14731</v>
      </c>
      <c r="C674" t="s">
        <v>14732</v>
      </c>
      <c r="D674" t="s">
        <v>14733</v>
      </c>
      <c r="E674">
        <v>6.1160043000000002</v>
      </c>
      <c r="F674">
        <v>7.0678272</v>
      </c>
      <c r="G674">
        <v>70</v>
      </c>
      <c r="H674">
        <v>214</v>
      </c>
      <c r="I674" t="b">
        <v>1</v>
      </c>
      <c r="J674" t="b">
        <v>0</v>
      </c>
      <c r="K674" t="b">
        <v>0</v>
      </c>
      <c r="L674" t="b">
        <v>0</v>
      </c>
      <c r="M674" t="b">
        <v>0</v>
      </c>
      <c r="N674">
        <v>1</v>
      </c>
      <c r="O674">
        <v>69</v>
      </c>
      <c r="P674">
        <v>0</v>
      </c>
      <c r="Q674">
        <v>0</v>
      </c>
      <c r="R674" t="s">
        <v>14734</v>
      </c>
      <c r="S674" t="s">
        <v>14735</v>
      </c>
      <c r="T674">
        <v>0.28867513500000003</v>
      </c>
      <c r="U674">
        <v>1.0306225490000001</v>
      </c>
      <c r="V674">
        <v>0.32248599900000002</v>
      </c>
      <c r="W674">
        <v>0</v>
      </c>
    </row>
    <row r="675" spans="1:23" x14ac:dyDescent="0.25">
      <c r="A675" t="s">
        <v>3953</v>
      </c>
      <c r="B675" t="s">
        <v>3974</v>
      </c>
      <c r="C675" t="s">
        <v>3975</v>
      </c>
      <c r="D675" t="s">
        <v>3976</v>
      </c>
      <c r="E675">
        <v>5.9497530000000003</v>
      </c>
      <c r="F675">
        <v>6.9875537999999997</v>
      </c>
      <c r="G675">
        <v>184</v>
      </c>
      <c r="H675">
        <v>570</v>
      </c>
      <c r="I675" t="b">
        <v>1</v>
      </c>
      <c r="J675" t="b">
        <v>0</v>
      </c>
      <c r="K675" t="b">
        <v>0</v>
      </c>
      <c r="L675" t="b">
        <v>0</v>
      </c>
      <c r="M675" t="b">
        <v>0</v>
      </c>
      <c r="N675">
        <v>1</v>
      </c>
      <c r="O675">
        <v>161</v>
      </c>
      <c r="P675">
        <v>9</v>
      </c>
      <c r="Q675">
        <v>0</v>
      </c>
      <c r="R675" t="s">
        <v>3977</v>
      </c>
      <c r="S675" t="s">
        <v>3978</v>
      </c>
      <c r="T675">
        <v>0.28621229100000001</v>
      </c>
      <c r="U675">
        <v>1.0297622280000001</v>
      </c>
      <c r="V675">
        <v>0.32248599900000002</v>
      </c>
      <c r="W675">
        <v>0</v>
      </c>
    </row>
    <row r="676" spans="1:23" x14ac:dyDescent="0.25">
      <c r="A676" t="s">
        <v>7784</v>
      </c>
      <c r="B676" t="s">
        <v>7807</v>
      </c>
      <c r="C676" t="s">
        <v>7803</v>
      </c>
      <c r="D676" t="s">
        <v>7804</v>
      </c>
      <c r="E676">
        <v>6.1342676999999997</v>
      </c>
      <c r="F676">
        <v>6.7741024999999997</v>
      </c>
      <c r="G676">
        <v>98</v>
      </c>
      <c r="H676">
        <v>320</v>
      </c>
      <c r="I676" t="b">
        <v>1</v>
      </c>
      <c r="J676" t="b">
        <v>0</v>
      </c>
      <c r="K676" t="b">
        <v>0</v>
      </c>
      <c r="L676" t="b">
        <v>0</v>
      </c>
      <c r="M676" t="b">
        <v>0</v>
      </c>
      <c r="N676">
        <v>2</v>
      </c>
      <c r="O676">
        <v>114</v>
      </c>
      <c r="P676">
        <v>0</v>
      </c>
      <c r="Q676">
        <v>0</v>
      </c>
      <c r="R676" t="s">
        <v>7808</v>
      </c>
      <c r="S676" t="s">
        <v>7806</v>
      </c>
      <c r="T676">
        <v>0.28506203699999999</v>
      </c>
      <c r="U676">
        <v>1.0277182380000001</v>
      </c>
      <c r="V676">
        <v>0.32248599900000002</v>
      </c>
      <c r="W676">
        <v>0</v>
      </c>
    </row>
    <row r="677" spans="1:23" x14ac:dyDescent="0.25">
      <c r="A677" t="s">
        <v>10370</v>
      </c>
      <c r="B677" t="s">
        <v>10376</v>
      </c>
      <c r="C677" t="s">
        <v>10377</v>
      </c>
      <c r="D677" t="s">
        <v>10378</v>
      </c>
      <c r="E677">
        <v>6.1085779999999996</v>
      </c>
      <c r="F677">
        <v>6.7882183999999999</v>
      </c>
      <c r="G677">
        <v>198</v>
      </c>
      <c r="H677">
        <v>973</v>
      </c>
      <c r="I677" t="b">
        <v>1</v>
      </c>
      <c r="J677" t="b">
        <v>0</v>
      </c>
      <c r="K677" t="b">
        <v>0</v>
      </c>
      <c r="L677" t="b">
        <v>0</v>
      </c>
      <c r="M677" t="b">
        <v>0</v>
      </c>
      <c r="N677">
        <v>1</v>
      </c>
      <c r="O677">
        <v>189</v>
      </c>
      <c r="P677">
        <v>2</v>
      </c>
      <c r="Q677">
        <v>0</v>
      </c>
      <c r="R677" t="s">
        <v>10379</v>
      </c>
      <c r="S677" t="s">
        <v>10380</v>
      </c>
      <c r="T677">
        <v>0.28319254900000002</v>
      </c>
      <c r="U677">
        <v>1.0254616240000001</v>
      </c>
      <c r="V677">
        <v>0.31920016899999998</v>
      </c>
      <c r="W677">
        <v>0</v>
      </c>
    </row>
    <row r="678" spans="1:23" x14ac:dyDescent="0.25">
      <c r="A678" t="s">
        <v>8656</v>
      </c>
      <c r="B678" t="s">
        <v>8662</v>
      </c>
      <c r="C678" t="s">
        <v>8663</v>
      </c>
      <c r="D678" t="s">
        <v>8664</v>
      </c>
      <c r="E678">
        <v>6.0119052999999996</v>
      </c>
      <c r="F678">
        <v>6.9339053000000002</v>
      </c>
      <c r="G678">
        <v>226</v>
      </c>
      <c r="H678">
        <v>836</v>
      </c>
      <c r="I678" t="b">
        <v>1</v>
      </c>
      <c r="J678" t="b">
        <v>0</v>
      </c>
      <c r="K678" t="b">
        <v>0</v>
      </c>
      <c r="L678" t="b">
        <v>0</v>
      </c>
      <c r="M678" t="b">
        <v>0</v>
      </c>
      <c r="N678">
        <v>3</v>
      </c>
      <c r="O678">
        <v>216</v>
      </c>
      <c r="P678">
        <v>0</v>
      </c>
      <c r="Q678">
        <v>0</v>
      </c>
      <c r="R678" t="s">
        <v>8665</v>
      </c>
      <c r="S678" t="s">
        <v>8666</v>
      </c>
      <c r="T678">
        <v>0.27547059600000001</v>
      </c>
      <c r="U678">
        <v>1.0246722049999999</v>
      </c>
      <c r="V678">
        <v>0.31720296399999998</v>
      </c>
      <c r="W678">
        <v>0</v>
      </c>
    </row>
    <row r="679" spans="1:23" x14ac:dyDescent="0.25">
      <c r="A679" t="s">
        <v>9994</v>
      </c>
      <c r="B679" t="s">
        <v>9995</v>
      </c>
      <c r="C679" t="s">
        <v>9996</v>
      </c>
      <c r="D679" t="s">
        <v>9997</v>
      </c>
      <c r="E679">
        <v>6.0576074000000002</v>
      </c>
      <c r="F679">
        <v>6.7601057000000004</v>
      </c>
      <c r="G679">
        <v>130</v>
      </c>
      <c r="H679">
        <v>850</v>
      </c>
      <c r="I679" t="b">
        <v>1</v>
      </c>
      <c r="J679" t="b">
        <v>0</v>
      </c>
      <c r="K679" t="b">
        <v>0</v>
      </c>
      <c r="L679" t="b">
        <v>0</v>
      </c>
      <c r="M679" t="b">
        <v>0</v>
      </c>
      <c r="N679">
        <v>1</v>
      </c>
      <c r="O679">
        <v>127</v>
      </c>
      <c r="P679">
        <v>1</v>
      </c>
      <c r="Q679">
        <v>0</v>
      </c>
      <c r="R679" t="s">
        <v>9998</v>
      </c>
      <c r="S679" t="s">
        <v>9999</v>
      </c>
      <c r="T679">
        <v>0.27524094100000002</v>
      </c>
      <c r="U679">
        <v>1.022015653</v>
      </c>
      <c r="V679">
        <v>0.31543344299999998</v>
      </c>
      <c r="W679">
        <v>0</v>
      </c>
    </row>
    <row r="680" spans="1:23" x14ac:dyDescent="0.25">
      <c r="A680" t="s">
        <v>6350</v>
      </c>
      <c r="B680" t="s">
        <v>6351</v>
      </c>
      <c r="C680" t="s">
        <v>6352</v>
      </c>
      <c r="D680" t="s">
        <v>6353</v>
      </c>
      <c r="E680">
        <v>5.9592535</v>
      </c>
      <c r="F680">
        <v>6.8485009000000003</v>
      </c>
      <c r="G680">
        <v>180</v>
      </c>
      <c r="H680">
        <v>514</v>
      </c>
      <c r="I680" t="b">
        <v>1</v>
      </c>
      <c r="J680" t="b">
        <v>0</v>
      </c>
      <c r="K680" t="b">
        <v>0</v>
      </c>
      <c r="L680" t="b">
        <v>0</v>
      </c>
      <c r="M680" t="b">
        <v>0</v>
      </c>
      <c r="N680">
        <v>1</v>
      </c>
      <c r="O680">
        <v>173</v>
      </c>
      <c r="P680">
        <v>3</v>
      </c>
      <c r="Q680">
        <v>0</v>
      </c>
      <c r="R680" t="s">
        <v>6354</v>
      </c>
      <c r="S680" t="s">
        <v>6355</v>
      </c>
      <c r="T680">
        <v>0.26111648399999998</v>
      </c>
      <c r="U680">
        <v>1.0190697820000001</v>
      </c>
      <c r="V680">
        <v>0.31543344299999998</v>
      </c>
      <c r="W680">
        <v>0</v>
      </c>
    </row>
    <row r="681" spans="1:23" x14ac:dyDescent="0.25">
      <c r="A681" t="s">
        <v>674</v>
      </c>
      <c r="B681" t="s">
        <v>685</v>
      </c>
      <c r="C681" t="s">
        <v>686</v>
      </c>
      <c r="D681" t="s">
        <v>687</v>
      </c>
      <c r="E681">
        <v>6.1603361000000003</v>
      </c>
      <c r="F681">
        <v>6.8605641000000004</v>
      </c>
      <c r="G681">
        <v>138</v>
      </c>
      <c r="H681">
        <v>425</v>
      </c>
      <c r="I681" t="b">
        <v>1</v>
      </c>
      <c r="J681" t="b">
        <v>0</v>
      </c>
      <c r="K681" t="b">
        <v>0</v>
      </c>
      <c r="L681" t="b">
        <v>0</v>
      </c>
      <c r="M681" t="b">
        <v>0</v>
      </c>
      <c r="N681">
        <v>1</v>
      </c>
      <c r="O681">
        <v>131</v>
      </c>
      <c r="P681">
        <v>4</v>
      </c>
      <c r="Q681">
        <v>0</v>
      </c>
      <c r="R681" t="s">
        <v>688</v>
      </c>
      <c r="S681" t="s">
        <v>689</v>
      </c>
      <c r="T681">
        <v>0.26111648399999998</v>
      </c>
      <c r="U681">
        <v>1.0181301819999999</v>
      </c>
      <c r="V681">
        <v>0.31543344299999998</v>
      </c>
      <c r="W681">
        <v>-5.1417450000000003E-2</v>
      </c>
    </row>
    <row r="682" spans="1:23" x14ac:dyDescent="0.25">
      <c r="A682" t="s">
        <v>674</v>
      </c>
      <c r="B682" t="s">
        <v>690</v>
      </c>
      <c r="C682" t="s">
        <v>691</v>
      </c>
      <c r="D682" t="s">
        <v>692</v>
      </c>
      <c r="E682">
        <v>6.1603361000000003</v>
      </c>
      <c r="F682">
        <v>6.8605641000000004</v>
      </c>
      <c r="G682">
        <v>123</v>
      </c>
      <c r="H682">
        <v>358</v>
      </c>
      <c r="I682" t="b">
        <v>1</v>
      </c>
      <c r="J682" t="b">
        <v>0</v>
      </c>
      <c r="K682" t="b">
        <v>0</v>
      </c>
      <c r="L682" t="b">
        <v>0</v>
      </c>
      <c r="M682" t="b">
        <v>0</v>
      </c>
      <c r="N682">
        <v>1</v>
      </c>
      <c r="O682">
        <v>114</v>
      </c>
      <c r="P682">
        <v>3</v>
      </c>
      <c r="Q682">
        <v>1</v>
      </c>
      <c r="R682" t="s">
        <v>693</v>
      </c>
      <c r="S682" t="s">
        <v>694</v>
      </c>
      <c r="T682">
        <v>0.26111648399999998</v>
      </c>
      <c r="U682">
        <v>1.0181301819999999</v>
      </c>
      <c r="V682">
        <v>0.31543344299999998</v>
      </c>
      <c r="W682">
        <v>-5.1417450000000003E-2</v>
      </c>
    </row>
    <row r="683" spans="1:23" x14ac:dyDescent="0.25">
      <c r="A683" t="s">
        <v>1858</v>
      </c>
      <c r="B683" t="s">
        <v>1874</v>
      </c>
      <c r="C683" t="s">
        <v>1875</v>
      </c>
      <c r="D683" t="s">
        <v>1876</v>
      </c>
      <c r="E683">
        <v>6.2253917999999997</v>
      </c>
      <c r="F683">
        <v>6.8243812000000004</v>
      </c>
      <c r="G683">
        <v>185</v>
      </c>
      <c r="H683">
        <v>1194</v>
      </c>
      <c r="I683" t="b">
        <v>1</v>
      </c>
      <c r="J683" t="b">
        <v>0</v>
      </c>
      <c r="K683" t="b">
        <v>0</v>
      </c>
      <c r="L683" t="b">
        <v>1</v>
      </c>
      <c r="M683" t="b">
        <v>0</v>
      </c>
      <c r="N683">
        <v>1</v>
      </c>
      <c r="O683">
        <v>179</v>
      </c>
      <c r="P683">
        <v>1</v>
      </c>
      <c r="Q683">
        <v>0</v>
      </c>
      <c r="R683" t="s">
        <v>1877</v>
      </c>
      <c r="S683" t="s">
        <v>1878</v>
      </c>
      <c r="T683">
        <v>0.26111648399999998</v>
      </c>
      <c r="U683">
        <v>1.0181301819999999</v>
      </c>
      <c r="V683">
        <v>0.31543344299999998</v>
      </c>
      <c r="W683">
        <v>-5.1417450000000003E-2</v>
      </c>
    </row>
    <row r="684" spans="1:23" x14ac:dyDescent="0.25">
      <c r="A684" t="s">
        <v>3175</v>
      </c>
      <c r="B684" t="s">
        <v>3210</v>
      </c>
      <c r="C684" t="s">
        <v>3211</v>
      </c>
      <c r="D684" t="s">
        <v>3212</v>
      </c>
      <c r="E684">
        <v>6.1076319000000003</v>
      </c>
      <c r="F684">
        <v>7.0283424999999999</v>
      </c>
      <c r="G684">
        <v>207</v>
      </c>
      <c r="H684">
        <v>740</v>
      </c>
      <c r="I684" t="b">
        <v>1</v>
      </c>
      <c r="J684" t="b">
        <v>0</v>
      </c>
      <c r="K684" t="b">
        <v>0</v>
      </c>
      <c r="L684" t="b">
        <v>0</v>
      </c>
      <c r="M684" t="b">
        <v>0</v>
      </c>
      <c r="N684">
        <v>2</v>
      </c>
      <c r="O684">
        <v>199</v>
      </c>
      <c r="P684">
        <v>0</v>
      </c>
      <c r="Q684">
        <v>0</v>
      </c>
      <c r="R684" t="s">
        <v>3213</v>
      </c>
      <c r="S684" t="s">
        <v>3214</v>
      </c>
      <c r="T684">
        <v>0.26111648399999998</v>
      </c>
      <c r="U684">
        <v>1.017311691</v>
      </c>
      <c r="V684">
        <v>0.31543344299999998</v>
      </c>
      <c r="W684">
        <v>-6.6020111000000006E-2</v>
      </c>
    </row>
    <row r="685" spans="1:23" x14ac:dyDescent="0.25">
      <c r="A685" t="s">
        <v>1858</v>
      </c>
      <c r="B685" t="s">
        <v>1879</v>
      </c>
      <c r="C685" t="s">
        <v>1880</v>
      </c>
      <c r="D685" t="s">
        <v>1881</v>
      </c>
      <c r="E685">
        <v>6.2253917999999997</v>
      </c>
      <c r="F685">
        <v>6.8243812000000004</v>
      </c>
      <c r="G685">
        <v>116</v>
      </c>
      <c r="H685">
        <v>941</v>
      </c>
      <c r="I685" t="b">
        <v>1</v>
      </c>
      <c r="J685" t="b">
        <v>0</v>
      </c>
      <c r="K685" t="b">
        <v>0</v>
      </c>
      <c r="L685" t="b">
        <v>0</v>
      </c>
      <c r="M685" t="b">
        <v>0</v>
      </c>
      <c r="N685">
        <v>1</v>
      </c>
      <c r="O685">
        <v>109</v>
      </c>
      <c r="P685">
        <v>0</v>
      </c>
      <c r="Q685">
        <v>0</v>
      </c>
      <c r="R685" t="s">
        <v>1882</v>
      </c>
      <c r="S685" t="s">
        <v>1883</v>
      </c>
      <c r="T685">
        <v>0.26111648399999998</v>
      </c>
      <c r="U685">
        <v>1.016140802</v>
      </c>
      <c r="V685">
        <v>0.31543344299999998</v>
      </c>
      <c r="W685">
        <v>-9.5346259000000003E-2</v>
      </c>
    </row>
    <row r="686" spans="1:23" x14ac:dyDescent="0.25">
      <c r="A686" t="s">
        <v>13204</v>
      </c>
      <c r="B686" t="s">
        <v>13248</v>
      </c>
      <c r="C686" t="s">
        <v>13249</v>
      </c>
      <c r="D686" t="s">
        <v>13250</v>
      </c>
      <c r="E686">
        <v>5.9965130000000002</v>
      </c>
      <c r="F686">
        <v>7.2394131000000002</v>
      </c>
      <c r="G686">
        <v>88</v>
      </c>
      <c r="H686">
        <v>332</v>
      </c>
      <c r="I686" t="b">
        <v>1</v>
      </c>
      <c r="J686" t="b">
        <v>0</v>
      </c>
      <c r="K686" t="b">
        <v>0</v>
      </c>
      <c r="L686" t="b">
        <v>0</v>
      </c>
      <c r="M686" t="b">
        <v>0</v>
      </c>
      <c r="N686">
        <v>1</v>
      </c>
      <c r="O686">
        <v>78</v>
      </c>
      <c r="P686">
        <v>5</v>
      </c>
      <c r="Q686">
        <v>0</v>
      </c>
      <c r="R686" t="s">
        <v>13251</v>
      </c>
      <c r="S686" t="s">
        <v>13252</v>
      </c>
      <c r="T686">
        <v>0.25677629600000001</v>
      </c>
      <c r="U686">
        <v>1.014963729</v>
      </c>
      <c r="V686">
        <v>0.31543344299999998</v>
      </c>
      <c r="W686">
        <v>-9.8083021000000006E-2</v>
      </c>
    </row>
    <row r="687" spans="1:23" x14ac:dyDescent="0.25">
      <c r="A687" t="s">
        <v>13204</v>
      </c>
      <c r="B687" t="s">
        <v>13213</v>
      </c>
      <c r="C687" t="s">
        <v>13214</v>
      </c>
      <c r="D687" t="s">
        <v>13215</v>
      </c>
      <c r="E687">
        <v>5.9965130000000002</v>
      </c>
      <c r="F687">
        <v>7.2394131000000002</v>
      </c>
      <c r="G687">
        <v>46</v>
      </c>
      <c r="H687">
        <v>192</v>
      </c>
      <c r="I687" t="b">
        <v>1</v>
      </c>
      <c r="J687" t="b">
        <v>1</v>
      </c>
      <c r="K687" t="b">
        <v>0</v>
      </c>
      <c r="L687" t="b">
        <v>0</v>
      </c>
      <c r="M687" t="b">
        <v>0</v>
      </c>
      <c r="N687">
        <v>1</v>
      </c>
      <c r="O687">
        <v>44</v>
      </c>
      <c r="P687">
        <v>0</v>
      </c>
      <c r="Q687">
        <v>0</v>
      </c>
      <c r="R687" t="s">
        <v>13216</v>
      </c>
      <c r="S687" t="s">
        <v>13217</v>
      </c>
      <c r="T687">
        <v>0.25677629600000001</v>
      </c>
      <c r="U687">
        <v>1.0136032420000001</v>
      </c>
      <c r="V687">
        <v>0.31543344299999998</v>
      </c>
      <c r="W687">
        <v>-9.8083021000000006E-2</v>
      </c>
    </row>
    <row r="688" spans="1:23" x14ac:dyDescent="0.25">
      <c r="A688" t="s">
        <v>10700</v>
      </c>
      <c r="B688" t="s">
        <v>10701</v>
      </c>
      <c r="C688" t="s">
        <v>10702</v>
      </c>
      <c r="D688" t="s">
        <v>10703</v>
      </c>
      <c r="E688">
        <v>6.1523538999999996</v>
      </c>
      <c r="F688">
        <v>6.7892226000000004</v>
      </c>
      <c r="G688">
        <v>243</v>
      </c>
      <c r="H688">
        <v>924</v>
      </c>
      <c r="I688" t="b">
        <v>1</v>
      </c>
      <c r="J688" t="b">
        <v>0</v>
      </c>
      <c r="K688" t="b">
        <v>1</v>
      </c>
      <c r="L688" t="b">
        <v>0</v>
      </c>
      <c r="M688" t="b">
        <v>0</v>
      </c>
      <c r="N688">
        <v>3</v>
      </c>
      <c r="O688">
        <v>235</v>
      </c>
      <c r="P688">
        <v>3</v>
      </c>
      <c r="Q688">
        <v>1</v>
      </c>
      <c r="R688" t="s">
        <v>10704</v>
      </c>
      <c r="S688" t="s">
        <v>10705</v>
      </c>
      <c r="T688">
        <v>0.25613695199999997</v>
      </c>
      <c r="U688">
        <v>1.0124006759999999</v>
      </c>
      <c r="V688">
        <v>0.31543344299999998</v>
      </c>
      <c r="W688">
        <v>-9.8775911999999993E-2</v>
      </c>
    </row>
    <row r="689" spans="1:23" x14ac:dyDescent="0.25">
      <c r="A689" t="s">
        <v>8826</v>
      </c>
      <c r="B689" t="s">
        <v>8832</v>
      </c>
      <c r="C689" t="s">
        <v>8833</v>
      </c>
      <c r="D689" t="s">
        <v>8834</v>
      </c>
      <c r="E689">
        <v>5.9769361999999999</v>
      </c>
      <c r="F689">
        <v>6.9048147999999996</v>
      </c>
      <c r="G689">
        <v>228</v>
      </c>
      <c r="H689">
        <v>731</v>
      </c>
      <c r="I689" t="b">
        <v>1</v>
      </c>
      <c r="J689" t="b">
        <v>0</v>
      </c>
      <c r="K689" t="b">
        <v>0</v>
      </c>
      <c r="L689" t="b">
        <v>0</v>
      </c>
      <c r="M689" t="b">
        <v>0</v>
      </c>
      <c r="N689">
        <v>1</v>
      </c>
      <c r="O689">
        <v>218</v>
      </c>
      <c r="P689">
        <v>4</v>
      </c>
      <c r="Q689">
        <v>2</v>
      </c>
      <c r="R689" t="s">
        <v>8835</v>
      </c>
      <c r="S689" t="s">
        <v>8836</v>
      </c>
      <c r="T689">
        <v>0.255883158</v>
      </c>
      <c r="U689">
        <v>1.0107553760000001</v>
      </c>
      <c r="V689">
        <v>0.31543344299999998</v>
      </c>
      <c r="W689">
        <v>-0.105350205</v>
      </c>
    </row>
    <row r="690" spans="1:23" x14ac:dyDescent="0.25">
      <c r="A690" t="s">
        <v>13874</v>
      </c>
      <c r="B690" t="s">
        <v>13907</v>
      </c>
      <c r="C690" t="s">
        <v>13908</v>
      </c>
      <c r="D690" t="s">
        <v>13909</v>
      </c>
      <c r="E690">
        <v>6.2626436999999999</v>
      </c>
      <c r="F690">
        <v>6.9232320999999999</v>
      </c>
      <c r="G690">
        <v>197</v>
      </c>
      <c r="H690">
        <v>844</v>
      </c>
      <c r="I690" t="b">
        <v>1</v>
      </c>
      <c r="J690" t="b">
        <v>0</v>
      </c>
      <c r="K690" t="b">
        <v>0</v>
      </c>
      <c r="L690" t="b">
        <v>0</v>
      </c>
      <c r="M690" t="b">
        <v>0</v>
      </c>
      <c r="N690">
        <v>2</v>
      </c>
      <c r="O690">
        <v>168</v>
      </c>
      <c r="P690">
        <v>25</v>
      </c>
      <c r="Q690">
        <v>0</v>
      </c>
      <c r="R690" t="s">
        <v>13910</v>
      </c>
      <c r="S690" t="s">
        <v>13911</v>
      </c>
      <c r="T690">
        <v>0.24766622699999999</v>
      </c>
      <c r="U690">
        <v>1.010735822</v>
      </c>
      <c r="V690">
        <v>0.30950121400000002</v>
      </c>
      <c r="W690">
        <v>-0.105350205</v>
      </c>
    </row>
    <row r="691" spans="1:23" x14ac:dyDescent="0.25">
      <c r="A691" t="s">
        <v>14228</v>
      </c>
      <c r="B691" t="s">
        <v>14264</v>
      </c>
      <c r="C691" t="s">
        <v>14265</v>
      </c>
      <c r="D691" t="s">
        <v>14266</v>
      </c>
      <c r="E691">
        <v>6.1822758000000002</v>
      </c>
      <c r="F691">
        <v>6.8451503999999996</v>
      </c>
      <c r="G691">
        <v>145</v>
      </c>
      <c r="H691">
        <v>476</v>
      </c>
      <c r="I691" t="b">
        <v>1</v>
      </c>
      <c r="J691" t="b">
        <v>0</v>
      </c>
      <c r="K691" t="b">
        <v>0</v>
      </c>
      <c r="L691" t="b">
        <v>0</v>
      </c>
      <c r="M691" t="b">
        <v>0</v>
      </c>
      <c r="N691">
        <v>1</v>
      </c>
      <c r="O691">
        <v>134</v>
      </c>
      <c r="P691">
        <v>4</v>
      </c>
      <c r="Q691">
        <v>0</v>
      </c>
      <c r="R691" t="s">
        <v>14267</v>
      </c>
      <c r="S691" t="s">
        <v>14268</v>
      </c>
      <c r="T691">
        <v>0.24418146099999999</v>
      </c>
      <c r="U691">
        <v>1.0081460289999999</v>
      </c>
      <c r="V691">
        <v>0.30950121400000002</v>
      </c>
      <c r="W691">
        <v>-0.13206763599999999</v>
      </c>
    </row>
    <row r="692" spans="1:23" x14ac:dyDescent="0.25">
      <c r="A692" t="s">
        <v>6292</v>
      </c>
      <c r="B692" t="s">
        <v>6303</v>
      </c>
      <c r="C692" t="s">
        <v>6304</v>
      </c>
      <c r="D692" t="s">
        <v>6305</v>
      </c>
      <c r="E692">
        <v>5.9984916999999998</v>
      </c>
      <c r="F692">
        <v>6.8619044999999996</v>
      </c>
      <c r="G692">
        <v>159</v>
      </c>
      <c r="H692">
        <v>652</v>
      </c>
      <c r="I692" t="b">
        <v>1</v>
      </c>
      <c r="J692" t="b">
        <v>0</v>
      </c>
      <c r="K692" t="b">
        <v>0</v>
      </c>
      <c r="L692" t="b">
        <v>1</v>
      </c>
      <c r="M692" t="b">
        <v>0</v>
      </c>
      <c r="N692">
        <v>2</v>
      </c>
      <c r="O692">
        <v>151</v>
      </c>
      <c r="P692">
        <v>0</v>
      </c>
      <c r="Q692">
        <v>0</v>
      </c>
      <c r="R692" t="s">
        <v>6306</v>
      </c>
      <c r="S692" t="s">
        <v>6307</v>
      </c>
      <c r="T692">
        <v>0.23904572199999999</v>
      </c>
      <c r="U692">
        <v>1.0065518170000001</v>
      </c>
      <c r="V692">
        <v>0.30950121400000002</v>
      </c>
      <c r="W692">
        <v>-0.13206763599999999</v>
      </c>
    </row>
    <row r="693" spans="1:23" x14ac:dyDescent="0.25">
      <c r="A693" t="s">
        <v>6292</v>
      </c>
      <c r="B693" t="s">
        <v>6308</v>
      </c>
      <c r="C693" t="s">
        <v>6309</v>
      </c>
      <c r="D693" t="s">
        <v>6310</v>
      </c>
      <c r="E693">
        <v>5.9984916999999998</v>
      </c>
      <c r="F693">
        <v>6.8619044999999996</v>
      </c>
      <c r="G693">
        <v>119</v>
      </c>
      <c r="H693">
        <v>572</v>
      </c>
      <c r="I693" t="b">
        <v>1</v>
      </c>
      <c r="J693" t="b">
        <v>0</v>
      </c>
      <c r="K693" t="b">
        <v>0</v>
      </c>
      <c r="L693" t="b">
        <v>0</v>
      </c>
      <c r="M693" t="b">
        <v>0</v>
      </c>
      <c r="N693">
        <v>2</v>
      </c>
      <c r="O693">
        <v>113</v>
      </c>
      <c r="P693">
        <v>1</v>
      </c>
      <c r="Q693">
        <v>1</v>
      </c>
      <c r="R693" t="s">
        <v>6311</v>
      </c>
      <c r="S693" t="s">
        <v>6312</v>
      </c>
      <c r="T693">
        <v>0.23904572199999999</v>
      </c>
      <c r="U693">
        <v>1.0062673419999999</v>
      </c>
      <c r="V693">
        <v>0.30950121400000002</v>
      </c>
      <c r="W693">
        <v>-0.13295400600000001</v>
      </c>
    </row>
    <row r="694" spans="1:23" x14ac:dyDescent="0.25">
      <c r="A694" t="s">
        <v>4936</v>
      </c>
      <c r="B694" t="s">
        <v>17551</v>
      </c>
      <c r="C694" t="s">
        <v>17552</v>
      </c>
      <c r="D694" t="s">
        <v>17553</v>
      </c>
      <c r="E694">
        <v>6.0842090999999998</v>
      </c>
      <c r="F694">
        <v>7.0459031000000003</v>
      </c>
      <c r="G694">
        <v>29</v>
      </c>
      <c r="H694">
        <v>50</v>
      </c>
      <c r="I694" t="b">
        <v>1</v>
      </c>
      <c r="J694" t="b">
        <v>0</v>
      </c>
      <c r="K694" t="b">
        <v>0</v>
      </c>
      <c r="L694" t="b">
        <v>0</v>
      </c>
      <c r="M694" t="b">
        <v>0</v>
      </c>
      <c r="N694">
        <v>1</v>
      </c>
      <c r="O694">
        <v>28</v>
      </c>
      <c r="P694">
        <v>1</v>
      </c>
      <c r="Q694">
        <v>0</v>
      </c>
      <c r="R694" t="s">
        <v>17554</v>
      </c>
      <c r="S694" t="s">
        <v>17555</v>
      </c>
      <c r="T694">
        <v>0.23904572199999999</v>
      </c>
      <c r="U694">
        <v>1.005942074</v>
      </c>
      <c r="V694">
        <v>0.30849996200000002</v>
      </c>
      <c r="W694">
        <v>-0.13295400600000001</v>
      </c>
    </row>
    <row r="695" spans="1:23" x14ac:dyDescent="0.25">
      <c r="A695" t="s">
        <v>6356</v>
      </c>
      <c r="B695" t="s">
        <v>6362</v>
      </c>
      <c r="C695" t="s">
        <v>6363</v>
      </c>
      <c r="D695" t="s">
        <v>6364</v>
      </c>
      <c r="E695">
        <v>5.9394589</v>
      </c>
      <c r="F695">
        <v>6.8600194999999999</v>
      </c>
      <c r="G695">
        <v>127</v>
      </c>
      <c r="H695">
        <v>492</v>
      </c>
      <c r="I695" t="b">
        <v>1</v>
      </c>
      <c r="J695" t="b">
        <v>0</v>
      </c>
      <c r="K695" t="b">
        <v>0</v>
      </c>
      <c r="L695" t="b">
        <v>0</v>
      </c>
      <c r="M695" t="b">
        <v>0</v>
      </c>
      <c r="N695">
        <v>3</v>
      </c>
      <c r="O695">
        <v>123</v>
      </c>
      <c r="P695">
        <v>0</v>
      </c>
      <c r="Q695">
        <v>0</v>
      </c>
      <c r="R695" t="s">
        <v>6365</v>
      </c>
      <c r="S695" t="s">
        <v>6366</v>
      </c>
      <c r="T695">
        <v>0.23426064299999999</v>
      </c>
      <c r="U695">
        <v>1.0051828819999999</v>
      </c>
      <c r="V695">
        <v>0.30849996200000002</v>
      </c>
      <c r="W695">
        <v>-0.13295400600000001</v>
      </c>
    </row>
    <row r="696" spans="1:23" x14ac:dyDescent="0.25">
      <c r="A696" t="s">
        <v>14100</v>
      </c>
      <c r="B696" t="s">
        <v>14116</v>
      </c>
      <c r="C696" t="s">
        <v>14117</v>
      </c>
      <c r="D696" t="s">
        <v>14118</v>
      </c>
      <c r="E696">
        <v>6.2100038</v>
      </c>
      <c r="F696">
        <v>6.8589669000000004</v>
      </c>
      <c r="G696">
        <v>186</v>
      </c>
      <c r="H696">
        <v>988</v>
      </c>
      <c r="I696" t="b">
        <v>1</v>
      </c>
      <c r="J696" t="b">
        <v>0</v>
      </c>
      <c r="K696" t="b">
        <v>0</v>
      </c>
      <c r="L696" t="b">
        <v>0</v>
      </c>
      <c r="M696" t="b">
        <v>0</v>
      </c>
      <c r="N696">
        <v>1</v>
      </c>
      <c r="O696">
        <v>173</v>
      </c>
      <c r="P696">
        <v>2</v>
      </c>
      <c r="Q696">
        <v>0</v>
      </c>
      <c r="R696" t="s">
        <v>14119</v>
      </c>
      <c r="S696" t="s">
        <v>14120</v>
      </c>
      <c r="T696">
        <v>0.22866478000000001</v>
      </c>
      <c r="U696">
        <v>1.0033531449999999</v>
      </c>
      <c r="V696">
        <v>0.30849996200000002</v>
      </c>
      <c r="W696">
        <v>-0.13295400600000001</v>
      </c>
    </row>
    <row r="697" spans="1:23" x14ac:dyDescent="0.25">
      <c r="A697" t="s">
        <v>13606</v>
      </c>
      <c r="B697" t="s">
        <v>13634</v>
      </c>
      <c r="C697" t="s">
        <v>13635</v>
      </c>
      <c r="D697" t="s">
        <v>13636</v>
      </c>
      <c r="E697">
        <v>5.9805637000000003</v>
      </c>
      <c r="F697">
        <v>7.2356216</v>
      </c>
      <c r="G697">
        <v>45</v>
      </c>
      <c r="H697">
        <v>208</v>
      </c>
      <c r="I697" t="b">
        <v>1</v>
      </c>
      <c r="J697" t="b">
        <v>1</v>
      </c>
      <c r="K697" t="b">
        <v>1</v>
      </c>
      <c r="L697" t="b">
        <v>0</v>
      </c>
      <c r="M697" t="b">
        <v>0</v>
      </c>
      <c r="N697">
        <v>2</v>
      </c>
      <c r="O697">
        <v>41</v>
      </c>
      <c r="P697">
        <v>1</v>
      </c>
      <c r="Q697">
        <v>0</v>
      </c>
      <c r="R697" t="s">
        <v>13637</v>
      </c>
      <c r="S697" t="s">
        <v>13638</v>
      </c>
      <c r="T697">
        <v>0.22631728200000001</v>
      </c>
      <c r="U697">
        <v>1.0019472519999999</v>
      </c>
      <c r="V697">
        <v>0.308349702</v>
      </c>
      <c r="W697">
        <v>-0.13295400600000001</v>
      </c>
    </row>
    <row r="698" spans="1:23" x14ac:dyDescent="0.25">
      <c r="A698" t="s">
        <v>5770</v>
      </c>
      <c r="B698" t="s">
        <v>5781</v>
      </c>
      <c r="C698" t="s">
        <v>5782</v>
      </c>
      <c r="D698" t="s">
        <v>5783</v>
      </c>
      <c r="E698">
        <v>6.2626790000000003</v>
      </c>
      <c r="F698">
        <v>6.9987789999999999</v>
      </c>
      <c r="G698">
        <v>129</v>
      </c>
      <c r="H698">
        <v>383</v>
      </c>
      <c r="I698" t="b">
        <v>1</v>
      </c>
      <c r="J698" t="b">
        <v>0</v>
      </c>
      <c r="K698" t="b">
        <v>0</v>
      </c>
      <c r="L698" t="b">
        <v>0</v>
      </c>
      <c r="M698" t="b">
        <v>0</v>
      </c>
      <c r="N698">
        <v>2</v>
      </c>
      <c r="O698">
        <v>114</v>
      </c>
      <c r="P698">
        <v>1</v>
      </c>
      <c r="Q698">
        <v>1</v>
      </c>
      <c r="R698" t="s">
        <v>5784</v>
      </c>
      <c r="S698" t="s">
        <v>5785</v>
      </c>
      <c r="T698">
        <v>0.22019275299999999</v>
      </c>
      <c r="U698">
        <v>1.0004531080000001</v>
      </c>
      <c r="V698">
        <v>0.308349702</v>
      </c>
      <c r="W698">
        <v>-0.13295400600000001</v>
      </c>
    </row>
    <row r="699" spans="1:23" x14ac:dyDescent="0.25">
      <c r="A699" t="s">
        <v>6522</v>
      </c>
      <c r="B699" t="s">
        <v>15263</v>
      </c>
      <c r="C699" t="s">
        <v>15264</v>
      </c>
      <c r="D699" t="s">
        <v>15265</v>
      </c>
      <c r="E699">
        <v>6.1119687000000003</v>
      </c>
      <c r="F699">
        <v>6.8324201000000002</v>
      </c>
      <c r="G699">
        <v>63</v>
      </c>
      <c r="H699">
        <v>108</v>
      </c>
      <c r="I699" t="b">
        <v>1</v>
      </c>
      <c r="J699" t="b">
        <v>0</v>
      </c>
      <c r="K699" t="b">
        <v>0</v>
      </c>
      <c r="L699" t="b">
        <v>0</v>
      </c>
      <c r="M699" t="b">
        <v>0</v>
      </c>
      <c r="N699">
        <v>1</v>
      </c>
      <c r="O699">
        <v>60</v>
      </c>
      <c r="P699">
        <v>1</v>
      </c>
      <c r="Q699">
        <v>0</v>
      </c>
      <c r="R699" t="s">
        <v>15266</v>
      </c>
      <c r="S699" t="s">
        <v>15267</v>
      </c>
      <c r="T699">
        <v>0.21978895400000001</v>
      </c>
      <c r="U699">
        <v>1.000320426</v>
      </c>
      <c r="V699">
        <v>0.308349702</v>
      </c>
      <c r="W699">
        <v>-0.14112893800000001</v>
      </c>
    </row>
    <row r="700" spans="1:23" x14ac:dyDescent="0.25">
      <c r="A700" t="s">
        <v>6522</v>
      </c>
      <c r="B700" t="s">
        <v>15268</v>
      </c>
      <c r="C700" t="s">
        <v>15269</v>
      </c>
      <c r="D700" t="s">
        <v>15270</v>
      </c>
      <c r="E700">
        <v>6.1119687000000003</v>
      </c>
      <c r="F700">
        <v>6.8324201000000002</v>
      </c>
      <c r="G700">
        <v>22</v>
      </c>
      <c r="H700">
        <v>25</v>
      </c>
      <c r="I700" t="b">
        <v>1</v>
      </c>
      <c r="J700" t="b">
        <v>0</v>
      </c>
      <c r="K700" t="b">
        <v>0</v>
      </c>
      <c r="L700" t="b">
        <v>0</v>
      </c>
      <c r="M700" t="b">
        <v>0</v>
      </c>
      <c r="N700">
        <v>1</v>
      </c>
      <c r="O700">
        <v>19</v>
      </c>
      <c r="P700">
        <v>0</v>
      </c>
      <c r="Q700">
        <v>0</v>
      </c>
      <c r="R700" t="s">
        <v>15271</v>
      </c>
      <c r="S700" t="s">
        <v>15267</v>
      </c>
      <c r="T700">
        <v>0.21978895400000001</v>
      </c>
      <c r="U700">
        <v>0.99531302499999996</v>
      </c>
      <c r="V700">
        <v>0.307995248</v>
      </c>
      <c r="W700">
        <v>-0.14366889199999999</v>
      </c>
    </row>
    <row r="701" spans="1:23" x14ac:dyDescent="0.25">
      <c r="A701" t="s">
        <v>2698</v>
      </c>
      <c r="B701" t="s">
        <v>2709</v>
      </c>
      <c r="C701" t="s">
        <v>2710</v>
      </c>
      <c r="D701" t="s">
        <v>2711</v>
      </c>
      <c r="E701">
        <v>6.3744106</v>
      </c>
      <c r="F701">
        <v>6.7386945999999996</v>
      </c>
      <c r="G701">
        <v>116</v>
      </c>
      <c r="H701">
        <v>435</v>
      </c>
      <c r="I701" t="b">
        <v>1</v>
      </c>
      <c r="J701" t="b">
        <v>0</v>
      </c>
      <c r="K701" t="b">
        <v>0</v>
      </c>
      <c r="L701" t="b">
        <v>0</v>
      </c>
      <c r="M701" t="b">
        <v>0</v>
      </c>
      <c r="N701">
        <v>2</v>
      </c>
      <c r="O701">
        <v>97</v>
      </c>
      <c r="P701">
        <v>3</v>
      </c>
      <c r="Q701">
        <v>2</v>
      </c>
      <c r="R701" t="s">
        <v>2712</v>
      </c>
      <c r="S701" t="s">
        <v>2713</v>
      </c>
      <c r="T701">
        <v>0.214927066</v>
      </c>
      <c r="U701">
        <v>0.99454876599999997</v>
      </c>
      <c r="V701">
        <v>0.30416462700000002</v>
      </c>
      <c r="W701">
        <v>-0.14366889199999999</v>
      </c>
    </row>
    <row r="702" spans="1:23" x14ac:dyDescent="0.25">
      <c r="A702" t="s">
        <v>6482</v>
      </c>
      <c r="B702" t="s">
        <v>6501</v>
      </c>
      <c r="C702" t="s">
        <v>6502</v>
      </c>
      <c r="D702" t="s">
        <v>6503</v>
      </c>
      <c r="E702">
        <v>6.1175410000000001</v>
      </c>
      <c r="F702">
        <v>6.9115221</v>
      </c>
      <c r="G702">
        <v>154</v>
      </c>
      <c r="H702">
        <v>396</v>
      </c>
      <c r="I702" t="b">
        <v>1</v>
      </c>
      <c r="J702" t="b">
        <v>0</v>
      </c>
      <c r="K702" t="b">
        <v>0</v>
      </c>
      <c r="L702" t="b">
        <v>0</v>
      </c>
      <c r="M702" t="b">
        <v>0</v>
      </c>
      <c r="N702">
        <v>3</v>
      </c>
      <c r="O702">
        <v>142</v>
      </c>
      <c r="P702">
        <v>2</v>
      </c>
      <c r="Q702">
        <v>0</v>
      </c>
      <c r="R702" t="s">
        <v>6504</v>
      </c>
      <c r="S702" t="s">
        <v>6505</v>
      </c>
      <c r="T702">
        <v>0.20739033900000001</v>
      </c>
      <c r="U702">
        <v>0.99399215299999999</v>
      </c>
      <c r="V702">
        <v>0.30330918800000001</v>
      </c>
      <c r="W702">
        <v>-0.14366889199999999</v>
      </c>
    </row>
    <row r="703" spans="1:23" x14ac:dyDescent="0.25">
      <c r="A703" t="s">
        <v>4149</v>
      </c>
      <c r="B703" t="s">
        <v>4160</v>
      </c>
      <c r="C703" t="s">
        <v>4161</v>
      </c>
      <c r="D703" t="s">
        <v>4162</v>
      </c>
      <c r="E703">
        <v>6.3319763</v>
      </c>
      <c r="F703">
        <v>6.9893216999999996</v>
      </c>
      <c r="G703">
        <v>135</v>
      </c>
      <c r="H703">
        <v>700</v>
      </c>
      <c r="I703" t="b">
        <v>1</v>
      </c>
      <c r="J703" t="b">
        <v>0</v>
      </c>
      <c r="K703" t="b">
        <v>0</v>
      </c>
      <c r="L703" t="b">
        <v>0</v>
      </c>
      <c r="M703" t="b">
        <v>0</v>
      </c>
      <c r="N703">
        <v>1</v>
      </c>
      <c r="O703">
        <v>117</v>
      </c>
      <c r="P703">
        <v>2</v>
      </c>
      <c r="Q703">
        <v>0</v>
      </c>
      <c r="R703" t="s">
        <v>4163</v>
      </c>
      <c r="S703" t="s">
        <v>4164</v>
      </c>
      <c r="T703">
        <v>0.18478728699999999</v>
      </c>
      <c r="U703">
        <v>0.99021274599999998</v>
      </c>
      <c r="V703">
        <v>0.30060642599999998</v>
      </c>
      <c r="W703">
        <v>-0.144337567</v>
      </c>
    </row>
    <row r="704" spans="1:23" x14ac:dyDescent="0.25">
      <c r="A704" t="s">
        <v>4117</v>
      </c>
      <c r="B704" t="s">
        <v>4137</v>
      </c>
      <c r="C704" t="s">
        <v>4138</v>
      </c>
      <c r="D704" t="s">
        <v>4139</v>
      </c>
      <c r="E704">
        <v>6.3367475000000004</v>
      </c>
      <c r="F704">
        <v>6.9880335000000002</v>
      </c>
      <c r="G704">
        <v>137</v>
      </c>
      <c r="H704">
        <v>571</v>
      </c>
      <c r="I704" t="b">
        <v>1</v>
      </c>
      <c r="J704" t="b">
        <v>0</v>
      </c>
      <c r="K704" t="b">
        <v>1</v>
      </c>
      <c r="L704" t="b">
        <v>0</v>
      </c>
      <c r="M704" t="b">
        <v>0</v>
      </c>
      <c r="N704">
        <v>1</v>
      </c>
      <c r="O704">
        <v>114</v>
      </c>
      <c r="P704">
        <v>4</v>
      </c>
      <c r="Q704">
        <v>0</v>
      </c>
      <c r="R704" t="s">
        <v>4140</v>
      </c>
      <c r="S704" t="s">
        <v>4141</v>
      </c>
      <c r="T704">
        <v>0.18478728699999999</v>
      </c>
      <c r="U704">
        <v>0.98853989799999997</v>
      </c>
      <c r="V704">
        <v>0.29704426299999998</v>
      </c>
      <c r="W704">
        <v>-0.14580755300000001</v>
      </c>
    </row>
    <row r="705" spans="1:23" x14ac:dyDescent="0.25">
      <c r="A705" t="s">
        <v>4149</v>
      </c>
      <c r="B705" t="s">
        <v>4165</v>
      </c>
      <c r="C705" t="s">
        <v>4166</v>
      </c>
      <c r="D705" t="s">
        <v>4167</v>
      </c>
      <c r="E705">
        <v>6.3299909999999997</v>
      </c>
      <c r="F705">
        <v>6.9892640999999998</v>
      </c>
      <c r="G705">
        <v>111</v>
      </c>
      <c r="H705">
        <v>755</v>
      </c>
      <c r="I705" t="b">
        <v>1</v>
      </c>
      <c r="J705" t="b">
        <v>1</v>
      </c>
      <c r="K705" t="b">
        <v>0</v>
      </c>
      <c r="L705" t="b">
        <v>0</v>
      </c>
      <c r="M705" t="b">
        <v>0</v>
      </c>
      <c r="N705">
        <v>1</v>
      </c>
      <c r="O705">
        <v>94</v>
      </c>
      <c r="P705">
        <v>12</v>
      </c>
      <c r="Q705">
        <v>0</v>
      </c>
      <c r="R705" t="s">
        <v>4168</v>
      </c>
      <c r="S705" t="s">
        <v>4169</v>
      </c>
      <c r="T705">
        <v>0.18478728699999999</v>
      </c>
      <c r="U705">
        <v>0.987189651</v>
      </c>
      <c r="V705">
        <v>0.29595149100000001</v>
      </c>
      <c r="W705">
        <v>-0.14580755300000001</v>
      </c>
    </row>
    <row r="706" spans="1:23" x14ac:dyDescent="0.25">
      <c r="A706" t="s">
        <v>4117</v>
      </c>
      <c r="B706" t="s">
        <v>4130</v>
      </c>
      <c r="C706" t="s">
        <v>4131</v>
      </c>
      <c r="D706" t="s">
        <v>4132</v>
      </c>
      <c r="E706">
        <v>6.3338558000000003</v>
      </c>
      <c r="F706">
        <v>6.9899252000000001</v>
      </c>
      <c r="G706">
        <v>88</v>
      </c>
      <c r="H706">
        <v>579</v>
      </c>
      <c r="I706" t="b">
        <v>1</v>
      </c>
      <c r="J706" t="b">
        <v>0</v>
      </c>
      <c r="K706" t="b">
        <v>0</v>
      </c>
      <c r="L706" t="b">
        <v>0</v>
      </c>
      <c r="M706" t="b">
        <v>0</v>
      </c>
      <c r="N706">
        <v>1</v>
      </c>
      <c r="O706">
        <v>66</v>
      </c>
      <c r="P706">
        <v>3</v>
      </c>
      <c r="Q706">
        <v>1</v>
      </c>
      <c r="R706" t="s">
        <v>4133</v>
      </c>
      <c r="S706" t="s">
        <v>4134</v>
      </c>
      <c r="T706">
        <v>0.18478728699999999</v>
      </c>
      <c r="U706">
        <v>0.98625516499999999</v>
      </c>
      <c r="V706">
        <v>0.28867513500000003</v>
      </c>
      <c r="W706">
        <v>-0.146544597</v>
      </c>
    </row>
    <row r="707" spans="1:23" x14ac:dyDescent="0.25">
      <c r="A707" t="s">
        <v>4117</v>
      </c>
      <c r="B707" t="s">
        <v>4123</v>
      </c>
      <c r="C707" t="s">
        <v>4119</v>
      </c>
      <c r="D707" t="s">
        <v>4120</v>
      </c>
      <c r="E707">
        <v>6.3367475000000004</v>
      </c>
      <c r="F707">
        <v>6.9880335000000002</v>
      </c>
      <c r="G707">
        <v>49</v>
      </c>
      <c r="H707">
        <v>345</v>
      </c>
      <c r="I707" t="b">
        <v>1</v>
      </c>
      <c r="J707" t="b">
        <v>0</v>
      </c>
      <c r="K707" t="b">
        <v>0</v>
      </c>
      <c r="L707" t="b">
        <v>0</v>
      </c>
      <c r="M707" t="b">
        <v>0</v>
      </c>
      <c r="N707">
        <v>1</v>
      </c>
      <c r="O707">
        <v>32</v>
      </c>
      <c r="P707">
        <v>1</v>
      </c>
      <c r="Q707">
        <v>0</v>
      </c>
      <c r="R707" t="s">
        <v>4124</v>
      </c>
      <c r="S707" t="s">
        <v>4122</v>
      </c>
      <c r="T707">
        <v>0.18478728699999999</v>
      </c>
      <c r="U707">
        <v>0.98440704499999998</v>
      </c>
      <c r="V707">
        <v>0.28867513500000003</v>
      </c>
      <c r="W707">
        <v>-0.146544597</v>
      </c>
    </row>
    <row r="708" spans="1:23" x14ac:dyDescent="0.25">
      <c r="A708" t="s">
        <v>9619</v>
      </c>
      <c r="B708" t="s">
        <v>9620</v>
      </c>
      <c r="C708" t="s">
        <v>9621</v>
      </c>
      <c r="D708" t="s">
        <v>9622</v>
      </c>
      <c r="E708">
        <v>5.9575056000000002</v>
      </c>
      <c r="F708">
        <v>6.9880335000000002</v>
      </c>
      <c r="G708">
        <v>144</v>
      </c>
      <c r="H708">
        <v>566</v>
      </c>
      <c r="I708" t="b">
        <v>1</v>
      </c>
      <c r="J708" t="b">
        <v>0</v>
      </c>
      <c r="K708" t="b">
        <v>0</v>
      </c>
      <c r="L708" t="b">
        <v>0</v>
      </c>
      <c r="M708" t="b">
        <v>0</v>
      </c>
      <c r="N708">
        <v>1</v>
      </c>
      <c r="O708">
        <v>138</v>
      </c>
      <c r="P708">
        <v>1</v>
      </c>
      <c r="Q708">
        <v>0</v>
      </c>
      <c r="R708" t="s">
        <v>9623</v>
      </c>
      <c r="S708" t="s">
        <v>9624</v>
      </c>
      <c r="T708">
        <v>0.18311756300000001</v>
      </c>
      <c r="U708">
        <v>0.98039042499999995</v>
      </c>
      <c r="V708">
        <v>0.286534128</v>
      </c>
      <c r="W708">
        <v>-0.146544597</v>
      </c>
    </row>
    <row r="709" spans="1:23" x14ac:dyDescent="0.25">
      <c r="A709" t="s">
        <v>9619</v>
      </c>
      <c r="B709" t="s">
        <v>9625</v>
      </c>
      <c r="C709" t="s">
        <v>9626</v>
      </c>
      <c r="D709" t="s">
        <v>9627</v>
      </c>
      <c r="E709">
        <v>5.9575056000000002</v>
      </c>
      <c r="F709">
        <v>6.9880335000000002</v>
      </c>
      <c r="G709">
        <v>78</v>
      </c>
      <c r="H709">
        <v>400</v>
      </c>
      <c r="I709" t="b">
        <v>1</v>
      </c>
      <c r="J709" t="b">
        <v>0</v>
      </c>
      <c r="K709" t="b">
        <v>0</v>
      </c>
      <c r="L709" t="b">
        <v>0</v>
      </c>
      <c r="M709" t="b">
        <v>0</v>
      </c>
      <c r="N709">
        <v>1</v>
      </c>
      <c r="O709">
        <v>71</v>
      </c>
      <c r="P709">
        <v>1</v>
      </c>
      <c r="Q709">
        <v>0</v>
      </c>
      <c r="R709" t="s">
        <v>9628</v>
      </c>
      <c r="S709" t="s">
        <v>9629</v>
      </c>
      <c r="T709">
        <v>0.18311756300000001</v>
      </c>
      <c r="U709">
        <v>0.97957343699999999</v>
      </c>
      <c r="V709">
        <v>0.27967859299999998</v>
      </c>
      <c r="W709">
        <v>-0.146544597</v>
      </c>
    </row>
    <row r="710" spans="1:23" x14ac:dyDescent="0.25">
      <c r="A710" t="s">
        <v>9619</v>
      </c>
      <c r="B710" t="s">
        <v>9645</v>
      </c>
      <c r="C710" t="s">
        <v>9646</v>
      </c>
      <c r="D710" t="s">
        <v>9647</v>
      </c>
      <c r="E710">
        <v>5.9575056000000002</v>
      </c>
      <c r="F710">
        <v>6.9880335000000002</v>
      </c>
      <c r="G710">
        <v>59</v>
      </c>
      <c r="H710">
        <v>346</v>
      </c>
      <c r="I710" t="b">
        <v>1</v>
      </c>
      <c r="J710" t="b">
        <v>0</v>
      </c>
      <c r="K710" t="b">
        <v>0</v>
      </c>
      <c r="L710" t="b">
        <v>0</v>
      </c>
      <c r="M710" t="b">
        <v>0</v>
      </c>
      <c r="N710">
        <v>1</v>
      </c>
      <c r="O710">
        <v>58</v>
      </c>
      <c r="P710">
        <v>0</v>
      </c>
      <c r="Q710">
        <v>0</v>
      </c>
      <c r="R710" t="s">
        <v>9648</v>
      </c>
      <c r="S710" t="s">
        <v>9649</v>
      </c>
      <c r="T710">
        <v>0.18311756300000001</v>
      </c>
      <c r="U710">
        <v>0.97639562400000002</v>
      </c>
      <c r="V710">
        <v>0.27967859299999998</v>
      </c>
      <c r="W710">
        <v>-0.149786172</v>
      </c>
    </row>
    <row r="711" spans="1:23" x14ac:dyDescent="0.25">
      <c r="A711" t="s">
        <v>6837</v>
      </c>
      <c r="B711" t="s">
        <v>6940</v>
      </c>
      <c r="C711" t="s">
        <v>6941</v>
      </c>
      <c r="D711" t="s">
        <v>6942</v>
      </c>
      <c r="E711">
        <v>6.0641892000000004</v>
      </c>
      <c r="F711">
        <v>6.8645855999999998</v>
      </c>
      <c r="G711">
        <v>77</v>
      </c>
      <c r="H711">
        <v>403</v>
      </c>
      <c r="I711" t="b">
        <v>1</v>
      </c>
      <c r="J711" t="b">
        <v>0</v>
      </c>
      <c r="K711" t="b">
        <v>0</v>
      </c>
      <c r="L711" t="b">
        <v>0</v>
      </c>
      <c r="M711" t="b">
        <v>0</v>
      </c>
      <c r="N711">
        <v>3</v>
      </c>
      <c r="O711">
        <v>70</v>
      </c>
      <c r="P711">
        <v>1</v>
      </c>
      <c r="Q711">
        <v>0</v>
      </c>
      <c r="R711" t="s">
        <v>6943</v>
      </c>
      <c r="S711" t="s">
        <v>6944</v>
      </c>
      <c r="T711">
        <v>0.17538162700000001</v>
      </c>
      <c r="U711">
        <v>0.97592425299999996</v>
      </c>
      <c r="V711">
        <v>0.27967859299999998</v>
      </c>
      <c r="W711">
        <v>-0.149786172</v>
      </c>
    </row>
    <row r="712" spans="1:23" x14ac:dyDescent="0.25">
      <c r="A712" t="s">
        <v>11245</v>
      </c>
      <c r="B712" t="s">
        <v>11266</v>
      </c>
      <c r="C712" t="s">
        <v>11267</v>
      </c>
      <c r="D712" t="s">
        <v>11268</v>
      </c>
      <c r="E712">
        <v>6.1488943999999996</v>
      </c>
      <c r="F712">
        <v>6.7837924999999997</v>
      </c>
      <c r="G712">
        <v>143</v>
      </c>
      <c r="H712">
        <v>516</v>
      </c>
      <c r="I712" t="b">
        <v>1</v>
      </c>
      <c r="J712" t="b">
        <v>0</v>
      </c>
      <c r="K712" t="b">
        <v>0</v>
      </c>
      <c r="L712" t="b">
        <v>0</v>
      </c>
      <c r="M712" t="b">
        <v>0</v>
      </c>
      <c r="N712">
        <v>2</v>
      </c>
      <c r="O712">
        <v>136</v>
      </c>
      <c r="P712">
        <v>2</v>
      </c>
      <c r="Q712">
        <v>0</v>
      </c>
      <c r="R712" t="s">
        <v>11269</v>
      </c>
      <c r="S712" t="s">
        <v>11270</v>
      </c>
      <c r="T712">
        <v>0.174483427</v>
      </c>
      <c r="U712">
        <v>0.97579617699999999</v>
      </c>
      <c r="V712">
        <v>0.272233053</v>
      </c>
      <c r="W712">
        <v>-0.149786172</v>
      </c>
    </row>
    <row r="713" spans="1:23" x14ac:dyDescent="0.25">
      <c r="A713" t="s">
        <v>10289</v>
      </c>
      <c r="B713" t="s">
        <v>10320</v>
      </c>
      <c r="C713" t="s">
        <v>10321</v>
      </c>
      <c r="D713" t="s">
        <v>10322</v>
      </c>
      <c r="E713">
        <v>6.1184438999999999</v>
      </c>
      <c r="F713">
        <v>6.7888878999999998</v>
      </c>
      <c r="G713">
        <v>67</v>
      </c>
      <c r="H713">
        <v>469</v>
      </c>
      <c r="I713" t="b">
        <v>1</v>
      </c>
      <c r="J713" t="b">
        <v>0</v>
      </c>
      <c r="K713" t="b">
        <v>0</v>
      </c>
      <c r="L713" t="b">
        <v>0</v>
      </c>
      <c r="M713" t="b">
        <v>0</v>
      </c>
      <c r="N713">
        <v>1</v>
      </c>
      <c r="O713">
        <v>64</v>
      </c>
      <c r="P713">
        <v>0</v>
      </c>
      <c r="Q713">
        <v>1</v>
      </c>
      <c r="R713" t="s">
        <v>10323</v>
      </c>
      <c r="S713" t="s">
        <v>10324</v>
      </c>
      <c r="T713">
        <v>0.17261231199999999</v>
      </c>
      <c r="U713">
        <v>0.97397984500000001</v>
      </c>
      <c r="V713">
        <v>0.27048137300000002</v>
      </c>
      <c r="W713">
        <v>-0.149786172</v>
      </c>
    </row>
    <row r="714" spans="1:23" x14ac:dyDescent="0.25">
      <c r="A714" t="s">
        <v>11088</v>
      </c>
      <c r="B714" t="s">
        <v>11094</v>
      </c>
      <c r="C714" t="s">
        <v>11095</v>
      </c>
      <c r="D714" t="s">
        <v>11096</v>
      </c>
      <c r="E714">
        <v>6.1587605999999999</v>
      </c>
      <c r="F714">
        <v>6.7775072999999999</v>
      </c>
      <c r="G714">
        <v>145</v>
      </c>
      <c r="H714">
        <v>654</v>
      </c>
      <c r="I714" t="b">
        <v>1</v>
      </c>
      <c r="J714" t="b">
        <v>0</v>
      </c>
      <c r="K714" t="b">
        <v>0</v>
      </c>
      <c r="L714" t="b">
        <v>0</v>
      </c>
      <c r="M714" t="b">
        <v>0</v>
      </c>
      <c r="N714">
        <v>3</v>
      </c>
      <c r="O714">
        <v>132</v>
      </c>
      <c r="P714">
        <v>1</v>
      </c>
      <c r="Q714">
        <v>0</v>
      </c>
      <c r="R714" t="s">
        <v>11097</v>
      </c>
      <c r="S714" t="s">
        <v>11098</v>
      </c>
      <c r="T714">
        <v>0.17205536199999999</v>
      </c>
      <c r="U714">
        <v>0.97020657399999999</v>
      </c>
      <c r="V714">
        <v>0.27028123900000001</v>
      </c>
      <c r="W714">
        <v>-0.16734185700000001</v>
      </c>
    </row>
    <row r="715" spans="1:23" x14ac:dyDescent="0.25">
      <c r="A715" t="s">
        <v>8186</v>
      </c>
      <c r="B715" t="s">
        <v>8192</v>
      </c>
      <c r="C715" t="s">
        <v>8193</v>
      </c>
      <c r="D715" t="s">
        <v>8194</v>
      </c>
      <c r="E715">
        <v>6.1719594000000004</v>
      </c>
      <c r="F715">
        <v>7.0303541999999997</v>
      </c>
      <c r="G715">
        <v>124</v>
      </c>
      <c r="H715">
        <v>336</v>
      </c>
      <c r="I715" t="b">
        <v>1</v>
      </c>
      <c r="J715" t="b">
        <v>0</v>
      </c>
      <c r="K715" t="b">
        <v>0</v>
      </c>
      <c r="L715" t="b">
        <v>0</v>
      </c>
      <c r="M715" t="b">
        <v>0</v>
      </c>
      <c r="N715">
        <v>5</v>
      </c>
      <c r="O715">
        <v>113</v>
      </c>
      <c r="P715">
        <v>3</v>
      </c>
      <c r="Q715">
        <v>0</v>
      </c>
      <c r="R715" t="s">
        <v>8195</v>
      </c>
      <c r="S715" t="s">
        <v>8196</v>
      </c>
      <c r="T715">
        <v>0.16853146299999999</v>
      </c>
      <c r="U715">
        <v>0.96893586799999998</v>
      </c>
      <c r="V715">
        <v>0.27028123900000001</v>
      </c>
      <c r="W715">
        <v>-0.16734185700000001</v>
      </c>
    </row>
    <row r="716" spans="1:23" x14ac:dyDescent="0.25">
      <c r="A716" t="s">
        <v>1955</v>
      </c>
      <c r="B716" t="s">
        <v>1966</v>
      </c>
      <c r="C716" t="s">
        <v>1967</v>
      </c>
      <c r="D716" t="s">
        <v>1968</v>
      </c>
      <c r="E716">
        <v>6.3334051000000002</v>
      </c>
      <c r="F716">
        <v>6.8501633000000002</v>
      </c>
      <c r="G716">
        <v>81</v>
      </c>
      <c r="H716">
        <v>280</v>
      </c>
      <c r="I716" t="b">
        <v>1</v>
      </c>
      <c r="J716" t="b">
        <v>0</v>
      </c>
      <c r="K716" t="b">
        <v>0</v>
      </c>
      <c r="L716" t="b">
        <v>0</v>
      </c>
      <c r="M716" t="b">
        <v>0</v>
      </c>
      <c r="N716">
        <v>1</v>
      </c>
      <c r="O716">
        <v>74</v>
      </c>
      <c r="P716">
        <v>1</v>
      </c>
      <c r="Q716">
        <v>0</v>
      </c>
      <c r="R716" t="s">
        <v>1969</v>
      </c>
      <c r="S716" t="s">
        <v>1970</v>
      </c>
      <c r="T716">
        <v>0.16666666699999999</v>
      </c>
      <c r="U716">
        <v>0.96827439400000004</v>
      </c>
      <c r="V716">
        <v>0.27028123900000001</v>
      </c>
      <c r="W716">
        <v>-0.16734185700000001</v>
      </c>
    </row>
    <row r="717" spans="1:23" x14ac:dyDescent="0.25">
      <c r="A717" t="s">
        <v>23</v>
      </c>
      <c r="B717" t="s">
        <v>54</v>
      </c>
      <c r="C717" t="s">
        <v>55</v>
      </c>
      <c r="D717" t="s">
        <v>56</v>
      </c>
      <c r="E717">
        <v>5.9753543999999996</v>
      </c>
      <c r="F717">
        <v>7.1318995999999997</v>
      </c>
      <c r="G717">
        <v>71</v>
      </c>
      <c r="H717">
        <v>184</v>
      </c>
      <c r="I717" t="b">
        <v>1</v>
      </c>
      <c r="J717" t="b">
        <v>0</v>
      </c>
      <c r="K717" t="b">
        <v>0</v>
      </c>
      <c r="L717" t="b">
        <v>0</v>
      </c>
      <c r="M717" t="b">
        <v>0</v>
      </c>
      <c r="N717">
        <v>1</v>
      </c>
      <c r="O717">
        <v>57</v>
      </c>
      <c r="P717">
        <v>3</v>
      </c>
      <c r="Q717">
        <v>0</v>
      </c>
      <c r="R717" t="s">
        <v>57</v>
      </c>
      <c r="S717" t="s">
        <v>58</v>
      </c>
      <c r="T717">
        <v>0.16666666699999999</v>
      </c>
      <c r="U717">
        <v>0.96506971799999997</v>
      </c>
      <c r="V717">
        <v>0.27028123900000001</v>
      </c>
      <c r="W717">
        <v>-0.16734185700000001</v>
      </c>
    </row>
    <row r="718" spans="1:23" x14ac:dyDescent="0.25">
      <c r="A718" t="s">
        <v>9284</v>
      </c>
      <c r="B718" t="s">
        <v>9285</v>
      </c>
      <c r="C718" t="s">
        <v>9286</v>
      </c>
      <c r="D718" t="s">
        <v>9287</v>
      </c>
      <c r="E718">
        <v>5.9702184999999997</v>
      </c>
      <c r="F718">
        <v>6.9168884000000004</v>
      </c>
      <c r="G718">
        <v>111</v>
      </c>
      <c r="H718">
        <v>379</v>
      </c>
      <c r="I718" t="b">
        <v>1</v>
      </c>
      <c r="J718" t="b">
        <v>0</v>
      </c>
      <c r="K718" t="b">
        <v>0</v>
      </c>
      <c r="L718" t="b">
        <v>0</v>
      </c>
      <c r="M718" t="b">
        <v>0</v>
      </c>
      <c r="N718">
        <v>1</v>
      </c>
      <c r="O718">
        <v>107</v>
      </c>
      <c r="P718">
        <v>2</v>
      </c>
      <c r="Q718">
        <v>0</v>
      </c>
      <c r="R718" t="s">
        <v>9288</v>
      </c>
      <c r="S718" t="s">
        <v>9289</v>
      </c>
      <c r="T718">
        <v>0.16666666699999999</v>
      </c>
      <c r="U718">
        <v>0.95953885699999997</v>
      </c>
      <c r="V718">
        <v>0.26677557699999999</v>
      </c>
      <c r="W718">
        <v>-0.16951587600000001</v>
      </c>
    </row>
    <row r="719" spans="1:23" x14ac:dyDescent="0.25">
      <c r="A719" t="s">
        <v>5325</v>
      </c>
      <c r="B719" t="s">
        <v>15141</v>
      </c>
      <c r="C719" t="s">
        <v>15142</v>
      </c>
      <c r="D719" t="s">
        <v>15143</v>
      </c>
      <c r="E719">
        <v>6.1721827999999999</v>
      </c>
      <c r="F719">
        <v>7.0632890000000002</v>
      </c>
      <c r="G719">
        <v>95</v>
      </c>
      <c r="H719">
        <v>123</v>
      </c>
      <c r="I719" t="b">
        <v>1</v>
      </c>
      <c r="J719" t="b">
        <v>0</v>
      </c>
      <c r="K719" t="b">
        <v>1</v>
      </c>
      <c r="L719" t="b">
        <v>0</v>
      </c>
      <c r="M719" t="b">
        <v>0</v>
      </c>
      <c r="N719">
        <v>2</v>
      </c>
      <c r="O719">
        <v>82</v>
      </c>
      <c r="P719">
        <v>1</v>
      </c>
      <c r="Q719">
        <v>0</v>
      </c>
      <c r="R719" t="s">
        <v>15144</v>
      </c>
      <c r="S719" t="s">
        <v>15145</v>
      </c>
      <c r="T719">
        <v>0.16666666699999999</v>
      </c>
      <c r="U719">
        <v>0.95763769799999998</v>
      </c>
      <c r="V719">
        <v>0.26677557699999999</v>
      </c>
      <c r="W719">
        <v>-0.16951587600000001</v>
      </c>
    </row>
    <row r="720" spans="1:23" x14ac:dyDescent="0.25">
      <c r="A720" t="s">
        <v>5653</v>
      </c>
      <c r="B720" t="s">
        <v>5684</v>
      </c>
      <c r="C720" t="s">
        <v>5685</v>
      </c>
      <c r="D720" t="s">
        <v>5686</v>
      </c>
      <c r="E720">
        <v>6.1842788000000004</v>
      </c>
      <c r="F720">
        <v>6.9542783999999997</v>
      </c>
      <c r="G720">
        <v>171</v>
      </c>
      <c r="H720">
        <v>714</v>
      </c>
      <c r="I720" t="b">
        <v>1</v>
      </c>
      <c r="J720" t="b">
        <v>0</v>
      </c>
      <c r="K720" t="b">
        <v>0</v>
      </c>
      <c r="L720" t="b">
        <v>0</v>
      </c>
      <c r="M720" t="b">
        <v>0</v>
      </c>
      <c r="N720">
        <v>3</v>
      </c>
      <c r="O720">
        <v>164</v>
      </c>
      <c r="P720">
        <v>1</v>
      </c>
      <c r="Q720">
        <v>1</v>
      </c>
      <c r="R720" t="s">
        <v>5687</v>
      </c>
      <c r="S720" t="s">
        <v>5688</v>
      </c>
      <c r="T720">
        <v>0.16494336000000001</v>
      </c>
      <c r="U720">
        <v>0.95575281499999998</v>
      </c>
      <c r="V720">
        <v>0.26677557699999999</v>
      </c>
      <c r="W720">
        <v>-0.173737748</v>
      </c>
    </row>
    <row r="721" spans="1:23" x14ac:dyDescent="0.25">
      <c r="A721" t="s">
        <v>5653</v>
      </c>
      <c r="B721" t="s">
        <v>5689</v>
      </c>
      <c r="C721" t="s">
        <v>5690</v>
      </c>
      <c r="D721" t="s">
        <v>5691</v>
      </c>
      <c r="E721">
        <v>6.1842788000000004</v>
      </c>
      <c r="F721">
        <v>6.9542783999999997</v>
      </c>
      <c r="G721">
        <v>167</v>
      </c>
      <c r="H721">
        <v>681</v>
      </c>
      <c r="I721" t="b">
        <v>1</v>
      </c>
      <c r="J721" t="b">
        <v>0</v>
      </c>
      <c r="K721" t="b">
        <v>0</v>
      </c>
      <c r="L721" t="b">
        <v>0</v>
      </c>
      <c r="M721" t="b">
        <v>0</v>
      </c>
      <c r="N721">
        <v>3</v>
      </c>
      <c r="O721">
        <v>162</v>
      </c>
      <c r="P721">
        <v>0</v>
      </c>
      <c r="Q721">
        <v>0</v>
      </c>
      <c r="R721" t="s">
        <v>5692</v>
      </c>
      <c r="S721" t="s">
        <v>5693</v>
      </c>
      <c r="T721">
        <v>0.16494336000000001</v>
      </c>
      <c r="U721">
        <v>0.95492471800000001</v>
      </c>
      <c r="V721">
        <v>0.26111648399999998</v>
      </c>
      <c r="W721">
        <v>-0.183503679</v>
      </c>
    </row>
    <row r="722" spans="1:23" x14ac:dyDescent="0.25">
      <c r="A722" t="s">
        <v>10946</v>
      </c>
      <c r="B722" t="s">
        <v>10967</v>
      </c>
      <c r="C722" t="s">
        <v>10968</v>
      </c>
      <c r="D722" t="s">
        <v>10969</v>
      </c>
      <c r="E722">
        <v>6.1333757999999996</v>
      </c>
      <c r="F722">
        <v>6.8056276000000002</v>
      </c>
      <c r="G722">
        <v>367</v>
      </c>
      <c r="H722">
        <v>1006</v>
      </c>
      <c r="I722" t="b">
        <v>1</v>
      </c>
      <c r="J722" t="b">
        <v>0</v>
      </c>
      <c r="K722" t="b">
        <v>0</v>
      </c>
      <c r="L722" t="b">
        <v>0</v>
      </c>
      <c r="M722" t="b">
        <v>0</v>
      </c>
      <c r="N722">
        <v>1</v>
      </c>
      <c r="O722">
        <v>347</v>
      </c>
      <c r="P722">
        <v>1</v>
      </c>
      <c r="Q722">
        <v>1</v>
      </c>
      <c r="R722" t="s">
        <v>10970</v>
      </c>
      <c r="S722" t="s">
        <v>10971</v>
      </c>
      <c r="T722">
        <v>0.156073618</v>
      </c>
      <c r="U722">
        <v>0.95234205100000002</v>
      </c>
      <c r="V722">
        <v>0.26111648399999998</v>
      </c>
      <c r="W722">
        <v>-0.183503679</v>
      </c>
    </row>
    <row r="723" spans="1:23" x14ac:dyDescent="0.25">
      <c r="A723" t="s">
        <v>3424</v>
      </c>
      <c r="B723" t="s">
        <v>3491</v>
      </c>
      <c r="C723" t="s">
        <v>224</v>
      </c>
      <c r="D723" t="s">
        <v>3492</v>
      </c>
      <c r="E723">
        <v>6.0967985999999996</v>
      </c>
      <c r="F723">
        <v>7.0422699</v>
      </c>
      <c r="G723">
        <v>68</v>
      </c>
      <c r="H723">
        <v>199</v>
      </c>
      <c r="I723" t="b">
        <v>1</v>
      </c>
      <c r="J723" t="b">
        <v>0</v>
      </c>
      <c r="K723" t="b">
        <v>0</v>
      </c>
      <c r="L723" t="b">
        <v>0</v>
      </c>
      <c r="M723" t="b">
        <v>0</v>
      </c>
      <c r="N723">
        <v>1</v>
      </c>
      <c r="O723">
        <v>63</v>
      </c>
      <c r="P723">
        <v>1</v>
      </c>
      <c r="Q723">
        <v>0</v>
      </c>
      <c r="R723" t="s">
        <v>3493</v>
      </c>
      <c r="S723" t="s">
        <v>3494</v>
      </c>
      <c r="T723">
        <v>0.153392998</v>
      </c>
      <c r="U723">
        <v>0.95145831000000003</v>
      </c>
      <c r="V723">
        <v>0.26077647300000001</v>
      </c>
      <c r="W723">
        <v>-0.183503679</v>
      </c>
    </row>
    <row r="724" spans="1:23" x14ac:dyDescent="0.25">
      <c r="A724" t="s">
        <v>4730</v>
      </c>
      <c r="B724" t="s">
        <v>4746</v>
      </c>
      <c r="C724" t="s">
        <v>4742</v>
      </c>
      <c r="D724" t="s">
        <v>4743</v>
      </c>
      <c r="E724">
        <v>6.2132848000000003</v>
      </c>
      <c r="F724">
        <v>7.0818988999999997</v>
      </c>
      <c r="G724">
        <v>239</v>
      </c>
      <c r="H724">
        <v>863</v>
      </c>
      <c r="I724" t="b">
        <v>1</v>
      </c>
      <c r="J724" t="b">
        <v>0</v>
      </c>
      <c r="K724" t="b">
        <v>0</v>
      </c>
      <c r="L724" t="b">
        <v>0</v>
      </c>
      <c r="M724" t="b">
        <v>0</v>
      </c>
      <c r="N724">
        <v>8</v>
      </c>
      <c r="O724">
        <v>241</v>
      </c>
      <c r="P724">
        <v>4</v>
      </c>
      <c r="Q724">
        <v>0</v>
      </c>
      <c r="R724" t="s">
        <v>4747</v>
      </c>
      <c r="S724" t="s">
        <v>4745</v>
      </c>
      <c r="T724">
        <v>0.151375498</v>
      </c>
      <c r="U724">
        <v>0.94555233100000002</v>
      </c>
      <c r="V724">
        <v>0.25937568799999999</v>
      </c>
      <c r="W724">
        <v>-0.183503679</v>
      </c>
    </row>
    <row r="725" spans="1:23" x14ac:dyDescent="0.25">
      <c r="A725" t="s">
        <v>14177</v>
      </c>
      <c r="B725" t="s">
        <v>14188</v>
      </c>
      <c r="C725" t="s">
        <v>14189</v>
      </c>
      <c r="D725" t="s">
        <v>14190</v>
      </c>
      <c r="E725">
        <v>6.1822758000000002</v>
      </c>
      <c r="F725">
        <v>6.8451503999999996</v>
      </c>
      <c r="G725">
        <v>155</v>
      </c>
      <c r="H725">
        <v>489</v>
      </c>
      <c r="I725" t="b">
        <v>1</v>
      </c>
      <c r="J725" t="b">
        <v>0</v>
      </c>
      <c r="K725" t="b">
        <v>1</v>
      </c>
      <c r="L725" t="b">
        <v>0</v>
      </c>
      <c r="M725" t="b">
        <v>0</v>
      </c>
      <c r="N725">
        <v>1</v>
      </c>
      <c r="O725">
        <v>148</v>
      </c>
      <c r="P725">
        <v>1</v>
      </c>
      <c r="Q725">
        <v>0</v>
      </c>
      <c r="R725" t="s">
        <v>14191</v>
      </c>
      <c r="S725" t="s">
        <v>14192</v>
      </c>
      <c r="T725">
        <v>0.15063684499999999</v>
      </c>
      <c r="U725">
        <v>0.94419680500000003</v>
      </c>
      <c r="V725">
        <v>0.25692529200000003</v>
      </c>
      <c r="W725">
        <v>-0.183503679</v>
      </c>
    </row>
    <row r="726" spans="1:23" x14ac:dyDescent="0.25">
      <c r="A726" t="s">
        <v>14228</v>
      </c>
      <c r="B726" t="s">
        <v>17522</v>
      </c>
      <c r="C726" t="s">
        <v>17523</v>
      </c>
      <c r="D726" t="s">
        <v>17524</v>
      </c>
      <c r="E726">
        <v>6.1822758000000002</v>
      </c>
      <c r="F726">
        <v>6.8451503999999996</v>
      </c>
      <c r="G726">
        <v>46</v>
      </c>
      <c r="H726">
        <v>80</v>
      </c>
      <c r="I726" t="b">
        <v>1</v>
      </c>
      <c r="J726" t="b">
        <v>0</v>
      </c>
      <c r="K726" t="b">
        <v>0</v>
      </c>
      <c r="L726" t="b">
        <v>0</v>
      </c>
      <c r="M726" t="b">
        <v>0</v>
      </c>
      <c r="N726">
        <v>1</v>
      </c>
      <c r="O726">
        <v>38</v>
      </c>
      <c r="P726">
        <v>3</v>
      </c>
      <c r="Q726">
        <v>0</v>
      </c>
      <c r="R726" t="s">
        <v>17525</v>
      </c>
      <c r="S726" t="s">
        <v>17526</v>
      </c>
      <c r="T726">
        <v>0.15063684499999999</v>
      </c>
      <c r="U726">
        <v>0.94375380900000005</v>
      </c>
      <c r="V726">
        <v>0.25175440700000001</v>
      </c>
      <c r="W726">
        <v>-0.183503679</v>
      </c>
    </row>
    <row r="727" spans="1:23" x14ac:dyDescent="0.25">
      <c r="A727" t="s">
        <v>8019</v>
      </c>
      <c r="B727" t="s">
        <v>8030</v>
      </c>
      <c r="C727" t="s">
        <v>8031</v>
      </c>
      <c r="D727" t="s">
        <v>8032</v>
      </c>
      <c r="E727">
        <v>6.2203343000000002</v>
      </c>
      <c r="F727">
        <v>7.0095263000000001</v>
      </c>
      <c r="G727">
        <v>156</v>
      </c>
      <c r="H727">
        <v>629</v>
      </c>
      <c r="I727" t="b">
        <v>1</v>
      </c>
      <c r="J727" t="b">
        <v>0</v>
      </c>
      <c r="K727" t="b">
        <v>0</v>
      </c>
      <c r="L727" t="b">
        <v>0</v>
      </c>
      <c r="M727" t="b">
        <v>0</v>
      </c>
      <c r="N727">
        <v>3</v>
      </c>
      <c r="O727">
        <v>151</v>
      </c>
      <c r="P727">
        <v>2</v>
      </c>
      <c r="Q727">
        <v>0</v>
      </c>
      <c r="R727" t="s">
        <v>8033</v>
      </c>
      <c r="S727" t="s">
        <v>8034</v>
      </c>
      <c r="T727">
        <v>0.146006265</v>
      </c>
      <c r="U727">
        <v>0.94375380900000005</v>
      </c>
      <c r="V727">
        <v>0.24152294599999999</v>
      </c>
      <c r="W727">
        <v>-0.183503679</v>
      </c>
    </row>
    <row r="728" spans="1:23" x14ac:dyDescent="0.25">
      <c r="A728" t="s">
        <v>3424</v>
      </c>
      <c r="B728" t="s">
        <v>3505</v>
      </c>
      <c r="C728" t="s">
        <v>3506</v>
      </c>
      <c r="D728" t="s">
        <v>3507</v>
      </c>
      <c r="E728">
        <v>6.0885892999999998</v>
      </c>
      <c r="F728">
        <v>7.0452028999999996</v>
      </c>
      <c r="G728">
        <v>121</v>
      </c>
      <c r="H728">
        <v>327</v>
      </c>
      <c r="I728" t="b">
        <v>1</v>
      </c>
      <c r="J728" t="b">
        <v>0</v>
      </c>
      <c r="K728" t="b">
        <v>0</v>
      </c>
      <c r="L728" t="b">
        <v>0</v>
      </c>
      <c r="M728" t="b">
        <v>0</v>
      </c>
      <c r="N728">
        <v>1</v>
      </c>
      <c r="O728">
        <v>112</v>
      </c>
      <c r="P728">
        <v>1</v>
      </c>
      <c r="Q728">
        <v>0</v>
      </c>
      <c r="R728" t="s">
        <v>3508</v>
      </c>
      <c r="S728" t="s">
        <v>3509</v>
      </c>
      <c r="T728">
        <v>0.14256648699999999</v>
      </c>
      <c r="U728">
        <v>0.94241137500000005</v>
      </c>
      <c r="V728">
        <v>0.24112141100000001</v>
      </c>
      <c r="W728">
        <v>-0.183503679</v>
      </c>
    </row>
    <row r="729" spans="1:23" x14ac:dyDescent="0.25">
      <c r="A729" t="s">
        <v>10558</v>
      </c>
      <c r="B729" t="s">
        <v>10559</v>
      </c>
      <c r="C729" t="s">
        <v>10560</v>
      </c>
      <c r="D729" t="s">
        <v>10561</v>
      </c>
      <c r="E729">
        <v>6.1560237000000004</v>
      </c>
      <c r="F729">
        <v>6.7855404000000004</v>
      </c>
      <c r="G729">
        <v>249</v>
      </c>
      <c r="H729">
        <v>1147</v>
      </c>
      <c r="I729" t="b">
        <v>1</v>
      </c>
      <c r="J729" t="b">
        <v>0</v>
      </c>
      <c r="K729" t="b">
        <v>0</v>
      </c>
      <c r="L729" t="b">
        <v>0</v>
      </c>
      <c r="M729" t="b">
        <v>0</v>
      </c>
      <c r="N729">
        <v>2</v>
      </c>
      <c r="O729">
        <v>240</v>
      </c>
      <c r="P729">
        <v>1</v>
      </c>
      <c r="Q729">
        <v>1</v>
      </c>
      <c r="R729" t="s">
        <v>10562</v>
      </c>
      <c r="S729" t="s">
        <v>10563</v>
      </c>
      <c r="T729">
        <v>0.142450721</v>
      </c>
      <c r="U729">
        <v>0.94031088500000004</v>
      </c>
      <c r="V729">
        <v>0.23708549600000001</v>
      </c>
      <c r="W729">
        <v>-0.183503679</v>
      </c>
    </row>
    <row r="730" spans="1:23" x14ac:dyDescent="0.25">
      <c r="A730" t="s">
        <v>140</v>
      </c>
      <c r="B730" t="s">
        <v>151</v>
      </c>
      <c r="C730" t="s">
        <v>152</v>
      </c>
      <c r="D730" t="s">
        <v>153</v>
      </c>
      <c r="E730">
        <v>6.0130359999999996</v>
      </c>
      <c r="F730">
        <v>7.1033334000000004</v>
      </c>
      <c r="G730">
        <v>167</v>
      </c>
      <c r="H730">
        <v>572</v>
      </c>
      <c r="I730" t="b">
        <v>1</v>
      </c>
      <c r="J730" t="b">
        <v>0</v>
      </c>
      <c r="K730" t="b">
        <v>0</v>
      </c>
      <c r="L730" t="b">
        <v>0</v>
      </c>
      <c r="M730" t="b">
        <v>0</v>
      </c>
      <c r="N730">
        <v>2</v>
      </c>
      <c r="O730">
        <v>160</v>
      </c>
      <c r="P730">
        <v>2</v>
      </c>
      <c r="Q730">
        <v>2</v>
      </c>
      <c r="R730" t="s">
        <v>154</v>
      </c>
      <c r="S730" t="s">
        <v>155</v>
      </c>
      <c r="T730">
        <v>0.142133811</v>
      </c>
      <c r="U730">
        <v>0.93290371599999999</v>
      </c>
      <c r="V730">
        <v>0.236393194</v>
      </c>
      <c r="W730">
        <v>-0.183503679</v>
      </c>
    </row>
    <row r="731" spans="1:23" x14ac:dyDescent="0.25">
      <c r="A731" t="s">
        <v>140</v>
      </c>
      <c r="B731" t="s">
        <v>171</v>
      </c>
      <c r="C731" t="s">
        <v>172</v>
      </c>
      <c r="D731" t="s">
        <v>173</v>
      </c>
      <c r="E731">
        <v>6.0163611000000001</v>
      </c>
      <c r="F731">
        <v>7.1090214999999999</v>
      </c>
      <c r="G731">
        <v>127</v>
      </c>
      <c r="H731">
        <v>465</v>
      </c>
      <c r="I731" t="b">
        <v>1</v>
      </c>
      <c r="J731" t="b">
        <v>0</v>
      </c>
      <c r="K731" t="b">
        <v>0</v>
      </c>
      <c r="L731" t="b">
        <v>0</v>
      </c>
      <c r="M731" t="b">
        <v>0</v>
      </c>
      <c r="N731">
        <v>2</v>
      </c>
      <c r="O731">
        <v>115</v>
      </c>
      <c r="P731">
        <v>4</v>
      </c>
      <c r="Q731">
        <v>0</v>
      </c>
      <c r="R731" t="s">
        <v>174</v>
      </c>
      <c r="S731" t="s">
        <v>175</v>
      </c>
      <c r="T731">
        <v>0.142133811</v>
      </c>
      <c r="U731">
        <v>0.93248631900000001</v>
      </c>
      <c r="V731">
        <v>0.23570226</v>
      </c>
      <c r="W731">
        <v>-0.18776161599999999</v>
      </c>
    </row>
    <row r="732" spans="1:23" x14ac:dyDescent="0.25">
      <c r="A732" t="s">
        <v>10289</v>
      </c>
      <c r="B732" t="s">
        <v>10355</v>
      </c>
      <c r="C732" t="s">
        <v>10356</v>
      </c>
      <c r="D732" t="s">
        <v>10357</v>
      </c>
      <c r="E732">
        <v>6.1184438999999999</v>
      </c>
      <c r="F732">
        <v>6.7888878999999998</v>
      </c>
      <c r="G732">
        <v>64</v>
      </c>
      <c r="H732">
        <v>276</v>
      </c>
      <c r="I732" t="b">
        <v>1</v>
      </c>
      <c r="J732" t="b">
        <v>0</v>
      </c>
      <c r="K732" t="b">
        <v>0</v>
      </c>
      <c r="L732" t="b">
        <v>0</v>
      </c>
      <c r="M732" t="b">
        <v>0</v>
      </c>
      <c r="N732">
        <v>1</v>
      </c>
      <c r="O732">
        <v>58</v>
      </c>
      <c r="P732">
        <v>3</v>
      </c>
      <c r="Q732">
        <v>1</v>
      </c>
      <c r="R732" t="s">
        <v>10358</v>
      </c>
      <c r="S732" t="s">
        <v>10359</v>
      </c>
      <c r="T732">
        <v>0.13999941699999999</v>
      </c>
      <c r="U732">
        <v>0.92956734200000002</v>
      </c>
      <c r="V732">
        <v>0.23570226</v>
      </c>
      <c r="W732">
        <v>-0.18776161599999999</v>
      </c>
    </row>
    <row r="733" spans="1:23" x14ac:dyDescent="0.25">
      <c r="A733" t="s">
        <v>4633</v>
      </c>
      <c r="B733" t="s">
        <v>4661</v>
      </c>
      <c r="C733" t="s">
        <v>4662</v>
      </c>
      <c r="D733" t="s">
        <v>4663</v>
      </c>
      <c r="E733">
        <v>6.1958833999999996</v>
      </c>
      <c r="F733">
        <v>7.0530968999999999</v>
      </c>
      <c r="G733">
        <v>220</v>
      </c>
      <c r="H733">
        <v>1130</v>
      </c>
      <c r="I733" t="b">
        <v>1</v>
      </c>
      <c r="J733" t="b">
        <v>0</v>
      </c>
      <c r="K733" t="b">
        <v>1</v>
      </c>
      <c r="L733" t="b">
        <v>0</v>
      </c>
      <c r="M733" t="b">
        <v>0</v>
      </c>
      <c r="N733">
        <v>2</v>
      </c>
      <c r="O733">
        <v>201</v>
      </c>
      <c r="P733">
        <v>2</v>
      </c>
      <c r="Q733">
        <v>0</v>
      </c>
      <c r="R733" t="s">
        <v>4664</v>
      </c>
      <c r="S733" t="s">
        <v>4665</v>
      </c>
      <c r="T733">
        <v>0.13861016300000001</v>
      </c>
      <c r="U733">
        <v>0.92917645900000001</v>
      </c>
      <c r="V733">
        <v>0.23279372700000001</v>
      </c>
      <c r="W733">
        <v>-0.18776161599999999</v>
      </c>
    </row>
    <row r="734" spans="1:23" x14ac:dyDescent="0.25">
      <c r="A734" t="s">
        <v>14064</v>
      </c>
      <c r="B734" t="s">
        <v>14095</v>
      </c>
      <c r="C734" t="s">
        <v>14096</v>
      </c>
      <c r="D734" t="s">
        <v>14097</v>
      </c>
      <c r="E734">
        <v>6.2571566000000001</v>
      </c>
      <c r="F734">
        <v>6.9171059000000001</v>
      </c>
      <c r="G734">
        <v>104</v>
      </c>
      <c r="H734">
        <v>721</v>
      </c>
      <c r="I734" t="b">
        <v>1</v>
      </c>
      <c r="J734" t="b">
        <v>0</v>
      </c>
      <c r="K734" t="b">
        <v>0</v>
      </c>
      <c r="L734" t="b">
        <v>0</v>
      </c>
      <c r="M734" t="b">
        <v>0</v>
      </c>
      <c r="N734">
        <v>1</v>
      </c>
      <c r="O734">
        <v>85</v>
      </c>
      <c r="P734">
        <v>8</v>
      </c>
      <c r="Q734">
        <v>1</v>
      </c>
      <c r="R734" t="s">
        <v>14098</v>
      </c>
      <c r="S734" t="s">
        <v>14099</v>
      </c>
      <c r="T734">
        <v>0.137198868</v>
      </c>
      <c r="U734">
        <v>0.92917645900000001</v>
      </c>
      <c r="V734">
        <v>0.22965540200000001</v>
      </c>
      <c r="W734">
        <v>-0.18776161599999999</v>
      </c>
    </row>
    <row r="735" spans="1:23" x14ac:dyDescent="0.25">
      <c r="A735" t="s">
        <v>12730</v>
      </c>
      <c r="B735" t="s">
        <v>12749</v>
      </c>
      <c r="C735" t="s">
        <v>12750</v>
      </c>
      <c r="D735" t="s">
        <v>12751</v>
      </c>
      <c r="E735">
        <v>6.0384698999999999</v>
      </c>
      <c r="F735">
        <v>7.0937723000000004</v>
      </c>
      <c r="G735">
        <v>170</v>
      </c>
      <c r="H735">
        <v>719</v>
      </c>
      <c r="I735" t="b">
        <v>1</v>
      </c>
      <c r="J735" t="b">
        <v>0</v>
      </c>
      <c r="K735" t="b">
        <v>0</v>
      </c>
      <c r="L735" t="b">
        <v>0</v>
      </c>
      <c r="M735" t="b">
        <v>0</v>
      </c>
      <c r="N735">
        <v>2</v>
      </c>
      <c r="O735">
        <v>153</v>
      </c>
      <c r="P735">
        <v>3</v>
      </c>
      <c r="Q735">
        <v>6</v>
      </c>
      <c r="R735" t="s">
        <v>12752</v>
      </c>
      <c r="S735" t="s">
        <v>12753</v>
      </c>
      <c r="T735">
        <v>0.13648118100000001</v>
      </c>
      <c r="U735">
        <v>0.92677036000000002</v>
      </c>
      <c r="V735">
        <v>0.22965540200000001</v>
      </c>
      <c r="W735">
        <v>-0.18776161599999999</v>
      </c>
    </row>
    <row r="736" spans="1:23" x14ac:dyDescent="0.25">
      <c r="A736" t="s">
        <v>11810</v>
      </c>
      <c r="B736" t="s">
        <v>11819</v>
      </c>
      <c r="C736" t="s">
        <v>246</v>
      </c>
      <c r="D736" t="s">
        <v>11820</v>
      </c>
      <c r="E736">
        <v>6.1471438000000003</v>
      </c>
      <c r="F736">
        <v>6.7845361999999998</v>
      </c>
      <c r="G736">
        <v>192</v>
      </c>
      <c r="H736">
        <v>800</v>
      </c>
      <c r="I736" t="b">
        <v>1</v>
      </c>
      <c r="J736" t="b">
        <v>0</v>
      </c>
      <c r="K736" t="b">
        <v>0</v>
      </c>
      <c r="L736" t="b">
        <v>0</v>
      </c>
      <c r="M736" t="b">
        <v>0</v>
      </c>
      <c r="N736">
        <v>2</v>
      </c>
      <c r="O736">
        <v>283</v>
      </c>
      <c r="P736">
        <v>3</v>
      </c>
      <c r="Q736">
        <v>4</v>
      </c>
      <c r="R736" t="s">
        <v>11821</v>
      </c>
      <c r="S736" t="s">
        <v>11822</v>
      </c>
      <c r="T736">
        <v>0.13452487199999999</v>
      </c>
      <c r="U736">
        <v>0.92657633299999997</v>
      </c>
      <c r="V736">
        <v>0.22866478000000001</v>
      </c>
      <c r="W736">
        <v>-0.18776161599999999</v>
      </c>
    </row>
    <row r="737" spans="1:23" x14ac:dyDescent="0.25">
      <c r="A737" t="s">
        <v>11810</v>
      </c>
      <c r="B737" t="s">
        <v>11823</v>
      </c>
      <c r="C737" t="s">
        <v>142</v>
      </c>
      <c r="D737" t="s">
        <v>11824</v>
      </c>
      <c r="E737">
        <v>6.1471438000000003</v>
      </c>
      <c r="F737">
        <v>6.7845361999999998</v>
      </c>
      <c r="G737">
        <v>301</v>
      </c>
      <c r="H737">
        <v>1172</v>
      </c>
      <c r="I737" t="b">
        <v>1</v>
      </c>
      <c r="J737" t="b">
        <v>0</v>
      </c>
      <c r="K737" t="b">
        <v>0</v>
      </c>
      <c r="L737" t="b">
        <v>0</v>
      </c>
      <c r="M737" t="b">
        <v>0</v>
      </c>
      <c r="N737">
        <v>2</v>
      </c>
      <c r="O737">
        <v>283</v>
      </c>
      <c r="P737">
        <v>3</v>
      </c>
      <c r="Q737">
        <v>4</v>
      </c>
      <c r="R737" t="s">
        <v>11825</v>
      </c>
      <c r="S737" t="s">
        <v>11826</v>
      </c>
      <c r="T737">
        <v>0.13452487199999999</v>
      </c>
      <c r="U737">
        <v>0.92627403600000002</v>
      </c>
      <c r="V737">
        <v>0.22866478000000001</v>
      </c>
      <c r="W737">
        <v>-0.18776161599999999</v>
      </c>
    </row>
    <row r="738" spans="1:23" x14ac:dyDescent="0.25">
      <c r="A738" t="s">
        <v>6680</v>
      </c>
      <c r="B738" t="s">
        <v>6681</v>
      </c>
      <c r="C738" t="s">
        <v>6682</v>
      </c>
      <c r="D738" t="s">
        <v>6683</v>
      </c>
      <c r="E738">
        <v>6.0814073999999998</v>
      </c>
      <c r="F738">
        <v>6.9584922000000002</v>
      </c>
      <c r="G738">
        <v>227</v>
      </c>
      <c r="H738">
        <v>816</v>
      </c>
      <c r="I738" t="b">
        <v>1</v>
      </c>
      <c r="J738" t="b">
        <v>0</v>
      </c>
      <c r="K738" t="b">
        <v>0</v>
      </c>
      <c r="L738" t="b">
        <v>0</v>
      </c>
      <c r="M738" t="b">
        <v>0</v>
      </c>
      <c r="N738">
        <v>4</v>
      </c>
      <c r="O738">
        <v>215</v>
      </c>
      <c r="P738">
        <v>5</v>
      </c>
      <c r="Q738">
        <v>0</v>
      </c>
      <c r="R738" t="s">
        <v>6684</v>
      </c>
      <c r="S738" t="s">
        <v>6685</v>
      </c>
      <c r="T738">
        <v>0.13411044499999999</v>
      </c>
      <c r="U738">
        <v>0.92505509399999997</v>
      </c>
      <c r="V738">
        <v>0.22656860600000001</v>
      </c>
      <c r="W738">
        <v>-0.18776161599999999</v>
      </c>
    </row>
    <row r="739" spans="1:23" x14ac:dyDescent="0.25">
      <c r="A739" t="s">
        <v>6680</v>
      </c>
      <c r="B739" t="s">
        <v>6691</v>
      </c>
      <c r="C739" t="s">
        <v>6692</v>
      </c>
      <c r="D739" t="s">
        <v>6693</v>
      </c>
      <c r="E739">
        <v>6.0814073999999998</v>
      </c>
      <c r="F739">
        <v>6.9584922000000002</v>
      </c>
      <c r="G739">
        <v>133</v>
      </c>
      <c r="H739">
        <v>519</v>
      </c>
      <c r="I739" t="b">
        <v>1</v>
      </c>
      <c r="J739" t="b">
        <v>0</v>
      </c>
      <c r="K739" t="b">
        <v>0</v>
      </c>
      <c r="L739" t="b">
        <v>0</v>
      </c>
      <c r="M739" t="b">
        <v>0</v>
      </c>
      <c r="N739">
        <v>4</v>
      </c>
      <c r="O739">
        <v>123</v>
      </c>
      <c r="P739">
        <v>1</v>
      </c>
      <c r="Q739">
        <v>0</v>
      </c>
      <c r="R739" t="s">
        <v>6694</v>
      </c>
      <c r="S739" t="s">
        <v>6695</v>
      </c>
      <c r="T739">
        <v>0.13411044499999999</v>
      </c>
      <c r="U739">
        <v>0.92474520199999999</v>
      </c>
      <c r="V739">
        <v>0.22656860600000001</v>
      </c>
      <c r="W739">
        <v>-0.18776161599999999</v>
      </c>
    </row>
    <row r="740" spans="1:23" x14ac:dyDescent="0.25">
      <c r="A740" t="s">
        <v>11810</v>
      </c>
      <c r="B740" t="s">
        <v>11827</v>
      </c>
      <c r="C740" t="s">
        <v>147</v>
      </c>
      <c r="D740" t="s">
        <v>11828</v>
      </c>
      <c r="E740">
        <v>6.1471438000000003</v>
      </c>
      <c r="F740">
        <v>6.7845361999999998</v>
      </c>
      <c r="G740">
        <v>227</v>
      </c>
      <c r="H740">
        <v>1013</v>
      </c>
      <c r="I740" t="b">
        <v>1</v>
      </c>
      <c r="J740" t="b">
        <v>0</v>
      </c>
      <c r="K740" t="b">
        <v>0</v>
      </c>
      <c r="L740" t="b">
        <v>0</v>
      </c>
      <c r="M740" t="b">
        <v>0</v>
      </c>
      <c r="N740">
        <v>2</v>
      </c>
      <c r="O740">
        <v>221</v>
      </c>
      <c r="P740">
        <v>1</v>
      </c>
      <c r="Q740">
        <v>1</v>
      </c>
      <c r="R740" t="s">
        <v>11829</v>
      </c>
      <c r="S740" t="s">
        <v>11830</v>
      </c>
      <c r="T740">
        <v>0.132252753</v>
      </c>
      <c r="U740">
        <v>0.924678098</v>
      </c>
      <c r="V740">
        <v>0.22575103399999999</v>
      </c>
      <c r="W740">
        <v>-0.18776161599999999</v>
      </c>
    </row>
    <row r="741" spans="1:23" x14ac:dyDescent="0.25">
      <c r="A741" t="s">
        <v>13984</v>
      </c>
      <c r="B741" t="s">
        <v>14000</v>
      </c>
      <c r="C741" t="s">
        <v>14001</v>
      </c>
      <c r="D741" t="s">
        <v>14002</v>
      </c>
      <c r="E741">
        <v>6.2679494</v>
      </c>
      <c r="F741">
        <v>6.9243050000000004</v>
      </c>
      <c r="G741">
        <v>170</v>
      </c>
      <c r="H741">
        <v>661</v>
      </c>
      <c r="I741" t="b">
        <v>1</v>
      </c>
      <c r="J741" t="b">
        <v>0</v>
      </c>
      <c r="K741" t="b">
        <v>0</v>
      </c>
      <c r="L741" t="b">
        <v>0</v>
      </c>
      <c r="M741" t="b">
        <v>0</v>
      </c>
      <c r="N741">
        <v>2</v>
      </c>
      <c r="O741">
        <v>139</v>
      </c>
      <c r="P741">
        <v>14</v>
      </c>
      <c r="Q741">
        <v>1</v>
      </c>
      <c r="R741" t="s">
        <v>14003</v>
      </c>
      <c r="S741" t="s">
        <v>14004</v>
      </c>
      <c r="T741">
        <v>0.13152338999999999</v>
      </c>
      <c r="U741">
        <v>0.92439517100000002</v>
      </c>
      <c r="V741">
        <v>0.223928826</v>
      </c>
      <c r="W741">
        <v>-0.18776161599999999</v>
      </c>
    </row>
    <row r="742" spans="1:23" x14ac:dyDescent="0.25">
      <c r="A742" t="s">
        <v>11810</v>
      </c>
      <c r="B742" t="s">
        <v>11869</v>
      </c>
      <c r="C742" t="s">
        <v>11870</v>
      </c>
      <c r="D742" t="s">
        <v>11871</v>
      </c>
      <c r="E742">
        <v>6.1471438000000003</v>
      </c>
      <c r="F742">
        <v>6.7845361999999998</v>
      </c>
      <c r="G742">
        <v>119</v>
      </c>
      <c r="H742">
        <v>474</v>
      </c>
      <c r="I742" t="b">
        <v>1</v>
      </c>
      <c r="J742" t="b">
        <v>0</v>
      </c>
      <c r="K742" t="b">
        <v>1</v>
      </c>
      <c r="L742" t="b">
        <v>0</v>
      </c>
      <c r="M742" t="b">
        <v>0</v>
      </c>
      <c r="N742">
        <v>2</v>
      </c>
      <c r="O742">
        <v>112</v>
      </c>
      <c r="P742">
        <v>1</v>
      </c>
      <c r="Q742">
        <v>0</v>
      </c>
      <c r="R742" t="s">
        <v>11872</v>
      </c>
      <c r="S742" t="s">
        <v>11873</v>
      </c>
      <c r="T742">
        <v>0.13007645600000001</v>
      </c>
      <c r="U742">
        <v>0.92118641000000001</v>
      </c>
      <c r="V742">
        <v>0.22386362600000001</v>
      </c>
      <c r="W742">
        <v>-0.18776161599999999</v>
      </c>
    </row>
    <row r="743" spans="1:23" x14ac:dyDescent="0.25">
      <c r="A743" t="s">
        <v>11810</v>
      </c>
      <c r="B743" t="s">
        <v>11864</v>
      </c>
      <c r="C743" t="s">
        <v>11865</v>
      </c>
      <c r="D743" t="s">
        <v>11866</v>
      </c>
      <c r="E743">
        <v>6.1468128999999996</v>
      </c>
      <c r="F743">
        <v>6.7848629999999996</v>
      </c>
      <c r="G743">
        <v>93</v>
      </c>
      <c r="H743">
        <v>363</v>
      </c>
      <c r="I743" t="b">
        <v>1</v>
      </c>
      <c r="J743" t="b">
        <v>0</v>
      </c>
      <c r="K743" t="b">
        <v>0</v>
      </c>
      <c r="L743" t="b">
        <v>0</v>
      </c>
      <c r="M743" t="b">
        <v>0</v>
      </c>
      <c r="N743">
        <v>2</v>
      </c>
      <c r="O743">
        <v>89</v>
      </c>
      <c r="P743">
        <v>0</v>
      </c>
      <c r="Q743">
        <v>1</v>
      </c>
      <c r="R743" t="s">
        <v>11867</v>
      </c>
      <c r="S743" t="s">
        <v>11868</v>
      </c>
      <c r="T743">
        <v>0.12840555300000001</v>
      </c>
      <c r="U743">
        <v>0.92016959700000001</v>
      </c>
      <c r="V743">
        <v>0.22386362600000001</v>
      </c>
      <c r="W743">
        <v>-0.20851441400000001</v>
      </c>
    </row>
    <row r="744" spans="1:23" x14ac:dyDescent="0.25">
      <c r="A744" t="s">
        <v>10401</v>
      </c>
      <c r="B744" t="s">
        <v>10467</v>
      </c>
      <c r="C744" t="s">
        <v>10468</v>
      </c>
      <c r="D744" t="s">
        <v>10469</v>
      </c>
      <c r="E744">
        <v>6.1179796</v>
      </c>
      <c r="F744">
        <v>6.7734911000000002</v>
      </c>
      <c r="G744">
        <v>118</v>
      </c>
      <c r="H744">
        <v>596</v>
      </c>
      <c r="I744" t="b">
        <v>1</v>
      </c>
      <c r="J744" t="b">
        <v>1</v>
      </c>
      <c r="K744" t="b">
        <v>0</v>
      </c>
      <c r="L744" t="b">
        <v>0</v>
      </c>
      <c r="M744" t="b">
        <v>0</v>
      </c>
      <c r="N744">
        <v>2</v>
      </c>
      <c r="O744">
        <v>108</v>
      </c>
      <c r="P744">
        <v>0</v>
      </c>
      <c r="Q744">
        <v>1</v>
      </c>
      <c r="R744" t="s">
        <v>10470</v>
      </c>
      <c r="S744" t="s">
        <v>10471</v>
      </c>
      <c r="T744">
        <v>0.12802824300000001</v>
      </c>
      <c r="U744">
        <v>0.91916043300000005</v>
      </c>
      <c r="V744">
        <v>0.221403721</v>
      </c>
      <c r="W744">
        <v>-0.20851441400000001</v>
      </c>
    </row>
    <row r="745" spans="1:23" x14ac:dyDescent="0.25">
      <c r="A745" t="s">
        <v>572</v>
      </c>
      <c r="B745" t="s">
        <v>623</v>
      </c>
      <c r="C745" t="s">
        <v>624</v>
      </c>
      <c r="D745" t="s">
        <v>625</v>
      </c>
      <c r="E745">
        <v>6.0122865000000001</v>
      </c>
      <c r="F745">
        <v>7.0175878999999997</v>
      </c>
      <c r="G745">
        <v>166</v>
      </c>
      <c r="H745">
        <v>565</v>
      </c>
      <c r="I745" t="b">
        <v>1</v>
      </c>
      <c r="J745" t="b">
        <v>0</v>
      </c>
      <c r="K745" t="b">
        <v>0</v>
      </c>
      <c r="L745" t="b">
        <v>0</v>
      </c>
      <c r="M745" t="b">
        <v>0</v>
      </c>
      <c r="N745">
        <v>1</v>
      </c>
      <c r="O745">
        <v>188</v>
      </c>
      <c r="P745">
        <v>2</v>
      </c>
      <c r="Q745">
        <v>2</v>
      </c>
      <c r="R745" t="s">
        <v>626</v>
      </c>
      <c r="S745" t="s">
        <v>627</v>
      </c>
      <c r="T745">
        <v>0.12577443699999999</v>
      </c>
      <c r="U745">
        <v>0.918888869</v>
      </c>
      <c r="V745">
        <v>0.221403721</v>
      </c>
      <c r="W745">
        <v>-0.20851441400000001</v>
      </c>
    </row>
    <row r="746" spans="1:23" x14ac:dyDescent="0.25">
      <c r="A746" t="s">
        <v>572</v>
      </c>
      <c r="B746" t="s">
        <v>651</v>
      </c>
      <c r="C746" t="s">
        <v>147</v>
      </c>
      <c r="D746" t="s">
        <v>148</v>
      </c>
      <c r="E746">
        <v>6.0122865000000001</v>
      </c>
      <c r="F746">
        <v>7.0175878999999997</v>
      </c>
      <c r="G746">
        <v>208</v>
      </c>
      <c r="H746">
        <v>937</v>
      </c>
      <c r="I746" t="b">
        <v>1</v>
      </c>
      <c r="J746" t="b">
        <v>0</v>
      </c>
      <c r="K746" t="b">
        <v>0</v>
      </c>
      <c r="L746" t="b">
        <v>0</v>
      </c>
      <c r="M746" t="b">
        <v>0</v>
      </c>
      <c r="N746">
        <v>1</v>
      </c>
      <c r="O746">
        <v>188</v>
      </c>
      <c r="P746">
        <v>2</v>
      </c>
      <c r="Q746">
        <v>2</v>
      </c>
      <c r="R746" t="s">
        <v>652</v>
      </c>
      <c r="S746" t="s">
        <v>653</v>
      </c>
      <c r="T746">
        <v>0.12577443699999999</v>
      </c>
      <c r="U746">
        <v>0.91882797100000002</v>
      </c>
      <c r="V746">
        <v>0.21557272699999999</v>
      </c>
      <c r="W746">
        <v>-0.20851441400000001</v>
      </c>
    </row>
    <row r="747" spans="1:23" x14ac:dyDescent="0.25">
      <c r="A747" t="s">
        <v>572</v>
      </c>
      <c r="B747" t="s">
        <v>669</v>
      </c>
      <c r="C747" t="s">
        <v>670</v>
      </c>
      <c r="D747" t="s">
        <v>671</v>
      </c>
      <c r="E747">
        <v>6.0122865000000001</v>
      </c>
      <c r="F747">
        <v>7.0175878999999997</v>
      </c>
      <c r="G747">
        <v>185</v>
      </c>
      <c r="H747">
        <v>575</v>
      </c>
      <c r="I747" t="b">
        <v>1</v>
      </c>
      <c r="J747" t="b">
        <v>0</v>
      </c>
      <c r="K747" t="b">
        <v>1</v>
      </c>
      <c r="L747" t="b">
        <v>0</v>
      </c>
      <c r="M747" t="b">
        <v>0</v>
      </c>
      <c r="N747">
        <v>1</v>
      </c>
      <c r="O747">
        <v>182</v>
      </c>
      <c r="P747">
        <v>1</v>
      </c>
      <c r="Q747">
        <v>0</v>
      </c>
      <c r="R747" t="s">
        <v>672</v>
      </c>
      <c r="S747" t="s">
        <v>673</v>
      </c>
      <c r="T747">
        <v>0.12577443699999999</v>
      </c>
      <c r="U747">
        <v>0.91882149899999999</v>
      </c>
      <c r="V747">
        <v>0.21459876899999999</v>
      </c>
      <c r="W747">
        <v>-0.20851441400000001</v>
      </c>
    </row>
    <row r="748" spans="1:23" x14ac:dyDescent="0.25">
      <c r="A748" t="s">
        <v>572</v>
      </c>
      <c r="B748" t="s">
        <v>593</v>
      </c>
      <c r="C748" t="s">
        <v>594</v>
      </c>
      <c r="D748" t="s">
        <v>595</v>
      </c>
      <c r="E748">
        <v>6.0122865000000001</v>
      </c>
      <c r="F748">
        <v>7.0175878999999997</v>
      </c>
      <c r="G748">
        <v>168</v>
      </c>
      <c r="H748">
        <v>646</v>
      </c>
      <c r="I748" t="b">
        <v>1</v>
      </c>
      <c r="J748" t="b">
        <v>0</v>
      </c>
      <c r="K748" t="b">
        <v>0</v>
      </c>
      <c r="L748" t="b">
        <v>0</v>
      </c>
      <c r="M748" t="b">
        <v>0</v>
      </c>
      <c r="N748">
        <v>1</v>
      </c>
      <c r="O748">
        <v>159</v>
      </c>
      <c r="P748">
        <v>2</v>
      </c>
      <c r="Q748">
        <v>2</v>
      </c>
      <c r="R748" t="s">
        <v>596</v>
      </c>
      <c r="S748" t="s">
        <v>597</v>
      </c>
      <c r="T748">
        <v>0.12577443699999999</v>
      </c>
      <c r="U748">
        <v>0.91836878899999996</v>
      </c>
      <c r="V748">
        <v>0.21459876899999999</v>
      </c>
      <c r="W748">
        <v>-0.20851441400000001</v>
      </c>
    </row>
    <row r="749" spans="1:23" x14ac:dyDescent="0.25">
      <c r="A749" t="s">
        <v>572</v>
      </c>
      <c r="B749" t="s">
        <v>613</v>
      </c>
      <c r="C749" t="s">
        <v>614</v>
      </c>
      <c r="D749" t="s">
        <v>615</v>
      </c>
      <c r="E749">
        <v>6.0122865000000001</v>
      </c>
      <c r="F749">
        <v>7.0175878999999997</v>
      </c>
      <c r="G749">
        <v>105</v>
      </c>
      <c r="H749">
        <v>526</v>
      </c>
      <c r="I749" t="b">
        <v>1</v>
      </c>
      <c r="J749" t="b">
        <v>0</v>
      </c>
      <c r="K749" t="b">
        <v>0</v>
      </c>
      <c r="L749" t="b">
        <v>0</v>
      </c>
      <c r="M749" t="b">
        <v>0</v>
      </c>
      <c r="N749">
        <v>1</v>
      </c>
      <c r="O749">
        <v>98</v>
      </c>
      <c r="P749">
        <v>0</v>
      </c>
      <c r="Q749">
        <v>0</v>
      </c>
      <c r="R749" t="s">
        <v>616</v>
      </c>
      <c r="S749" t="s">
        <v>617</v>
      </c>
      <c r="T749">
        <v>0.12577443699999999</v>
      </c>
      <c r="U749">
        <v>0.91811748400000004</v>
      </c>
      <c r="V749">
        <v>0.21431573800000001</v>
      </c>
      <c r="W749">
        <v>-0.20851441400000001</v>
      </c>
    </row>
    <row r="750" spans="1:23" x14ac:dyDescent="0.25">
      <c r="A750" t="s">
        <v>572</v>
      </c>
      <c r="B750" t="s">
        <v>603</v>
      </c>
      <c r="C750" t="s">
        <v>604</v>
      </c>
      <c r="D750" t="s">
        <v>605</v>
      </c>
      <c r="E750">
        <v>6.0122865000000001</v>
      </c>
      <c r="F750">
        <v>7.0175878999999997</v>
      </c>
      <c r="G750">
        <v>100</v>
      </c>
      <c r="H750">
        <v>342</v>
      </c>
      <c r="I750" t="b">
        <v>1</v>
      </c>
      <c r="J750" t="b">
        <v>0</v>
      </c>
      <c r="K750" t="b">
        <v>0</v>
      </c>
      <c r="L750" t="b">
        <v>0</v>
      </c>
      <c r="M750" t="b">
        <v>0</v>
      </c>
      <c r="N750">
        <v>1</v>
      </c>
      <c r="O750">
        <v>96</v>
      </c>
      <c r="P750">
        <v>0</v>
      </c>
      <c r="Q750">
        <v>1</v>
      </c>
      <c r="R750" t="s">
        <v>606</v>
      </c>
      <c r="S750" t="s">
        <v>607</v>
      </c>
      <c r="T750">
        <v>0.12577443699999999</v>
      </c>
      <c r="U750">
        <v>0.91502503300000004</v>
      </c>
      <c r="V750">
        <v>0.21431573800000001</v>
      </c>
      <c r="W750">
        <v>-0.20851441400000001</v>
      </c>
    </row>
    <row r="751" spans="1:23" x14ac:dyDescent="0.25">
      <c r="A751" t="s">
        <v>572</v>
      </c>
      <c r="B751" t="s">
        <v>664</v>
      </c>
      <c r="C751" t="s">
        <v>665</v>
      </c>
      <c r="D751" t="s">
        <v>666</v>
      </c>
      <c r="E751">
        <v>6.0122865000000001</v>
      </c>
      <c r="F751">
        <v>7.0175878999999997</v>
      </c>
      <c r="G751">
        <v>95</v>
      </c>
      <c r="H751">
        <v>355</v>
      </c>
      <c r="I751" t="b">
        <v>1</v>
      </c>
      <c r="J751" t="b">
        <v>0</v>
      </c>
      <c r="K751" t="b">
        <v>1</v>
      </c>
      <c r="L751" t="b">
        <v>0</v>
      </c>
      <c r="M751" t="b">
        <v>0</v>
      </c>
      <c r="N751">
        <v>1</v>
      </c>
      <c r="O751">
        <v>85</v>
      </c>
      <c r="P751">
        <v>0</v>
      </c>
      <c r="Q751">
        <v>2</v>
      </c>
      <c r="R751" t="s">
        <v>667</v>
      </c>
      <c r="S751" t="s">
        <v>668</v>
      </c>
      <c r="T751">
        <v>0.12577443699999999</v>
      </c>
      <c r="U751">
        <v>0.91441283600000001</v>
      </c>
      <c r="V751">
        <v>0.20721450999999999</v>
      </c>
      <c r="W751">
        <v>-0.20851441400000001</v>
      </c>
    </row>
    <row r="752" spans="1:23" x14ac:dyDescent="0.25">
      <c r="A752" t="s">
        <v>572</v>
      </c>
      <c r="B752" t="s">
        <v>598</v>
      </c>
      <c r="C752" t="s">
        <v>599</v>
      </c>
      <c r="D752" t="s">
        <v>600</v>
      </c>
      <c r="E752">
        <v>6.0122865000000001</v>
      </c>
      <c r="F752">
        <v>7.0175878999999997</v>
      </c>
      <c r="G752">
        <v>79</v>
      </c>
      <c r="H752">
        <v>176</v>
      </c>
      <c r="I752" t="b">
        <v>1</v>
      </c>
      <c r="J752" t="b">
        <v>0</v>
      </c>
      <c r="K752" t="b">
        <v>0</v>
      </c>
      <c r="L752" t="b">
        <v>0</v>
      </c>
      <c r="M752" t="b">
        <v>0</v>
      </c>
      <c r="N752">
        <v>1</v>
      </c>
      <c r="O752">
        <v>76</v>
      </c>
      <c r="P752">
        <v>1</v>
      </c>
      <c r="Q752">
        <v>0</v>
      </c>
      <c r="R752" t="s">
        <v>601</v>
      </c>
      <c r="S752" t="s">
        <v>602</v>
      </c>
      <c r="T752">
        <v>0.12577443699999999</v>
      </c>
      <c r="U752">
        <v>0.91422941899999999</v>
      </c>
      <c r="V752">
        <v>0.20701966799999999</v>
      </c>
      <c r="W752">
        <v>-0.20851441400000001</v>
      </c>
    </row>
    <row r="753" spans="1:23" x14ac:dyDescent="0.25">
      <c r="A753" t="s">
        <v>14100</v>
      </c>
      <c r="B753" t="s">
        <v>14126</v>
      </c>
      <c r="C753" t="s">
        <v>14006</v>
      </c>
      <c r="D753" t="s">
        <v>14007</v>
      </c>
      <c r="E753">
        <v>6.2093597999999997</v>
      </c>
      <c r="F753">
        <v>6.8404600000000002</v>
      </c>
      <c r="G753">
        <v>143</v>
      </c>
      <c r="H753">
        <v>500</v>
      </c>
      <c r="I753" t="b">
        <v>1</v>
      </c>
      <c r="J753" t="b">
        <v>0</v>
      </c>
      <c r="K753" t="b">
        <v>0</v>
      </c>
      <c r="L753" t="b">
        <v>0</v>
      </c>
      <c r="M753" t="b">
        <v>0</v>
      </c>
      <c r="N753">
        <v>2</v>
      </c>
      <c r="O753">
        <v>28</v>
      </c>
      <c r="P753">
        <v>0</v>
      </c>
      <c r="Q753">
        <v>0</v>
      </c>
      <c r="R753" t="s">
        <v>14127</v>
      </c>
      <c r="S753" t="s">
        <v>14128</v>
      </c>
      <c r="T753">
        <v>0.119065793</v>
      </c>
      <c r="U753">
        <v>0.91131651999999996</v>
      </c>
      <c r="V753">
        <v>0.20699553000000001</v>
      </c>
      <c r="W753">
        <v>-0.20851441400000001</v>
      </c>
    </row>
    <row r="754" spans="1:23" x14ac:dyDescent="0.25">
      <c r="A754" t="s">
        <v>12525</v>
      </c>
      <c r="B754" t="s">
        <v>12531</v>
      </c>
      <c r="C754" t="s">
        <v>12532</v>
      </c>
      <c r="D754" t="s">
        <v>12533</v>
      </c>
      <c r="E754">
        <v>6.0673235999999999</v>
      </c>
      <c r="F754">
        <v>7.0916506999999998</v>
      </c>
      <c r="G754">
        <v>102</v>
      </c>
      <c r="H754">
        <v>343</v>
      </c>
      <c r="I754" t="b">
        <v>1</v>
      </c>
      <c r="J754" t="b">
        <v>0</v>
      </c>
      <c r="K754" t="b">
        <v>0</v>
      </c>
      <c r="L754" t="b">
        <v>0</v>
      </c>
      <c r="M754" t="b">
        <v>0</v>
      </c>
      <c r="N754">
        <v>2</v>
      </c>
      <c r="O754">
        <v>21</v>
      </c>
      <c r="P754">
        <v>43</v>
      </c>
      <c r="Q754">
        <v>0</v>
      </c>
      <c r="R754" t="s">
        <v>12534</v>
      </c>
      <c r="S754" t="s">
        <v>12535</v>
      </c>
      <c r="T754">
        <v>0.115470054</v>
      </c>
      <c r="U754">
        <v>0.90855803700000004</v>
      </c>
      <c r="V754">
        <v>0.20459830200000001</v>
      </c>
      <c r="W754">
        <v>-0.20851441400000001</v>
      </c>
    </row>
    <row r="755" spans="1:23" x14ac:dyDescent="0.25">
      <c r="A755" t="s">
        <v>11764</v>
      </c>
      <c r="B755" t="s">
        <v>11780</v>
      </c>
      <c r="C755" t="s">
        <v>11781</v>
      </c>
      <c r="D755" t="s">
        <v>11782</v>
      </c>
      <c r="E755">
        <v>6.1454845000000002</v>
      </c>
      <c r="F755">
        <v>6.7855404000000004</v>
      </c>
      <c r="G755">
        <v>238</v>
      </c>
      <c r="H755">
        <v>942</v>
      </c>
      <c r="I755" t="b">
        <v>1</v>
      </c>
      <c r="J755" t="b">
        <v>0</v>
      </c>
      <c r="K755" t="b">
        <v>0</v>
      </c>
      <c r="L755" t="b">
        <v>0</v>
      </c>
      <c r="M755" t="b">
        <v>0</v>
      </c>
      <c r="N755">
        <v>2</v>
      </c>
      <c r="O755">
        <v>226</v>
      </c>
      <c r="P755">
        <v>2</v>
      </c>
      <c r="Q755">
        <v>0</v>
      </c>
      <c r="R755" t="s">
        <v>11783</v>
      </c>
      <c r="S755" t="s">
        <v>11784</v>
      </c>
      <c r="T755">
        <v>0.11439163199999999</v>
      </c>
      <c r="U755">
        <v>0.90782821300000005</v>
      </c>
      <c r="V755">
        <v>0.20412414500000001</v>
      </c>
      <c r="W755">
        <v>-0.20851441400000001</v>
      </c>
    </row>
    <row r="756" spans="1:23" x14ac:dyDescent="0.25">
      <c r="A756" t="s">
        <v>14228</v>
      </c>
      <c r="B756" t="s">
        <v>14239</v>
      </c>
      <c r="C756" t="s">
        <v>14240</v>
      </c>
      <c r="D756" t="s">
        <v>14241</v>
      </c>
      <c r="E756">
        <v>6.1822758000000002</v>
      </c>
      <c r="F756">
        <v>6.8451503999999996</v>
      </c>
      <c r="G756">
        <v>186</v>
      </c>
      <c r="H756">
        <v>1186</v>
      </c>
      <c r="I756" t="b">
        <v>1</v>
      </c>
      <c r="J756" t="b">
        <v>0</v>
      </c>
      <c r="K756" t="b">
        <v>0</v>
      </c>
      <c r="L756" t="b">
        <v>0</v>
      </c>
      <c r="M756" t="b">
        <v>0</v>
      </c>
      <c r="N756">
        <v>1</v>
      </c>
      <c r="O756">
        <v>161</v>
      </c>
      <c r="P756">
        <v>4</v>
      </c>
      <c r="Q756">
        <v>0</v>
      </c>
      <c r="R756" t="s">
        <v>14242</v>
      </c>
      <c r="S756" t="s">
        <v>14243</v>
      </c>
      <c r="T756">
        <v>0.114006283</v>
      </c>
      <c r="U756">
        <v>0.90714957100000004</v>
      </c>
      <c r="V756">
        <v>0.20341123799999999</v>
      </c>
      <c r="W756">
        <v>-0.20851441400000001</v>
      </c>
    </row>
    <row r="757" spans="1:23" x14ac:dyDescent="0.25">
      <c r="A757" t="s">
        <v>14228</v>
      </c>
      <c r="B757" t="s">
        <v>14249</v>
      </c>
      <c r="C757" t="s">
        <v>14250</v>
      </c>
      <c r="D757" t="s">
        <v>14251</v>
      </c>
      <c r="E757">
        <v>6.1822758000000002</v>
      </c>
      <c r="F757">
        <v>6.8451503999999996</v>
      </c>
      <c r="G757">
        <v>161</v>
      </c>
      <c r="H757">
        <v>852</v>
      </c>
      <c r="I757" t="b">
        <v>1</v>
      </c>
      <c r="J757" t="b">
        <v>0</v>
      </c>
      <c r="K757" t="b">
        <v>0</v>
      </c>
      <c r="L757" t="b">
        <v>0</v>
      </c>
      <c r="M757" t="b">
        <v>0</v>
      </c>
      <c r="N757">
        <v>1</v>
      </c>
      <c r="O757">
        <v>138</v>
      </c>
      <c r="P757">
        <v>0</v>
      </c>
      <c r="Q757">
        <v>0</v>
      </c>
      <c r="R757" t="s">
        <v>14252</v>
      </c>
      <c r="S757" t="s">
        <v>14253</v>
      </c>
      <c r="T757">
        <v>0.114006283</v>
      </c>
      <c r="U757">
        <v>0.90597970100000003</v>
      </c>
      <c r="V757">
        <v>0.20073521</v>
      </c>
      <c r="W757">
        <v>-0.20851441400000001</v>
      </c>
    </row>
    <row r="758" spans="1:23" x14ac:dyDescent="0.25">
      <c r="A758" t="s">
        <v>14228</v>
      </c>
      <c r="B758" t="s">
        <v>17527</v>
      </c>
      <c r="C758" t="s">
        <v>17528</v>
      </c>
      <c r="D758" t="s">
        <v>17529</v>
      </c>
      <c r="E758">
        <v>6.1822758000000002</v>
      </c>
      <c r="F758">
        <v>6.8451503999999996</v>
      </c>
      <c r="G758">
        <v>16</v>
      </c>
      <c r="H758">
        <v>25</v>
      </c>
      <c r="I758" t="b">
        <v>1</v>
      </c>
      <c r="J758" t="b">
        <v>0</v>
      </c>
      <c r="K758" t="b">
        <v>0</v>
      </c>
      <c r="L758" t="b">
        <v>0</v>
      </c>
      <c r="M758" t="b">
        <v>0</v>
      </c>
      <c r="N758">
        <v>1</v>
      </c>
      <c r="O758">
        <v>11</v>
      </c>
      <c r="P758">
        <v>0</v>
      </c>
      <c r="Q758">
        <v>0</v>
      </c>
      <c r="R758" t="s">
        <v>17530</v>
      </c>
      <c r="S758" t="s">
        <v>17531</v>
      </c>
      <c r="T758">
        <v>0.114006283</v>
      </c>
      <c r="U758">
        <v>0.90462129800000002</v>
      </c>
      <c r="V758">
        <v>0.19765391600000001</v>
      </c>
      <c r="W758">
        <v>-0.20851441400000001</v>
      </c>
    </row>
    <row r="759" spans="1:23" x14ac:dyDescent="0.25">
      <c r="A759" t="s">
        <v>14228</v>
      </c>
      <c r="B759" t="s">
        <v>17532</v>
      </c>
      <c r="C759" t="s">
        <v>17533</v>
      </c>
      <c r="D759" t="s">
        <v>17534</v>
      </c>
      <c r="E759">
        <v>6.1822758000000002</v>
      </c>
      <c r="F759">
        <v>6.8451503999999996</v>
      </c>
      <c r="G759">
        <v>17</v>
      </c>
      <c r="H759">
        <v>22</v>
      </c>
      <c r="I759" t="b">
        <v>1</v>
      </c>
      <c r="J759" t="b">
        <v>0</v>
      </c>
      <c r="K759" t="b">
        <v>0</v>
      </c>
      <c r="L759" t="b">
        <v>0</v>
      </c>
      <c r="M759" t="b">
        <v>0</v>
      </c>
      <c r="N759">
        <v>1</v>
      </c>
      <c r="O759">
        <v>3</v>
      </c>
      <c r="P759">
        <v>3</v>
      </c>
      <c r="Q759">
        <v>0</v>
      </c>
      <c r="R759" t="s">
        <v>17535</v>
      </c>
      <c r="S759" t="s">
        <v>17536</v>
      </c>
      <c r="T759">
        <v>0.114006283</v>
      </c>
      <c r="U759">
        <v>0.90109111799999997</v>
      </c>
      <c r="V759">
        <v>0.19627454</v>
      </c>
      <c r="W759">
        <v>-0.20851441400000001</v>
      </c>
    </row>
    <row r="760" spans="1:23" x14ac:dyDescent="0.25">
      <c r="A760" t="s">
        <v>4244</v>
      </c>
      <c r="B760" t="s">
        <v>4260</v>
      </c>
      <c r="C760" t="s">
        <v>4261</v>
      </c>
      <c r="D760" t="s">
        <v>4262</v>
      </c>
      <c r="E760">
        <v>6.4130032000000003</v>
      </c>
      <c r="F760">
        <v>7.0175878999999997</v>
      </c>
      <c r="G760">
        <v>110</v>
      </c>
      <c r="H760">
        <v>590</v>
      </c>
      <c r="I760" t="b">
        <v>1</v>
      </c>
      <c r="J760" t="b">
        <v>0</v>
      </c>
      <c r="K760" t="b">
        <v>0</v>
      </c>
      <c r="L760" t="b">
        <v>0</v>
      </c>
      <c r="M760" t="b">
        <v>0</v>
      </c>
      <c r="N760">
        <v>3</v>
      </c>
      <c r="O760">
        <v>92</v>
      </c>
      <c r="P760">
        <v>2</v>
      </c>
      <c r="Q760">
        <v>0</v>
      </c>
      <c r="R760" t="s">
        <v>4263</v>
      </c>
      <c r="S760" t="s">
        <v>4264</v>
      </c>
      <c r="T760">
        <v>0.112746904</v>
      </c>
      <c r="U760">
        <v>0.89864893300000004</v>
      </c>
      <c r="V760">
        <v>0.19210612099999999</v>
      </c>
      <c r="W760">
        <v>-0.20851441400000001</v>
      </c>
    </row>
    <row r="761" spans="1:23" x14ac:dyDescent="0.25">
      <c r="A761" t="s">
        <v>11889</v>
      </c>
      <c r="B761" t="s">
        <v>11895</v>
      </c>
      <c r="C761" t="s">
        <v>11896</v>
      </c>
      <c r="D761" t="s">
        <v>11897</v>
      </c>
      <c r="E761">
        <v>6.1487129999999999</v>
      </c>
      <c r="F761">
        <v>6.7830215999999997</v>
      </c>
      <c r="G761">
        <v>154</v>
      </c>
      <c r="H761">
        <v>537</v>
      </c>
      <c r="I761" t="b">
        <v>1</v>
      </c>
      <c r="J761" t="b">
        <v>0</v>
      </c>
      <c r="K761" t="b">
        <v>0</v>
      </c>
      <c r="L761" t="b">
        <v>0</v>
      </c>
      <c r="M761" t="b">
        <v>0</v>
      </c>
      <c r="N761">
        <v>2</v>
      </c>
      <c r="O761">
        <v>147</v>
      </c>
      <c r="P761">
        <v>2</v>
      </c>
      <c r="Q761">
        <v>1</v>
      </c>
      <c r="R761" t="s">
        <v>11898</v>
      </c>
      <c r="S761" t="s">
        <v>11899</v>
      </c>
      <c r="T761">
        <v>0.110210931</v>
      </c>
      <c r="U761">
        <v>0.89864893300000004</v>
      </c>
      <c r="V761">
        <v>0.19047478500000001</v>
      </c>
      <c r="W761">
        <v>-0.20851441400000001</v>
      </c>
    </row>
    <row r="762" spans="1:23" x14ac:dyDescent="0.25">
      <c r="A762" t="s">
        <v>11245</v>
      </c>
      <c r="B762" t="s">
        <v>11271</v>
      </c>
      <c r="C762" t="s">
        <v>11272</v>
      </c>
      <c r="D762" t="s">
        <v>11273</v>
      </c>
      <c r="E762">
        <v>6.1487730999999997</v>
      </c>
      <c r="F762">
        <v>6.7833544999999997</v>
      </c>
      <c r="G762">
        <v>183</v>
      </c>
      <c r="H762">
        <v>761</v>
      </c>
      <c r="I762" t="b">
        <v>1</v>
      </c>
      <c r="J762" t="b">
        <v>0</v>
      </c>
      <c r="K762" t="b">
        <v>1</v>
      </c>
      <c r="L762" t="b">
        <v>0</v>
      </c>
      <c r="M762" t="b">
        <v>0</v>
      </c>
      <c r="N762">
        <v>2</v>
      </c>
      <c r="O762">
        <v>166</v>
      </c>
      <c r="P762">
        <v>1</v>
      </c>
      <c r="Q762">
        <v>0</v>
      </c>
      <c r="R762" t="s">
        <v>11274</v>
      </c>
      <c r="S762" t="s">
        <v>11275</v>
      </c>
      <c r="T762">
        <v>0.108050679</v>
      </c>
      <c r="U762">
        <v>0.89348351400000003</v>
      </c>
      <c r="V762">
        <v>0.18914466199999999</v>
      </c>
      <c r="W762">
        <v>-0.20851441400000001</v>
      </c>
    </row>
    <row r="763" spans="1:23" x14ac:dyDescent="0.25">
      <c r="A763" t="s">
        <v>5521</v>
      </c>
      <c r="B763" t="s">
        <v>17743</v>
      </c>
      <c r="C763" t="s">
        <v>17744</v>
      </c>
      <c r="D763" t="s">
        <v>17745</v>
      </c>
      <c r="E763">
        <v>6.2772809000000001</v>
      </c>
      <c r="F763">
        <v>7.0614999999999997</v>
      </c>
      <c r="G763">
        <v>370</v>
      </c>
      <c r="H763">
        <v>570</v>
      </c>
      <c r="I763" t="b">
        <v>1</v>
      </c>
      <c r="J763" t="b">
        <v>0</v>
      </c>
      <c r="K763" t="b">
        <v>1</v>
      </c>
      <c r="L763" t="b">
        <v>0</v>
      </c>
      <c r="M763" t="b">
        <v>0</v>
      </c>
      <c r="N763">
        <v>1</v>
      </c>
      <c r="O763">
        <v>359</v>
      </c>
      <c r="P763">
        <v>1</v>
      </c>
      <c r="Q763">
        <v>0</v>
      </c>
      <c r="R763" t="s">
        <v>17746</v>
      </c>
      <c r="S763" t="s">
        <v>17747</v>
      </c>
      <c r="T763">
        <v>9.0867379999999998E-2</v>
      </c>
      <c r="U763">
        <v>0.89299271899999999</v>
      </c>
      <c r="V763">
        <v>0.18695308599999999</v>
      </c>
      <c r="W763">
        <v>-0.20851441400000001</v>
      </c>
    </row>
    <row r="764" spans="1:23" x14ac:dyDescent="0.25">
      <c r="A764" t="s">
        <v>4212</v>
      </c>
      <c r="B764" t="s">
        <v>4218</v>
      </c>
      <c r="C764" t="s">
        <v>4214</v>
      </c>
      <c r="D764" t="s">
        <v>4215</v>
      </c>
      <c r="E764">
        <v>6.3030666999999996</v>
      </c>
      <c r="F764">
        <v>7.0377463000000002</v>
      </c>
      <c r="G764">
        <v>201</v>
      </c>
      <c r="H764">
        <v>776</v>
      </c>
      <c r="I764" t="b">
        <v>1</v>
      </c>
      <c r="J764" t="b">
        <v>0</v>
      </c>
      <c r="K764" t="b">
        <v>0</v>
      </c>
      <c r="L764" t="b">
        <v>0</v>
      </c>
      <c r="M764" t="b">
        <v>0</v>
      </c>
      <c r="N764">
        <v>1</v>
      </c>
      <c r="O764">
        <v>160</v>
      </c>
      <c r="P764">
        <v>3</v>
      </c>
      <c r="Q764">
        <v>0</v>
      </c>
      <c r="R764" t="s">
        <v>4219</v>
      </c>
      <c r="S764" t="s">
        <v>4217</v>
      </c>
      <c r="T764">
        <v>9.0867379999999998E-2</v>
      </c>
      <c r="U764">
        <v>0.89273787100000002</v>
      </c>
      <c r="V764">
        <v>0.186197626</v>
      </c>
      <c r="W764">
        <v>-0.20851441400000001</v>
      </c>
    </row>
    <row r="765" spans="1:23" x14ac:dyDescent="0.25">
      <c r="A765" t="s">
        <v>11458</v>
      </c>
      <c r="B765" t="s">
        <v>11487</v>
      </c>
      <c r="C765" t="s">
        <v>11488</v>
      </c>
      <c r="D765" t="s">
        <v>11489</v>
      </c>
      <c r="E765">
        <v>6.1381882000000001</v>
      </c>
      <c r="F765">
        <v>6.7770916000000003</v>
      </c>
      <c r="G765">
        <v>179</v>
      </c>
      <c r="H765">
        <v>612</v>
      </c>
      <c r="I765" t="b">
        <v>1</v>
      </c>
      <c r="J765" t="b">
        <v>0</v>
      </c>
      <c r="K765" t="b">
        <v>0</v>
      </c>
      <c r="L765" t="b">
        <v>0</v>
      </c>
      <c r="M765" t="b">
        <v>0</v>
      </c>
      <c r="N765">
        <v>1</v>
      </c>
      <c r="O765">
        <v>169</v>
      </c>
      <c r="P765">
        <v>1</v>
      </c>
      <c r="Q765">
        <v>1</v>
      </c>
      <c r="R765" t="s">
        <v>11490</v>
      </c>
      <c r="S765" t="s">
        <v>11491</v>
      </c>
      <c r="T765">
        <v>8.7156487000000005E-2</v>
      </c>
      <c r="U765">
        <v>0.89138501800000003</v>
      </c>
      <c r="V765">
        <v>0.186197626</v>
      </c>
      <c r="W765">
        <v>-0.20851441400000001</v>
      </c>
    </row>
    <row r="766" spans="1:23" x14ac:dyDescent="0.25">
      <c r="A766" t="s">
        <v>11458</v>
      </c>
      <c r="B766" t="s">
        <v>16897</v>
      </c>
      <c r="C766" t="s">
        <v>16898</v>
      </c>
      <c r="D766" t="s">
        <v>16899</v>
      </c>
      <c r="E766">
        <v>6.1381490999999997</v>
      </c>
      <c r="F766">
        <v>6.7775210000000001</v>
      </c>
      <c r="G766">
        <v>34</v>
      </c>
      <c r="H766">
        <v>42</v>
      </c>
      <c r="I766" t="b">
        <v>1</v>
      </c>
      <c r="J766" t="b">
        <v>0</v>
      </c>
      <c r="K766" t="b">
        <v>0</v>
      </c>
      <c r="L766" t="b">
        <v>0</v>
      </c>
      <c r="M766" t="b">
        <v>0</v>
      </c>
      <c r="N766">
        <v>1</v>
      </c>
      <c r="O766">
        <v>33</v>
      </c>
      <c r="P766">
        <v>0</v>
      </c>
      <c r="Q766">
        <v>0</v>
      </c>
      <c r="R766" t="s">
        <v>16900</v>
      </c>
      <c r="S766" t="s">
        <v>16901</v>
      </c>
      <c r="T766">
        <v>8.7156487000000005E-2</v>
      </c>
      <c r="U766">
        <v>0.88821551799999998</v>
      </c>
      <c r="V766">
        <v>0.186197626</v>
      </c>
      <c r="W766">
        <v>-0.211452799</v>
      </c>
    </row>
    <row r="767" spans="1:23" x14ac:dyDescent="0.25">
      <c r="A767" t="s">
        <v>11199</v>
      </c>
      <c r="B767" t="s">
        <v>11230</v>
      </c>
      <c r="C767" t="s">
        <v>11231</v>
      </c>
      <c r="D767" t="s">
        <v>11232</v>
      </c>
      <c r="E767">
        <v>6.1561933</v>
      </c>
      <c r="F767">
        <v>6.7721524999999998</v>
      </c>
      <c r="G767">
        <v>107</v>
      </c>
      <c r="H767">
        <v>474</v>
      </c>
      <c r="I767" t="b">
        <v>1</v>
      </c>
      <c r="J767" t="b">
        <v>0</v>
      </c>
      <c r="K767" t="b">
        <v>0</v>
      </c>
      <c r="L767" t="b">
        <v>0</v>
      </c>
      <c r="M767" t="b">
        <v>0</v>
      </c>
      <c r="N767">
        <v>2</v>
      </c>
      <c r="O767">
        <v>95</v>
      </c>
      <c r="P767">
        <v>4</v>
      </c>
      <c r="Q767">
        <v>0</v>
      </c>
      <c r="R767" t="s">
        <v>11233</v>
      </c>
      <c r="S767" t="s">
        <v>11234</v>
      </c>
      <c r="T767">
        <v>8.5234312000000007E-2</v>
      </c>
      <c r="U767">
        <v>0.88614281900000003</v>
      </c>
      <c r="V767">
        <v>0.186197626</v>
      </c>
      <c r="W767">
        <v>-0.211452799</v>
      </c>
    </row>
    <row r="768" spans="1:23" x14ac:dyDescent="0.25">
      <c r="A768" t="s">
        <v>5521</v>
      </c>
      <c r="B768" t="s">
        <v>5556</v>
      </c>
      <c r="C768" t="s">
        <v>5557</v>
      </c>
      <c r="D768" t="s">
        <v>5558</v>
      </c>
      <c r="E768">
        <v>6.2473258999999999</v>
      </c>
      <c r="F768">
        <v>7.0619443999999998</v>
      </c>
      <c r="G768">
        <v>204</v>
      </c>
      <c r="H768">
        <v>829</v>
      </c>
      <c r="I768" t="b">
        <v>1</v>
      </c>
      <c r="J768" t="b">
        <v>0</v>
      </c>
      <c r="K768" t="b">
        <v>0</v>
      </c>
      <c r="L768" t="b">
        <v>0</v>
      </c>
      <c r="M768" t="b">
        <v>0</v>
      </c>
      <c r="N768">
        <v>1</v>
      </c>
      <c r="O768">
        <v>187</v>
      </c>
      <c r="P768">
        <v>5</v>
      </c>
      <c r="Q768">
        <v>1</v>
      </c>
      <c r="R768" t="s">
        <v>5559</v>
      </c>
      <c r="S768" t="s">
        <v>5560</v>
      </c>
      <c r="T768">
        <v>8.3526906999999997E-2</v>
      </c>
      <c r="U768">
        <v>0.88439523600000003</v>
      </c>
      <c r="V768">
        <v>0.17374889700000001</v>
      </c>
      <c r="W768">
        <v>-0.211452799</v>
      </c>
    </row>
    <row r="769" spans="1:23" x14ac:dyDescent="0.25">
      <c r="A769" t="s">
        <v>2785</v>
      </c>
      <c r="B769" t="s">
        <v>2838</v>
      </c>
      <c r="C769" t="s">
        <v>2839</v>
      </c>
      <c r="D769" t="s">
        <v>2840</v>
      </c>
      <c r="E769">
        <v>6.3101395</v>
      </c>
      <c r="F769">
        <v>6.8029488999999996</v>
      </c>
      <c r="G769">
        <v>30</v>
      </c>
      <c r="H769">
        <v>298</v>
      </c>
      <c r="I769" t="b">
        <v>1</v>
      </c>
      <c r="J769" t="b">
        <v>0</v>
      </c>
      <c r="K769" t="b">
        <v>0</v>
      </c>
      <c r="L769" t="b">
        <v>0</v>
      </c>
      <c r="M769" t="b">
        <v>0</v>
      </c>
      <c r="N769">
        <v>2</v>
      </c>
      <c r="O769">
        <v>27</v>
      </c>
      <c r="P769">
        <v>0</v>
      </c>
      <c r="Q769">
        <v>0</v>
      </c>
      <c r="R769" t="s">
        <v>2841</v>
      </c>
      <c r="S769" t="s">
        <v>2842</v>
      </c>
      <c r="T769">
        <v>8.3233045000000005E-2</v>
      </c>
      <c r="U769">
        <v>0.88346866800000001</v>
      </c>
      <c r="V769">
        <v>0.17053632099999999</v>
      </c>
      <c r="W769">
        <v>-0.211452799</v>
      </c>
    </row>
    <row r="770" spans="1:23" x14ac:dyDescent="0.25">
      <c r="A770" t="s">
        <v>4730</v>
      </c>
      <c r="B770" t="s">
        <v>14971</v>
      </c>
      <c r="C770" t="s">
        <v>14972</v>
      </c>
      <c r="D770" t="s">
        <v>14973</v>
      </c>
      <c r="E770">
        <v>6.2220043</v>
      </c>
      <c r="F770">
        <v>7.0821161999999998</v>
      </c>
      <c r="G770">
        <v>84</v>
      </c>
      <c r="H770">
        <v>144</v>
      </c>
      <c r="I770" t="b">
        <v>1</v>
      </c>
      <c r="J770" t="b">
        <v>0</v>
      </c>
      <c r="K770" t="b">
        <v>0</v>
      </c>
      <c r="L770" t="b">
        <v>0</v>
      </c>
      <c r="M770" t="b">
        <v>0</v>
      </c>
      <c r="N770">
        <v>2</v>
      </c>
      <c r="O770">
        <v>72</v>
      </c>
      <c r="P770">
        <v>7</v>
      </c>
      <c r="Q770">
        <v>0</v>
      </c>
      <c r="R770" t="s">
        <v>14974</v>
      </c>
      <c r="S770" t="s">
        <v>14975</v>
      </c>
      <c r="T770">
        <v>8.2735453E-2</v>
      </c>
      <c r="U770">
        <v>0.88166434299999996</v>
      </c>
      <c r="V770">
        <v>0.16951587600000001</v>
      </c>
      <c r="W770">
        <v>-0.211452799</v>
      </c>
    </row>
    <row r="771" spans="1:23" x14ac:dyDescent="0.25">
      <c r="A771" t="s">
        <v>10700</v>
      </c>
      <c r="B771" t="s">
        <v>10716</v>
      </c>
      <c r="C771" t="s">
        <v>10717</v>
      </c>
      <c r="D771" t="s">
        <v>10718</v>
      </c>
      <c r="E771">
        <v>6.1502859000000001</v>
      </c>
      <c r="F771">
        <v>6.7923969</v>
      </c>
      <c r="G771">
        <v>193</v>
      </c>
      <c r="H771">
        <v>551</v>
      </c>
      <c r="I771" t="b">
        <v>1</v>
      </c>
      <c r="J771" t="b">
        <v>0</v>
      </c>
      <c r="K771" t="b">
        <v>0</v>
      </c>
      <c r="L771" t="b">
        <v>0</v>
      </c>
      <c r="M771" t="b">
        <v>0</v>
      </c>
      <c r="N771">
        <v>2</v>
      </c>
      <c r="O771">
        <v>190</v>
      </c>
      <c r="P771">
        <v>0</v>
      </c>
      <c r="Q771">
        <v>0</v>
      </c>
      <c r="R771" t="s">
        <v>10719</v>
      </c>
      <c r="S771" t="s">
        <v>10720</v>
      </c>
      <c r="T771">
        <v>8.1518100999999996E-2</v>
      </c>
      <c r="U771">
        <v>0.87362547999999995</v>
      </c>
      <c r="V771">
        <v>0.16937778000000001</v>
      </c>
      <c r="W771">
        <v>-0.211452799</v>
      </c>
    </row>
    <row r="772" spans="1:23" x14ac:dyDescent="0.25">
      <c r="A772" t="s">
        <v>2632</v>
      </c>
      <c r="B772" t="s">
        <v>2638</v>
      </c>
      <c r="C772" t="s">
        <v>2639</v>
      </c>
      <c r="D772" t="s">
        <v>2640</v>
      </c>
      <c r="E772">
        <v>6.3321116000000002</v>
      </c>
      <c r="F772">
        <v>6.7386945999999996</v>
      </c>
      <c r="G772">
        <v>132</v>
      </c>
      <c r="H772">
        <v>404</v>
      </c>
      <c r="I772" t="b">
        <v>1</v>
      </c>
      <c r="J772" t="b">
        <v>0</v>
      </c>
      <c r="K772" t="b">
        <v>0</v>
      </c>
      <c r="L772" t="b">
        <v>0</v>
      </c>
      <c r="M772" t="b">
        <v>0</v>
      </c>
      <c r="N772">
        <v>6</v>
      </c>
      <c r="O772">
        <v>124</v>
      </c>
      <c r="P772">
        <v>0</v>
      </c>
      <c r="Q772">
        <v>0</v>
      </c>
      <c r="R772" t="s">
        <v>2641</v>
      </c>
      <c r="S772" t="s">
        <v>2642</v>
      </c>
      <c r="T772">
        <v>7.7870663000000007E-2</v>
      </c>
      <c r="U772">
        <v>0.87210491199999995</v>
      </c>
      <c r="V772">
        <v>0.16663550899999999</v>
      </c>
      <c r="W772">
        <v>-0.211452799</v>
      </c>
    </row>
    <row r="773" spans="1:23" x14ac:dyDescent="0.25">
      <c r="A773" t="s">
        <v>6522</v>
      </c>
      <c r="B773" t="s">
        <v>15253</v>
      </c>
      <c r="C773" t="s">
        <v>15254</v>
      </c>
      <c r="D773" t="s">
        <v>15255</v>
      </c>
      <c r="E773">
        <v>6.1119687000000003</v>
      </c>
      <c r="F773">
        <v>6.8324201000000002</v>
      </c>
      <c r="G773">
        <v>175</v>
      </c>
      <c r="H773">
        <v>201</v>
      </c>
      <c r="I773" t="b">
        <v>1</v>
      </c>
      <c r="J773" t="b">
        <v>0</v>
      </c>
      <c r="K773" t="b">
        <v>0</v>
      </c>
      <c r="L773" t="b">
        <v>0</v>
      </c>
      <c r="M773" t="b">
        <v>0</v>
      </c>
      <c r="N773">
        <v>1</v>
      </c>
      <c r="O773">
        <v>169</v>
      </c>
      <c r="P773">
        <v>2</v>
      </c>
      <c r="Q773">
        <v>0</v>
      </c>
      <c r="R773" t="s">
        <v>15256</v>
      </c>
      <c r="S773" t="s">
        <v>15257</v>
      </c>
      <c r="T773">
        <v>7.1625616000000003E-2</v>
      </c>
      <c r="U773">
        <v>0.86955834799999998</v>
      </c>
      <c r="V773">
        <v>0.166333799</v>
      </c>
      <c r="W773">
        <v>-0.211452799</v>
      </c>
    </row>
    <row r="774" spans="1:23" x14ac:dyDescent="0.25">
      <c r="A774" t="s">
        <v>6522</v>
      </c>
      <c r="B774" t="s">
        <v>15248</v>
      </c>
      <c r="C774" t="s">
        <v>15249</v>
      </c>
      <c r="D774" t="s">
        <v>15250</v>
      </c>
      <c r="E774">
        <v>6.1119687000000003</v>
      </c>
      <c r="F774">
        <v>6.8324201000000002</v>
      </c>
      <c r="G774">
        <v>60</v>
      </c>
      <c r="H774">
        <v>85</v>
      </c>
      <c r="I774" t="b">
        <v>1</v>
      </c>
      <c r="J774" t="b">
        <v>0</v>
      </c>
      <c r="K774" t="b">
        <v>0</v>
      </c>
      <c r="L774" t="b">
        <v>0</v>
      </c>
      <c r="M774" t="b">
        <v>0</v>
      </c>
      <c r="N774">
        <v>1</v>
      </c>
      <c r="O774">
        <v>58</v>
      </c>
      <c r="P774">
        <v>0</v>
      </c>
      <c r="Q774">
        <v>0</v>
      </c>
      <c r="R774" t="s">
        <v>15251</v>
      </c>
      <c r="S774" t="s">
        <v>15252</v>
      </c>
      <c r="T774">
        <v>7.1625616000000003E-2</v>
      </c>
      <c r="U774">
        <v>0.86952308599999995</v>
      </c>
      <c r="V774">
        <v>0.165773689</v>
      </c>
      <c r="W774">
        <v>-0.211452799</v>
      </c>
    </row>
    <row r="775" spans="1:23" x14ac:dyDescent="0.25">
      <c r="A775" t="s">
        <v>9374</v>
      </c>
      <c r="B775" t="s">
        <v>9403</v>
      </c>
      <c r="C775" t="s">
        <v>9404</v>
      </c>
      <c r="D775" t="s">
        <v>9405</v>
      </c>
      <c r="E775">
        <v>6.0154981999999997</v>
      </c>
      <c r="F775">
        <v>6.9719183999999998</v>
      </c>
      <c r="G775">
        <v>108</v>
      </c>
      <c r="H775">
        <v>405</v>
      </c>
      <c r="I775" t="b">
        <v>1</v>
      </c>
      <c r="J775" t="b">
        <v>0</v>
      </c>
      <c r="K775" t="b">
        <v>0</v>
      </c>
      <c r="L775" t="b">
        <v>0</v>
      </c>
      <c r="M775" t="b">
        <v>0</v>
      </c>
      <c r="N775">
        <v>5</v>
      </c>
      <c r="O775">
        <v>90</v>
      </c>
      <c r="P775">
        <v>1</v>
      </c>
      <c r="Q775">
        <v>2</v>
      </c>
      <c r="R775" t="s">
        <v>9406</v>
      </c>
      <c r="S775" t="s">
        <v>9407</v>
      </c>
      <c r="T775">
        <v>7.0710677999999999E-2</v>
      </c>
      <c r="U775">
        <v>0.86349791899999995</v>
      </c>
      <c r="V775">
        <v>0.165773689</v>
      </c>
      <c r="W775">
        <v>-0.211452799</v>
      </c>
    </row>
    <row r="776" spans="1:23" x14ac:dyDescent="0.25">
      <c r="A776" t="s">
        <v>9374</v>
      </c>
      <c r="B776" t="s">
        <v>9388</v>
      </c>
      <c r="C776" t="s">
        <v>9389</v>
      </c>
      <c r="D776" t="s">
        <v>9390</v>
      </c>
      <c r="E776">
        <v>6.0102424000000001</v>
      </c>
      <c r="F776">
        <v>6.9719183999999998</v>
      </c>
      <c r="G776">
        <v>40</v>
      </c>
      <c r="H776">
        <v>221</v>
      </c>
      <c r="I776" t="b">
        <v>1</v>
      </c>
      <c r="J776" t="b">
        <v>0</v>
      </c>
      <c r="K776" t="b">
        <v>0</v>
      </c>
      <c r="L776" t="b">
        <v>0</v>
      </c>
      <c r="M776" t="b">
        <v>0</v>
      </c>
      <c r="N776">
        <v>5</v>
      </c>
      <c r="O776">
        <v>32</v>
      </c>
      <c r="P776">
        <v>0</v>
      </c>
      <c r="Q776">
        <v>1</v>
      </c>
      <c r="R776" t="s">
        <v>9391</v>
      </c>
      <c r="S776" t="s">
        <v>9392</v>
      </c>
      <c r="T776">
        <v>7.0710677999999999E-2</v>
      </c>
      <c r="U776">
        <v>0.85920969999999997</v>
      </c>
      <c r="V776">
        <v>0.15642874900000001</v>
      </c>
      <c r="W776">
        <v>-0.211452799</v>
      </c>
    </row>
    <row r="777" spans="1:23" x14ac:dyDescent="0.25">
      <c r="A777" t="s">
        <v>9748</v>
      </c>
      <c r="B777" t="s">
        <v>9769</v>
      </c>
      <c r="C777" t="s">
        <v>9770</v>
      </c>
      <c r="D777" t="s">
        <v>9771</v>
      </c>
      <c r="E777">
        <v>5.9557922000000003</v>
      </c>
      <c r="F777">
        <v>6.9155468000000004</v>
      </c>
      <c r="G777">
        <v>84</v>
      </c>
      <c r="H777">
        <v>301</v>
      </c>
      <c r="I777" t="b">
        <v>1</v>
      </c>
      <c r="J777" t="b">
        <v>0</v>
      </c>
      <c r="K777" t="b">
        <v>0</v>
      </c>
      <c r="L777" t="b">
        <v>0</v>
      </c>
      <c r="M777" t="b">
        <v>0</v>
      </c>
      <c r="N777">
        <v>1</v>
      </c>
      <c r="O777">
        <v>82</v>
      </c>
      <c r="P777">
        <v>0</v>
      </c>
      <c r="Q777">
        <v>0</v>
      </c>
      <c r="R777" t="s">
        <v>9772</v>
      </c>
      <c r="S777" t="s">
        <v>9773</v>
      </c>
      <c r="T777">
        <v>6.9006555999999997E-2</v>
      </c>
      <c r="U777">
        <v>0.85783445999999997</v>
      </c>
      <c r="V777">
        <v>0.15235166999999999</v>
      </c>
      <c r="W777">
        <v>-0.211452799</v>
      </c>
    </row>
    <row r="778" spans="1:23" x14ac:dyDescent="0.25">
      <c r="A778" t="s">
        <v>786</v>
      </c>
      <c r="B778" t="s">
        <v>846</v>
      </c>
      <c r="C778" t="s">
        <v>131</v>
      </c>
      <c r="D778" t="s">
        <v>132</v>
      </c>
      <c r="E778">
        <v>5.9787058000000002</v>
      </c>
      <c r="F778">
        <v>7.0916154999999996</v>
      </c>
      <c r="G778">
        <v>110</v>
      </c>
      <c r="H778">
        <v>390</v>
      </c>
      <c r="I778" t="b">
        <v>1</v>
      </c>
      <c r="J778" t="b">
        <v>0</v>
      </c>
      <c r="K778" t="b">
        <v>0</v>
      </c>
      <c r="L778" t="b">
        <v>0</v>
      </c>
      <c r="M778" t="b">
        <v>0</v>
      </c>
      <c r="N778">
        <v>3</v>
      </c>
      <c r="O778">
        <v>88</v>
      </c>
      <c r="P778">
        <v>8</v>
      </c>
      <c r="Q778">
        <v>3</v>
      </c>
      <c r="R778" t="s">
        <v>847</v>
      </c>
      <c r="S778" t="s">
        <v>848</v>
      </c>
      <c r="T778">
        <v>6.5753671E-2</v>
      </c>
      <c r="U778">
        <v>0.85695689100000005</v>
      </c>
      <c r="V778">
        <v>0.152024303</v>
      </c>
      <c r="W778">
        <v>-0.211452799</v>
      </c>
    </row>
    <row r="779" spans="1:23" x14ac:dyDescent="0.25">
      <c r="A779" t="s">
        <v>11350</v>
      </c>
      <c r="B779" t="s">
        <v>16756</v>
      </c>
      <c r="C779" t="s">
        <v>16757</v>
      </c>
      <c r="D779" t="s">
        <v>16758</v>
      </c>
      <c r="E779">
        <v>6.1330043999999999</v>
      </c>
      <c r="F779">
        <v>6.7735202000000001</v>
      </c>
      <c r="G779">
        <v>16</v>
      </c>
      <c r="H779">
        <v>32</v>
      </c>
      <c r="I779" t="b">
        <v>1</v>
      </c>
      <c r="J779" t="b">
        <v>0</v>
      </c>
      <c r="K779" t="b">
        <v>0</v>
      </c>
      <c r="L779" t="b">
        <v>0</v>
      </c>
      <c r="M779" t="b">
        <v>0</v>
      </c>
      <c r="N779">
        <v>1</v>
      </c>
      <c r="O779">
        <v>15</v>
      </c>
      <c r="P779">
        <v>0</v>
      </c>
      <c r="Q779">
        <v>0</v>
      </c>
      <c r="R779" t="s">
        <v>16759</v>
      </c>
      <c r="S779" t="s">
        <v>16760</v>
      </c>
      <c r="T779">
        <v>6.5092901999999994E-2</v>
      </c>
      <c r="U779">
        <v>0.85652625000000004</v>
      </c>
      <c r="V779">
        <v>0.15060633500000001</v>
      </c>
      <c r="W779">
        <v>-0.211452799</v>
      </c>
    </row>
    <row r="780" spans="1:23" x14ac:dyDescent="0.25">
      <c r="A780" t="s">
        <v>2310</v>
      </c>
      <c r="B780" t="s">
        <v>2396</v>
      </c>
      <c r="C780" t="s">
        <v>2397</v>
      </c>
      <c r="D780" t="s">
        <v>2398</v>
      </c>
      <c r="E780">
        <v>6.5104977999999996</v>
      </c>
      <c r="F780">
        <v>6.8565427000000003</v>
      </c>
      <c r="G780">
        <v>80</v>
      </c>
      <c r="H780">
        <v>363</v>
      </c>
      <c r="I780" t="b">
        <v>1</v>
      </c>
      <c r="J780" t="b">
        <v>0</v>
      </c>
      <c r="K780" t="b">
        <v>0</v>
      </c>
      <c r="L780" t="b">
        <v>0</v>
      </c>
      <c r="M780" t="b">
        <v>0</v>
      </c>
      <c r="N780">
        <v>3</v>
      </c>
      <c r="O780">
        <v>76</v>
      </c>
      <c r="P780">
        <v>0</v>
      </c>
      <c r="Q780">
        <v>1</v>
      </c>
      <c r="R780" t="s">
        <v>2399</v>
      </c>
      <c r="S780" t="s">
        <v>2400</v>
      </c>
      <c r="T780">
        <v>6.5065025999999998E-2</v>
      </c>
      <c r="U780">
        <v>0.85597508899999997</v>
      </c>
      <c r="V780">
        <v>0.14872611099999999</v>
      </c>
      <c r="W780">
        <v>-0.211452799</v>
      </c>
    </row>
    <row r="781" spans="1:23" x14ac:dyDescent="0.25">
      <c r="A781" t="s">
        <v>1508</v>
      </c>
      <c r="B781" t="s">
        <v>1519</v>
      </c>
      <c r="C781" t="s">
        <v>1520</v>
      </c>
      <c r="D781" t="s">
        <v>1521</v>
      </c>
      <c r="E781">
        <v>6.5106967999999998</v>
      </c>
      <c r="F781">
        <v>6.8618408000000004</v>
      </c>
      <c r="G781">
        <v>72</v>
      </c>
      <c r="H781">
        <v>421</v>
      </c>
      <c r="I781" t="b">
        <v>1</v>
      </c>
      <c r="J781" t="b">
        <v>0</v>
      </c>
      <c r="K781" t="b">
        <v>0</v>
      </c>
      <c r="L781" t="b">
        <v>0</v>
      </c>
      <c r="M781" t="b">
        <v>0</v>
      </c>
      <c r="N781">
        <v>3</v>
      </c>
      <c r="O781">
        <v>58</v>
      </c>
      <c r="P781">
        <v>1</v>
      </c>
      <c r="Q781">
        <v>2</v>
      </c>
      <c r="R781" t="s">
        <v>1522</v>
      </c>
      <c r="S781" t="s">
        <v>1523</v>
      </c>
      <c r="T781">
        <v>6.5065025999999998E-2</v>
      </c>
      <c r="U781">
        <v>0.85389855199999998</v>
      </c>
      <c r="V781">
        <v>0.14872611099999999</v>
      </c>
      <c r="W781">
        <v>-0.211452799</v>
      </c>
    </row>
    <row r="782" spans="1:23" x14ac:dyDescent="0.25">
      <c r="A782" t="s">
        <v>1508</v>
      </c>
      <c r="B782" t="s">
        <v>1574</v>
      </c>
      <c r="C782" t="s">
        <v>1575</v>
      </c>
      <c r="D782" t="s">
        <v>1576</v>
      </c>
      <c r="E782">
        <v>6.5106967999999998</v>
      </c>
      <c r="F782">
        <v>6.8618408000000004</v>
      </c>
      <c r="G782">
        <v>52</v>
      </c>
      <c r="H782">
        <v>196</v>
      </c>
      <c r="I782" t="b">
        <v>1</v>
      </c>
      <c r="J782" t="b">
        <v>0</v>
      </c>
      <c r="K782" t="b">
        <v>0</v>
      </c>
      <c r="L782" t="b">
        <v>0</v>
      </c>
      <c r="M782" t="b">
        <v>0</v>
      </c>
      <c r="N782">
        <v>3</v>
      </c>
      <c r="O782">
        <v>43</v>
      </c>
      <c r="P782">
        <v>0</v>
      </c>
      <c r="Q782">
        <v>1</v>
      </c>
      <c r="R782" t="s">
        <v>1577</v>
      </c>
      <c r="S782" t="s">
        <v>1578</v>
      </c>
      <c r="T782">
        <v>6.5065025999999998E-2</v>
      </c>
      <c r="U782">
        <v>0.85197141799999998</v>
      </c>
      <c r="V782">
        <v>0.14872611099999999</v>
      </c>
      <c r="W782">
        <v>-0.211452799</v>
      </c>
    </row>
    <row r="783" spans="1:23" x14ac:dyDescent="0.25">
      <c r="A783" t="s">
        <v>10700</v>
      </c>
      <c r="B783" t="s">
        <v>10706</v>
      </c>
      <c r="C783" t="s">
        <v>10707</v>
      </c>
      <c r="D783" t="s">
        <v>10708</v>
      </c>
      <c r="E783">
        <v>6.1480512000000003</v>
      </c>
      <c r="F783">
        <v>6.7908964000000003</v>
      </c>
      <c r="G783">
        <v>173</v>
      </c>
      <c r="H783">
        <v>741</v>
      </c>
      <c r="I783" t="b">
        <v>1</v>
      </c>
      <c r="J783" t="b">
        <v>0</v>
      </c>
      <c r="K783" t="b">
        <v>0</v>
      </c>
      <c r="L783" t="b">
        <v>0</v>
      </c>
      <c r="M783" t="b">
        <v>0</v>
      </c>
      <c r="N783">
        <v>2</v>
      </c>
      <c r="O783">
        <v>130</v>
      </c>
      <c r="P783">
        <v>3</v>
      </c>
      <c r="Q783">
        <v>0</v>
      </c>
      <c r="R783" t="s">
        <v>10709</v>
      </c>
      <c r="S783" t="s">
        <v>10710</v>
      </c>
      <c r="T783">
        <v>6.2861633E-2</v>
      </c>
      <c r="U783">
        <v>0.85138380899999999</v>
      </c>
      <c r="V783">
        <v>0.14872611099999999</v>
      </c>
      <c r="W783">
        <v>-0.211452799</v>
      </c>
    </row>
    <row r="784" spans="1:23" x14ac:dyDescent="0.25">
      <c r="A784" t="s">
        <v>14277</v>
      </c>
      <c r="B784" t="s">
        <v>17537</v>
      </c>
      <c r="C784" t="s">
        <v>17538</v>
      </c>
      <c r="D784" t="s">
        <v>17539</v>
      </c>
      <c r="E784">
        <v>6.2190735000000004</v>
      </c>
      <c r="F784">
        <v>6.9048147999999996</v>
      </c>
      <c r="G784">
        <v>200</v>
      </c>
      <c r="H784">
        <v>304</v>
      </c>
      <c r="I784" t="b">
        <v>1</v>
      </c>
      <c r="J784" t="b">
        <v>0</v>
      </c>
      <c r="K784" t="b">
        <v>0</v>
      </c>
      <c r="L784" t="b">
        <v>0</v>
      </c>
      <c r="M784" t="b">
        <v>0</v>
      </c>
      <c r="N784">
        <v>1</v>
      </c>
      <c r="O784">
        <v>193</v>
      </c>
      <c r="P784">
        <v>0</v>
      </c>
      <c r="Q784">
        <v>0</v>
      </c>
      <c r="R784" t="s">
        <v>17540</v>
      </c>
      <c r="S784" t="s">
        <v>17541</v>
      </c>
      <c r="T784">
        <v>6.2594111999999993E-2</v>
      </c>
      <c r="U784">
        <v>0.85012853200000005</v>
      </c>
      <c r="V784">
        <v>0.14872611099999999</v>
      </c>
      <c r="W784">
        <v>-0.211452799</v>
      </c>
    </row>
    <row r="785" spans="1:23" x14ac:dyDescent="0.25">
      <c r="A785" t="s">
        <v>12150</v>
      </c>
      <c r="B785" t="s">
        <v>12171</v>
      </c>
      <c r="C785" t="s">
        <v>12172</v>
      </c>
      <c r="D785" t="s">
        <v>12173</v>
      </c>
      <c r="E785">
        <v>6.0507270000000002</v>
      </c>
      <c r="F785">
        <v>7.2061387999999997</v>
      </c>
      <c r="G785">
        <v>78</v>
      </c>
      <c r="H785">
        <v>273</v>
      </c>
      <c r="I785" t="b">
        <v>1</v>
      </c>
      <c r="J785" t="b">
        <v>0</v>
      </c>
      <c r="K785" t="b">
        <v>0</v>
      </c>
      <c r="L785" t="b">
        <v>0</v>
      </c>
      <c r="M785" t="b">
        <v>0</v>
      </c>
      <c r="N785">
        <v>4</v>
      </c>
      <c r="O785">
        <v>69</v>
      </c>
      <c r="P785">
        <v>1</v>
      </c>
      <c r="Q785">
        <v>0</v>
      </c>
      <c r="R785" t="s">
        <v>12174</v>
      </c>
      <c r="S785" t="s">
        <v>12175</v>
      </c>
      <c r="T785">
        <v>6.2091119E-2</v>
      </c>
      <c r="U785">
        <v>0.84970094799999996</v>
      </c>
      <c r="V785">
        <v>0.14775771300000001</v>
      </c>
      <c r="W785">
        <v>-0.211452799</v>
      </c>
    </row>
    <row r="786" spans="1:23" x14ac:dyDescent="0.25">
      <c r="A786" t="s">
        <v>11889</v>
      </c>
      <c r="B786" t="s">
        <v>11915</v>
      </c>
      <c r="C786" t="s">
        <v>11916</v>
      </c>
      <c r="D786" t="s">
        <v>11917</v>
      </c>
      <c r="E786">
        <v>6.1487774999999996</v>
      </c>
      <c r="F786">
        <v>6.7825584000000001</v>
      </c>
      <c r="G786">
        <v>165</v>
      </c>
      <c r="H786">
        <v>661</v>
      </c>
      <c r="I786" t="b">
        <v>1</v>
      </c>
      <c r="J786" t="b">
        <v>0</v>
      </c>
      <c r="K786" t="b">
        <v>0</v>
      </c>
      <c r="L786" t="b">
        <v>0</v>
      </c>
      <c r="M786" t="b">
        <v>0</v>
      </c>
      <c r="N786">
        <v>2</v>
      </c>
      <c r="O786">
        <v>157</v>
      </c>
      <c r="P786">
        <v>2</v>
      </c>
      <c r="Q786">
        <v>3</v>
      </c>
      <c r="R786" t="s">
        <v>11918</v>
      </c>
      <c r="S786" t="s">
        <v>11919</v>
      </c>
      <c r="T786">
        <v>6.1759991E-2</v>
      </c>
      <c r="U786">
        <v>0.84959172299999997</v>
      </c>
      <c r="V786">
        <v>0.14657680300000001</v>
      </c>
      <c r="W786">
        <v>-0.21821789</v>
      </c>
    </row>
    <row r="787" spans="1:23" x14ac:dyDescent="0.25">
      <c r="A787" t="s">
        <v>11505</v>
      </c>
      <c r="B787" t="s">
        <v>11543</v>
      </c>
      <c r="C787" t="s">
        <v>11544</v>
      </c>
      <c r="D787" t="s">
        <v>11545</v>
      </c>
      <c r="E787">
        <v>6.1328038999999999</v>
      </c>
      <c r="F787">
        <v>6.7759869000000004</v>
      </c>
      <c r="G787">
        <v>131</v>
      </c>
      <c r="H787">
        <v>685</v>
      </c>
      <c r="I787" t="b">
        <v>1</v>
      </c>
      <c r="J787" t="b">
        <v>0</v>
      </c>
      <c r="K787" t="b">
        <v>0</v>
      </c>
      <c r="L787" t="b">
        <v>0</v>
      </c>
      <c r="M787" t="b">
        <v>0</v>
      </c>
      <c r="N787">
        <v>1</v>
      </c>
      <c r="O787">
        <v>122</v>
      </c>
      <c r="P787">
        <v>0</v>
      </c>
      <c r="Q787">
        <v>2</v>
      </c>
      <c r="R787" t="s">
        <v>11546</v>
      </c>
      <c r="S787" t="s">
        <v>11547</v>
      </c>
      <c r="T787">
        <v>6.1715099000000002E-2</v>
      </c>
      <c r="U787">
        <v>0.84959172299999997</v>
      </c>
      <c r="V787">
        <v>0.14657680300000001</v>
      </c>
      <c r="W787">
        <v>-0.21821789</v>
      </c>
    </row>
    <row r="788" spans="1:23" x14ac:dyDescent="0.25">
      <c r="A788" t="s">
        <v>5325</v>
      </c>
      <c r="B788" t="s">
        <v>5341</v>
      </c>
      <c r="C788" t="s">
        <v>5342</v>
      </c>
      <c r="D788" t="s">
        <v>5343</v>
      </c>
      <c r="E788">
        <v>6.1721827999999999</v>
      </c>
      <c r="F788">
        <v>7.0632890000000002</v>
      </c>
      <c r="G788">
        <v>310</v>
      </c>
      <c r="H788">
        <v>1667</v>
      </c>
      <c r="I788" t="b">
        <v>1</v>
      </c>
      <c r="J788" t="b">
        <v>0</v>
      </c>
      <c r="K788" t="b">
        <v>0</v>
      </c>
      <c r="L788" t="b">
        <v>0</v>
      </c>
      <c r="M788" t="b">
        <v>0</v>
      </c>
      <c r="N788">
        <v>1</v>
      </c>
      <c r="O788">
        <v>300</v>
      </c>
      <c r="P788">
        <v>3</v>
      </c>
      <c r="Q788">
        <v>0</v>
      </c>
      <c r="R788" t="s">
        <v>5344</v>
      </c>
      <c r="S788" t="s">
        <v>5345</v>
      </c>
      <c r="T788">
        <v>6.0872153999999998E-2</v>
      </c>
      <c r="U788">
        <v>0.843511279</v>
      </c>
      <c r="V788">
        <v>0.14657680300000001</v>
      </c>
      <c r="W788">
        <v>-0.235424146</v>
      </c>
    </row>
    <row r="789" spans="1:23" x14ac:dyDescent="0.25">
      <c r="A789" t="s">
        <v>5268</v>
      </c>
      <c r="B789" t="s">
        <v>5320</v>
      </c>
      <c r="C789" t="s">
        <v>5321</v>
      </c>
      <c r="D789" t="s">
        <v>5322</v>
      </c>
      <c r="E789">
        <v>6.1721827999999999</v>
      </c>
      <c r="F789">
        <v>7.0632890000000002</v>
      </c>
      <c r="G789">
        <v>222</v>
      </c>
      <c r="H789">
        <v>743</v>
      </c>
      <c r="I789" t="b">
        <v>1</v>
      </c>
      <c r="J789" t="b">
        <v>0</v>
      </c>
      <c r="K789" t="b">
        <v>0</v>
      </c>
      <c r="L789" t="b">
        <v>0</v>
      </c>
      <c r="M789" t="b">
        <v>0</v>
      </c>
      <c r="N789">
        <v>1</v>
      </c>
      <c r="O789">
        <v>209</v>
      </c>
      <c r="P789">
        <v>1</v>
      </c>
      <c r="Q789">
        <v>2</v>
      </c>
      <c r="R789" t="s">
        <v>5323</v>
      </c>
      <c r="S789" t="s">
        <v>5324</v>
      </c>
      <c r="T789">
        <v>6.0872153999999998E-2</v>
      </c>
      <c r="U789">
        <v>0.84305437800000005</v>
      </c>
      <c r="V789">
        <v>0.14657680300000001</v>
      </c>
      <c r="W789">
        <v>-0.247213933</v>
      </c>
    </row>
    <row r="790" spans="1:23" x14ac:dyDescent="0.25">
      <c r="A790" t="s">
        <v>5376</v>
      </c>
      <c r="B790" t="s">
        <v>5417</v>
      </c>
      <c r="C790" t="s">
        <v>5418</v>
      </c>
      <c r="D790" t="s">
        <v>5419</v>
      </c>
      <c r="E790">
        <v>6.1721827999999999</v>
      </c>
      <c r="F790">
        <v>7.0632890000000002</v>
      </c>
      <c r="G790">
        <v>180</v>
      </c>
      <c r="H790">
        <v>605</v>
      </c>
      <c r="I790" t="b">
        <v>1</v>
      </c>
      <c r="J790" t="b">
        <v>0</v>
      </c>
      <c r="K790" t="b">
        <v>1</v>
      </c>
      <c r="L790" t="b">
        <v>0</v>
      </c>
      <c r="M790" t="b">
        <v>0</v>
      </c>
      <c r="N790">
        <v>1</v>
      </c>
      <c r="O790">
        <v>165</v>
      </c>
      <c r="P790">
        <v>2</v>
      </c>
      <c r="Q790">
        <v>0</v>
      </c>
      <c r="R790" t="s">
        <v>5420</v>
      </c>
      <c r="S790" t="s">
        <v>5421</v>
      </c>
      <c r="T790">
        <v>6.0872153999999998E-2</v>
      </c>
      <c r="U790">
        <v>0.84063347399999999</v>
      </c>
      <c r="V790">
        <v>0.14657680300000001</v>
      </c>
      <c r="W790">
        <v>-0.24761341000000001</v>
      </c>
    </row>
    <row r="791" spans="1:23" x14ac:dyDescent="0.25">
      <c r="A791" t="s">
        <v>5376</v>
      </c>
      <c r="B791" t="s">
        <v>5422</v>
      </c>
      <c r="C791" t="s">
        <v>5418</v>
      </c>
      <c r="D791" t="s">
        <v>5419</v>
      </c>
      <c r="E791">
        <v>6.1721827999999999</v>
      </c>
      <c r="F791">
        <v>7.0632890000000002</v>
      </c>
      <c r="G791">
        <v>180</v>
      </c>
      <c r="H791">
        <v>605</v>
      </c>
      <c r="I791" t="b">
        <v>1</v>
      </c>
      <c r="J791" t="b">
        <v>0</v>
      </c>
      <c r="K791" t="b">
        <v>0</v>
      </c>
      <c r="L791" t="b">
        <v>0</v>
      </c>
      <c r="M791" t="b">
        <v>0</v>
      </c>
      <c r="N791">
        <v>1</v>
      </c>
      <c r="O791">
        <v>130</v>
      </c>
      <c r="P791">
        <v>3</v>
      </c>
      <c r="Q791">
        <v>0</v>
      </c>
      <c r="R791" t="s">
        <v>5423</v>
      </c>
      <c r="S791" t="s">
        <v>5421</v>
      </c>
      <c r="T791">
        <v>6.0872153999999998E-2</v>
      </c>
      <c r="U791">
        <v>0.83858968599999995</v>
      </c>
      <c r="V791">
        <v>0.14657680300000001</v>
      </c>
      <c r="W791">
        <v>-0.25</v>
      </c>
    </row>
    <row r="792" spans="1:23" x14ac:dyDescent="0.25">
      <c r="A792" t="s">
        <v>5325</v>
      </c>
      <c r="B792" t="s">
        <v>5366</v>
      </c>
      <c r="C792" t="s">
        <v>5367</v>
      </c>
      <c r="D792" t="s">
        <v>5368</v>
      </c>
      <c r="E792">
        <v>6.1721827999999999</v>
      </c>
      <c r="F792">
        <v>7.0632890000000002</v>
      </c>
      <c r="G792">
        <v>131</v>
      </c>
      <c r="H792">
        <v>376</v>
      </c>
      <c r="I792" t="b">
        <v>1</v>
      </c>
      <c r="J792" t="b">
        <v>0</v>
      </c>
      <c r="K792" t="b">
        <v>0</v>
      </c>
      <c r="L792" t="b">
        <v>0</v>
      </c>
      <c r="M792" t="b">
        <v>0</v>
      </c>
      <c r="N792">
        <v>1</v>
      </c>
      <c r="O792">
        <v>128</v>
      </c>
      <c r="P792">
        <v>0</v>
      </c>
      <c r="Q792">
        <v>0</v>
      </c>
      <c r="R792" t="s">
        <v>5369</v>
      </c>
      <c r="S792" t="s">
        <v>5370</v>
      </c>
      <c r="T792">
        <v>6.0872153999999998E-2</v>
      </c>
      <c r="U792">
        <v>0.83741732599999996</v>
      </c>
      <c r="V792">
        <v>0.145263157</v>
      </c>
      <c r="W792">
        <v>-0.25</v>
      </c>
    </row>
    <row r="793" spans="1:23" x14ac:dyDescent="0.25">
      <c r="A793" t="s">
        <v>5376</v>
      </c>
      <c r="B793" t="s">
        <v>5377</v>
      </c>
      <c r="C793" t="s">
        <v>5378</v>
      </c>
      <c r="D793" t="s">
        <v>5379</v>
      </c>
      <c r="E793">
        <v>6.1721827999999999</v>
      </c>
      <c r="F793">
        <v>7.0632890000000002</v>
      </c>
      <c r="G793">
        <v>76</v>
      </c>
      <c r="H793">
        <v>363</v>
      </c>
      <c r="I793" t="b">
        <v>1</v>
      </c>
      <c r="J793" t="b">
        <v>0</v>
      </c>
      <c r="K793" t="b">
        <v>1</v>
      </c>
      <c r="L793" t="b">
        <v>0</v>
      </c>
      <c r="M793" t="b">
        <v>0</v>
      </c>
      <c r="N793">
        <v>1</v>
      </c>
      <c r="O793">
        <v>73</v>
      </c>
      <c r="P793">
        <v>1</v>
      </c>
      <c r="Q793">
        <v>0</v>
      </c>
      <c r="R793" t="s">
        <v>5380</v>
      </c>
      <c r="S793" t="s">
        <v>5381</v>
      </c>
      <c r="T793">
        <v>6.0872153999999998E-2</v>
      </c>
      <c r="U793">
        <v>0.83340777200000005</v>
      </c>
      <c r="V793">
        <v>0.14361813200000001</v>
      </c>
      <c r="W793">
        <v>-0.26726124200000001</v>
      </c>
    </row>
    <row r="794" spans="1:23" x14ac:dyDescent="0.25">
      <c r="A794" t="s">
        <v>5138</v>
      </c>
      <c r="B794" t="s">
        <v>5149</v>
      </c>
      <c r="C794" t="s">
        <v>5150</v>
      </c>
      <c r="D794" t="s">
        <v>5151</v>
      </c>
      <c r="E794">
        <v>6.1836834999999999</v>
      </c>
      <c r="F794">
        <v>7.1165897999999999</v>
      </c>
      <c r="G794">
        <v>69</v>
      </c>
      <c r="H794">
        <v>250</v>
      </c>
      <c r="I794" t="b">
        <v>1</v>
      </c>
      <c r="J794" t="b">
        <v>0</v>
      </c>
      <c r="K794" t="b">
        <v>0</v>
      </c>
      <c r="L794" t="b">
        <v>1</v>
      </c>
      <c r="M794" t="b">
        <v>0</v>
      </c>
      <c r="N794">
        <v>2</v>
      </c>
      <c r="O794">
        <v>54</v>
      </c>
      <c r="P794">
        <v>78</v>
      </c>
      <c r="Q794">
        <v>1</v>
      </c>
      <c r="R794" t="s">
        <v>5152</v>
      </c>
      <c r="S794" t="s">
        <v>5153</v>
      </c>
      <c r="T794">
        <v>5.9804163E-2</v>
      </c>
      <c r="U794">
        <v>0.83312655999999996</v>
      </c>
      <c r="V794">
        <v>0.141421356</v>
      </c>
      <c r="W794">
        <v>-0.26726124200000001</v>
      </c>
    </row>
    <row r="795" spans="1:23" x14ac:dyDescent="0.25">
      <c r="A795" t="s">
        <v>405</v>
      </c>
      <c r="B795" t="s">
        <v>422</v>
      </c>
      <c r="C795" t="s">
        <v>423</v>
      </c>
      <c r="D795" t="s">
        <v>424</v>
      </c>
      <c r="E795">
        <v>6.1517831000000003</v>
      </c>
      <c r="F795">
        <v>6.8254427</v>
      </c>
      <c r="G795">
        <v>126</v>
      </c>
      <c r="H795">
        <v>445</v>
      </c>
      <c r="I795" t="b">
        <v>1</v>
      </c>
      <c r="J795" t="b">
        <v>0</v>
      </c>
      <c r="K795" t="b">
        <v>0</v>
      </c>
      <c r="L795" t="b">
        <v>0</v>
      </c>
      <c r="M795" t="b">
        <v>0</v>
      </c>
      <c r="N795">
        <v>3</v>
      </c>
      <c r="O795">
        <v>113</v>
      </c>
      <c r="P795">
        <v>4</v>
      </c>
      <c r="Q795">
        <v>3</v>
      </c>
      <c r="R795" t="s">
        <v>425</v>
      </c>
      <c r="S795" t="s">
        <v>426</v>
      </c>
      <c r="T795">
        <v>5.7756422000000002E-2</v>
      </c>
      <c r="U795">
        <v>0.82660582100000002</v>
      </c>
      <c r="V795">
        <v>0.14014300699999999</v>
      </c>
      <c r="W795">
        <v>-0.26726124200000001</v>
      </c>
    </row>
    <row r="796" spans="1:23" x14ac:dyDescent="0.25">
      <c r="A796" t="s">
        <v>3515</v>
      </c>
      <c r="B796" t="s">
        <v>3526</v>
      </c>
      <c r="C796" t="s">
        <v>3527</v>
      </c>
      <c r="D796" t="s">
        <v>3528</v>
      </c>
      <c r="E796">
        <v>6.0294428</v>
      </c>
      <c r="F796">
        <v>6.9183092000000004</v>
      </c>
      <c r="G796">
        <v>98</v>
      </c>
      <c r="H796">
        <v>353</v>
      </c>
      <c r="I796" t="b">
        <v>1</v>
      </c>
      <c r="J796" t="b">
        <v>0</v>
      </c>
      <c r="K796" t="b">
        <v>0</v>
      </c>
      <c r="L796" t="b">
        <v>0</v>
      </c>
      <c r="M796" t="b">
        <v>0</v>
      </c>
      <c r="N796">
        <v>1</v>
      </c>
      <c r="O796">
        <v>90</v>
      </c>
      <c r="P796">
        <v>3</v>
      </c>
      <c r="Q796">
        <v>1</v>
      </c>
      <c r="R796" t="s">
        <v>3529</v>
      </c>
      <c r="S796" t="s">
        <v>3530</v>
      </c>
      <c r="T796">
        <v>5.7459524999999997E-2</v>
      </c>
      <c r="U796">
        <v>0.82284509900000002</v>
      </c>
      <c r="V796">
        <v>0.13884202700000001</v>
      </c>
      <c r="W796">
        <v>-0.27523912499999997</v>
      </c>
    </row>
    <row r="797" spans="1:23" x14ac:dyDescent="0.25">
      <c r="A797" t="s">
        <v>2563</v>
      </c>
      <c r="B797" t="s">
        <v>2602</v>
      </c>
      <c r="C797" t="s">
        <v>2603</v>
      </c>
      <c r="D797" t="s">
        <v>2604</v>
      </c>
      <c r="E797">
        <v>6.6378149999999998</v>
      </c>
      <c r="F797">
        <v>6.8565427000000003</v>
      </c>
      <c r="G797">
        <v>35</v>
      </c>
      <c r="H797">
        <v>494</v>
      </c>
      <c r="I797" t="b">
        <v>1</v>
      </c>
      <c r="J797" t="b">
        <v>0</v>
      </c>
      <c r="K797" t="b">
        <v>0</v>
      </c>
      <c r="L797" t="b">
        <v>0</v>
      </c>
      <c r="M797" t="b">
        <v>0</v>
      </c>
      <c r="N797">
        <v>3</v>
      </c>
      <c r="O797">
        <v>67</v>
      </c>
      <c r="P797">
        <v>4</v>
      </c>
      <c r="Q797">
        <v>0</v>
      </c>
      <c r="R797" t="s">
        <v>2605</v>
      </c>
      <c r="S797" t="s">
        <v>2606</v>
      </c>
      <c r="T797">
        <v>5.5933489000000003E-2</v>
      </c>
      <c r="U797">
        <v>0.82281300499999999</v>
      </c>
      <c r="V797">
        <v>0.13552618499999999</v>
      </c>
      <c r="W797">
        <v>-0.27735009799999999</v>
      </c>
    </row>
    <row r="798" spans="1:23" x14ac:dyDescent="0.25">
      <c r="A798" t="s">
        <v>11411</v>
      </c>
      <c r="B798" t="s">
        <v>11420</v>
      </c>
      <c r="C798" t="s">
        <v>11421</v>
      </c>
      <c r="D798" t="s">
        <v>11422</v>
      </c>
      <c r="E798">
        <v>6.1380501000000001</v>
      </c>
      <c r="F798">
        <v>6.7809654000000004</v>
      </c>
      <c r="G798">
        <v>307</v>
      </c>
      <c r="H798">
        <v>1007</v>
      </c>
      <c r="I798" t="b">
        <v>1</v>
      </c>
      <c r="J798" t="b">
        <v>0</v>
      </c>
      <c r="K798" t="b">
        <v>0</v>
      </c>
      <c r="L798" t="b">
        <v>0</v>
      </c>
      <c r="M798" t="b">
        <v>0</v>
      </c>
      <c r="N798">
        <v>1</v>
      </c>
      <c r="O798">
        <v>300</v>
      </c>
      <c r="P798">
        <v>1</v>
      </c>
      <c r="Q798">
        <v>1</v>
      </c>
      <c r="R798" t="s">
        <v>11423</v>
      </c>
      <c r="S798" t="s">
        <v>11424</v>
      </c>
      <c r="T798">
        <v>5.1870959000000001E-2</v>
      </c>
      <c r="U798">
        <v>0.82276071100000003</v>
      </c>
      <c r="V798">
        <v>0.130614754</v>
      </c>
      <c r="W798">
        <v>-0.27735009799999999</v>
      </c>
    </row>
    <row r="799" spans="1:23" x14ac:dyDescent="0.25">
      <c r="A799" t="s">
        <v>11411</v>
      </c>
      <c r="B799" t="s">
        <v>11448</v>
      </c>
      <c r="C799" t="s">
        <v>11449</v>
      </c>
      <c r="D799" t="s">
        <v>11450</v>
      </c>
      <c r="E799">
        <v>6.1389830999999999</v>
      </c>
      <c r="F799">
        <v>6.7788461</v>
      </c>
      <c r="G799">
        <v>210</v>
      </c>
      <c r="H799">
        <v>909</v>
      </c>
      <c r="I799" t="b">
        <v>1</v>
      </c>
      <c r="J799" t="b">
        <v>0</v>
      </c>
      <c r="K799" t="b">
        <v>0</v>
      </c>
      <c r="L799" t="b">
        <v>0</v>
      </c>
      <c r="M799" t="b">
        <v>0</v>
      </c>
      <c r="N799">
        <v>1</v>
      </c>
      <c r="O799">
        <v>206</v>
      </c>
      <c r="P799">
        <v>2</v>
      </c>
      <c r="Q799">
        <v>0</v>
      </c>
      <c r="R799" t="s">
        <v>11451</v>
      </c>
      <c r="S799" t="s">
        <v>11452</v>
      </c>
      <c r="T799">
        <v>4.9582986000000003E-2</v>
      </c>
      <c r="U799">
        <v>0.82240035899999997</v>
      </c>
      <c r="V799">
        <v>0.12917951899999999</v>
      </c>
      <c r="W799">
        <v>-0.27735009799999999</v>
      </c>
    </row>
    <row r="800" spans="1:23" x14ac:dyDescent="0.25">
      <c r="A800" t="s">
        <v>11411</v>
      </c>
      <c r="B800" t="s">
        <v>11428</v>
      </c>
      <c r="C800" t="s">
        <v>11429</v>
      </c>
      <c r="D800" t="s">
        <v>11430</v>
      </c>
      <c r="E800">
        <v>6.1389830999999999</v>
      </c>
      <c r="F800">
        <v>6.7788461</v>
      </c>
      <c r="G800">
        <v>367</v>
      </c>
      <c r="H800">
        <v>1277</v>
      </c>
      <c r="I800" t="b">
        <v>1</v>
      </c>
      <c r="J800" t="b">
        <v>0</v>
      </c>
      <c r="K800" t="b">
        <v>0</v>
      </c>
      <c r="L800" t="b">
        <v>0</v>
      </c>
      <c r="M800" t="b">
        <v>0</v>
      </c>
      <c r="N800">
        <v>1</v>
      </c>
      <c r="O800">
        <v>365</v>
      </c>
      <c r="P800">
        <v>0</v>
      </c>
      <c r="Q800">
        <v>1</v>
      </c>
      <c r="R800" t="s">
        <v>11431</v>
      </c>
      <c r="S800" t="s">
        <v>11432</v>
      </c>
      <c r="T800">
        <v>4.6229947E-2</v>
      </c>
      <c r="U800">
        <v>0.81673269199999998</v>
      </c>
      <c r="V800">
        <v>0.129110427</v>
      </c>
      <c r="W800">
        <v>-0.27735009799999999</v>
      </c>
    </row>
    <row r="801" spans="1:23" x14ac:dyDescent="0.25">
      <c r="A801" t="s">
        <v>11374</v>
      </c>
      <c r="B801" t="s">
        <v>11390</v>
      </c>
      <c r="C801" t="s">
        <v>11391</v>
      </c>
      <c r="D801" t="s">
        <v>11392</v>
      </c>
      <c r="E801">
        <v>6.1307134000000003</v>
      </c>
      <c r="F801">
        <v>6.7818585000000002</v>
      </c>
      <c r="G801">
        <v>226</v>
      </c>
      <c r="H801">
        <v>936</v>
      </c>
      <c r="I801" t="b">
        <v>1</v>
      </c>
      <c r="J801" t="b">
        <v>0</v>
      </c>
      <c r="K801" t="b">
        <v>1</v>
      </c>
      <c r="L801" t="b">
        <v>0</v>
      </c>
      <c r="M801" t="b">
        <v>0</v>
      </c>
      <c r="N801">
        <v>1</v>
      </c>
      <c r="O801">
        <v>220</v>
      </c>
      <c r="P801">
        <v>2</v>
      </c>
      <c r="Q801">
        <v>2</v>
      </c>
      <c r="R801" t="s">
        <v>11393</v>
      </c>
      <c r="S801" t="s">
        <v>11394</v>
      </c>
      <c r="T801">
        <v>4.2607213999999997E-2</v>
      </c>
      <c r="U801">
        <v>0.81362140900000002</v>
      </c>
      <c r="V801">
        <v>0.12731134</v>
      </c>
      <c r="W801">
        <v>-0.27735009799999999</v>
      </c>
    </row>
    <row r="802" spans="1:23" x14ac:dyDescent="0.25">
      <c r="A802" t="s">
        <v>12730</v>
      </c>
      <c r="B802" t="s">
        <v>12774</v>
      </c>
      <c r="C802" t="s">
        <v>12775</v>
      </c>
      <c r="D802" t="s">
        <v>12776</v>
      </c>
      <c r="E802">
        <v>6.0384698999999999</v>
      </c>
      <c r="F802">
        <v>7.0937723000000004</v>
      </c>
      <c r="G802">
        <v>177</v>
      </c>
      <c r="H802">
        <v>819</v>
      </c>
      <c r="I802" t="b">
        <v>1</v>
      </c>
      <c r="J802" t="b">
        <v>0</v>
      </c>
      <c r="K802" t="b">
        <v>1</v>
      </c>
      <c r="L802" t="b">
        <v>0</v>
      </c>
      <c r="M802" t="b">
        <v>0</v>
      </c>
      <c r="N802">
        <v>2</v>
      </c>
      <c r="O802">
        <v>153</v>
      </c>
      <c r="P802">
        <v>3</v>
      </c>
      <c r="Q802">
        <v>6</v>
      </c>
      <c r="R802" t="s">
        <v>12777</v>
      </c>
      <c r="S802" t="s">
        <v>12778</v>
      </c>
      <c r="T802">
        <v>4.0672592E-2</v>
      </c>
      <c r="U802">
        <v>0.81215602499999995</v>
      </c>
      <c r="V802">
        <v>0.12171612399999999</v>
      </c>
      <c r="W802">
        <v>-0.27735009799999999</v>
      </c>
    </row>
    <row r="803" spans="1:23" x14ac:dyDescent="0.25">
      <c r="A803" t="s">
        <v>11374</v>
      </c>
      <c r="B803" t="s">
        <v>16784</v>
      </c>
      <c r="C803" t="s">
        <v>16785</v>
      </c>
      <c r="D803" t="s">
        <v>16786</v>
      </c>
      <c r="E803">
        <v>6.1307134000000003</v>
      </c>
      <c r="F803">
        <v>6.7818585000000002</v>
      </c>
      <c r="G803">
        <v>72</v>
      </c>
      <c r="H803">
        <v>127</v>
      </c>
      <c r="I803" t="b">
        <v>1</v>
      </c>
      <c r="J803" t="b">
        <v>0</v>
      </c>
      <c r="K803" t="b">
        <v>0</v>
      </c>
      <c r="L803" t="b">
        <v>0</v>
      </c>
      <c r="M803" t="b">
        <v>0</v>
      </c>
      <c r="N803">
        <v>1</v>
      </c>
      <c r="O803">
        <v>66</v>
      </c>
      <c r="P803">
        <v>1</v>
      </c>
      <c r="Q803">
        <v>1</v>
      </c>
      <c r="R803" t="s">
        <v>16787</v>
      </c>
      <c r="S803" t="s">
        <v>16788</v>
      </c>
      <c r="T803">
        <v>3.7331045E-2</v>
      </c>
      <c r="U803">
        <v>0.81186334100000002</v>
      </c>
      <c r="V803">
        <v>0.11952286099999999</v>
      </c>
      <c r="W803">
        <v>-0.27735009799999999</v>
      </c>
    </row>
    <row r="804" spans="1:23" x14ac:dyDescent="0.25">
      <c r="A804" t="s">
        <v>5184</v>
      </c>
      <c r="B804" t="s">
        <v>5261</v>
      </c>
      <c r="C804" t="s">
        <v>5262</v>
      </c>
      <c r="D804" t="s">
        <v>5263</v>
      </c>
      <c r="E804">
        <v>6.1325031000000001</v>
      </c>
      <c r="F804">
        <v>7.0767365</v>
      </c>
      <c r="G804">
        <v>160</v>
      </c>
      <c r="H804">
        <v>396</v>
      </c>
      <c r="I804" t="b">
        <v>1</v>
      </c>
      <c r="J804" t="b">
        <v>0</v>
      </c>
      <c r="K804" t="b">
        <v>1</v>
      </c>
      <c r="L804" t="b">
        <v>0</v>
      </c>
      <c r="M804" t="b">
        <v>0</v>
      </c>
      <c r="N804">
        <v>2</v>
      </c>
      <c r="O804">
        <v>155</v>
      </c>
      <c r="P804">
        <v>1</v>
      </c>
      <c r="Q804">
        <v>2</v>
      </c>
      <c r="R804" t="s">
        <v>5264</v>
      </c>
      <c r="S804" t="s">
        <v>5265</v>
      </c>
      <c r="T804">
        <v>3.5906584999999998E-2</v>
      </c>
      <c r="U804">
        <v>0.81109056300000004</v>
      </c>
      <c r="V804">
        <v>0.11702842500000001</v>
      </c>
      <c r="W804">
        <v>-0.27735009799999999</v>
      </c>
    </row>
    <row r="805" spans="1:23" x14ac:dyDescent="0.25">
      <c r="A805" t="s">
        <v>5184</v>
      </c>
      <c r="B805" t="s">
        <v>5266</v>
      </c>
      <c r="C805" t="s">
        <v>5262</v>
      </c>
      <c r="D805" t="s">
        <v>5263</v>
      </c>
      <c r="E805">
        <v>6.1325031000000001</v>
      </c>
      <c r="F805">
        <v>7.0767365</v>
      </c>
      <c r="G805">
        <v>160</v>
      </c>
      <c r="H805">
        <v>396</v>
      </c>
      <c r="I805" t="b">
        <v>1</v>
      </c>
      <c r="J805" t="b">
        <v>0</v>
      </c>
      <c r="K805" t="b">
        <v>1</v>
      </c>
      <c r="L805" t="b">
        <v>0</v>
      </c>
      <c r="M805" t="b">
        <v>0</v>
      </c>
      <c r="N805">
        <v>2</v>
      </c>
      <c r="O805">
        <v>122</v>
      </c>
      <c r="P805">
        <v>3</v>
      </c>
      <c r="Q805">
        <v>1</v>
      </c>
      <c r="R805" t="s">
        <v>5267</v>
      </c>
      <c r="S805" t="s">
        <v>5265</v>
      </c>
      <c r="T805">
        <v>3.5906584999999998E-2</v>
      </c>
      <c r="U805">
        <v>0.80924822799999996</v>
      </c>
      <c r="V805">
        <v>0.11699174399999999</v>
      </c>
      <c r="W805">
        <v>-0.27735009799999999</v>
      </c>
    </row>
    <row r="806" spans="1:23" x14ac:dyDescent="0.25">
      <c r="A806" t="s">
        <v>5184</v>
      </c>
      <c r="B806" t="s">
        <v>5209</v>
      </c>
      <c r="C806" t="s">
        <v>5150</v>
      </c>
      <c r="D806" t="s">
        <v>5151</v>
      </c>
      <c r="E806">
        <v>6.1338542</v>
      </c>
      <c r="F806">
        <v>7.0787749</v>
      </c>
      <c r="G806">
        <v>132</v>
      </c>
      <c r="H806">
        <v>384</v>
      </c>
      <c r="I806" t="b">
        <v>1</v>
      </c>
      <c r="J806" t="b">
        <v>0</v>
      </c>
      <c r="K806" t="b">
        <v>1</v>
      </c>
      <c r="L806" t="b">
        <v>0</v>
      </c>
      <c r="M806" t="b">
        <v>0</v>
      </c>
      <c r="N806">
        <v>2</v>
      </c>
      <c r="O806">
        <v>122</v>
      </c>
      <c r="P806">
        <v>1</v>
      </c>
      <c r="Q806">
        <v>0</v>
      </c>
      <c r="R806" t="s">
        <v>5210</v>
      </c>
      <c r="S806" t="s">
        <v>5211</v>
      </c>
      <c r="T806">
        <v>3.5906584999999998E-2</v>
      </c>
      <c r="U806">
        <v>0.80713929399999995</v>
      </c>
      <c r="V806">
        <v>0.116582217</v>
      </c>
      <c r="W806">
        <v>-0.27735009799999999</v>
      </c>
    </row>
    <row r="807" spans="1:23" x14ac:dyDescent="0.25">
      <c r="A807" t="s">
        <v>5184</v>
      </c>
      <c r="B807" t="s">
        <v>5233</v>
      </c>
      <c r="C807" t="s">
        <v>5229</v>
      </c>
      <c r="D807" t="s">
        <v>5230</v>
      </c>
      <c r="E807">
        <v>6.1351773999999999</v>
      </c>
      <c r="F807">
        <v>7.0822849999999997</v>
      </c>
      <c r="G807">
        <v>73</v>
      </c>
      <c r="H807">
        <v>239</v>
      </c>
      <c r="I807" t="b">
        <v>1</v>
      </c>
      <c r="J807" t="b">
        <v>0</v>
      </c>
      <c r="K807" t="b">
        <v>0</v>
      </c>
      <c r="L807" t="b">
        <v>0</v>
      </c>
      <c r="M807" t="b">
        <v>0</v>
      </c>
      <c r="N807">
        <v>2</v>
      </c>
      <c r="O807">
        <v>80</v>
      </c>
      <c r="P807">
        <v>0</v>
      </c>
      <c r="Q807">
        <v>0</v>
      </c>
      <c r="R807" t="s">
        <v>5234</v>
      </c>
      <c r="S807" t="s">
        <v>5232</v>
      </c>
      <c r="T807">
        <v>3.5906584999999998E-2</v>
      </c>
      <c r="U807">
        <v>0.80684339699999996</v>
      </c>
      <c r="V807">
        <v>0.116582217</v>
      </c>
      <c r="W807">
        <v>-0.27735009799999999</v>
      </c>
    </row>
    <row r="808" spans="1:23" x14ac:dyDescent="0.25">
      <c r="A808" t="s">
        <v>5184</v>
      </c>
      <c r="B808" t="s">
        <v>5240</v>
      </c>
      <c r="C808" t="s">
        <v>5241</v>
      </c>
      <c r="D808" t="s">
        <v>5242</v>
      </c>
      <c r="E808">
        <v>6.1325031000000001</v>
      </c>
      <c r="F808">
        <v>7.0767365</v>
      </c>
      <c r="G808">
        <v>56</v>
      </c>
      <c r="H808">
        <v>211</v>
      </c>
      <c r="I808" t="b">
        <v>1</v>
      </c>
      <c r="J808" t="b">
        <v>0</v>
      </c>
      <c r="K808" t="b">
        <v>0</v>
      </c>
      <c r="L808" t="b">
        <v>0</v>
      </c>
      <c r="M808" t="b">
        <v>0</v>
      </c>
      <c r="N808">
        <v>2</v>
      </c>
      <c r="O808">
        <v>54</v>
      </c>
      <c r="P808">
        <v>0</v>
      </c>
      <c r="Q808">
        <v>0</v>
      </c>
      <c r="R808" t="s">
        <v>5243</v>
      </c>
      <c r="S808" t="s">
        <v>5244</v>
      </c>
      <c r="T808">
        <v>3.5906584999999998E-2</v>
      </c>
      <c r="U808">
        <v>0.80665761999999996</v>
      </c>
      <c r="V808">
        <v>0.116582217</v>
      </c>
      <c r="W808">
        <v>-0.27735009799999999</v>
      </c>
    </row>
    <row r="809" spans="1:23" x14ac:dyDescent="0.25">
      <c r="A809" t="s">
        <v>4773</v>
      </c>
      <c r="B809" t="s">
        <v>4804</v>
      </c>
      <c r="C809" t="s">
        <v>4805</v>
      </c>
      <c r="D809" t="s">
        <v>4806</v>
      </c>
      <c r="E809">
        <v>6.2220043</v>
      </c>
      <c r="F809">
        <v>7.0821161999999998</v>
      </c>
      <c r="G809">
        <v>142</v>
      </c>
      <c r="H809">
        <v>542</v>
      </c>
      <c r="I809" t="b">
        <v>1</v>
      </c>
      <c r="J809" t="b">
        <v>0</v>
      </c>
      <c r="K809" t="b">
        <v>0</v>
      </c>
      <c r="L809" t="b">
        <v>0</v>
      </c>
      <c r="M809" t="b">
        <v>0</v>
      </c>
      <c r="N809">
        <v>5</v>
      </c>
      <c r="O809">
        <v>133</v>
      </c>
      <c r="P809">
        <v>0</v>
      </c>
      <c r="Q809">
        <v>0</v>
      </c>
      <c r="R809" t="s">
        <v>4807</v>
      </c>
      <c r="S809" t="s">
        <v>4808</v>
      </c>
      <c r="T809">
        <v>3.3467919999999998E-2</v>
      </c>
      <c r="U809">
        <v>0.80607392</v>
      </c>
      <c r="V809">
        <v>0.11420804800000001</v>
      </c>
      <c r="W809">
        <v>-0.27735009799999999</v>
      </c>
    </row>
    <row r="810" spans="1:23" x14ac:dyDescent="0.25">
      <c r="A810" t="s">
        <v>4936</v>
      </c>
      <c r="B810" t="s">
        <v>4966</v>
      </c>
      <c r="C810" t="s">
        <v>4967</v>
      </c>
      <c r="D810" t="s">
        <v>4968</v>
      </c>
      <c r="E810">
        <v>6.2220043</v>
      </c>
      <c r="F810">
        <v>7.0821161999999998</v>
      </c>
      <c r="G810">
        <v>86</v>
      </c>
      <c r="H810">
        <v>489</v>
      </c>
      <c r="I810" t="b">
        <v>1</v>
      </c>
      <c r="J810" t="b">
        <v>0</v>
      </c>
      <c r="K810" t="b">
        <v>0</v>
      </c>
      <c r="L810" t="b">
        <v>0</v>
      </c>
      <c r="M810" t="b">
        <v>0</v>
      </c>
      <c r="N810">
        <v>5</v>
      </c>
      <c r="O810">
        <v>76</v>
      </c>
      <c r="P810">
        <v>29</v>
      </c>
      <c r="Q810">
        <v>0</v>
      </c>
      <c r="R810" t="s">
        <v>4969</v>
      </c>
      <c r="S810" t="s">
        <v>4970</v>
      </c>
      <c r="T810">
        <v>3.3467919999999998E-2</v>
      </c>
      <c r="U810">
        <v>0.80586615100000003</v>
      </c>
      <c r="V810">
        <v>0.113786648</v>
      </c>
      <c r="W810">
        <v>-0.27735009799999999</v>
      </c>
    </row>
    <row r="811" spans="1:23" x14ac:dyDescent="0.25">
      <c r="A811" t="s">
        <v>10895</v>
      </c>
      <c r="B811" t="s">
        <v>10896</v>
      </c>
      <c r="C811" t="s">
        <v>10897</v>
      </c>
      <c r="D811" t="s">
        <v>10898</v>
      </c>
      <c r="E811">
        <v>6.1532296999999998</v>
      </c>
      <c r="F811">
        <v>6.8004743999999997</v>
      </c>
      <c r="G811">
        <v>309</v>
      </c>
      <c r="H811">
        <v>1151</v>
      </c>
      <c r="I811" t="b">
        <v>1</v>
      </c>
      <c r="J811" t="b">
        <v>0</v>
      </c>
      <c r="K811" t="b">
        <v>0</v>
      </c>
      <c r="L811" t="b">
        <v>0</v>
      </c>
      <c r="M811" t="b">
        <v>0</v>
      </c>
      <c r="N811">
        <v>3</v>
      </c>
      <c r="O811">
        <v>299</v>
      </c>
      <c r="P811">
        <v>3</v>
      </c>
      <c r="Q811">
        <v>0</v>
      </c>
      <c r="R811" t="s">
        <v>10899</v>
      </c>
      <c r="S811" t="s">
        <v>10900</v>
      </c>
      <c r="T811">
        <v>3.2369255999999999E-2</v>
      </c>
      <c r="U811">
        <v>0.80451858899999995</v>
      </c>
      <c r="V811">
        <v>0.113786648</v>
      </c>
      <c r="W811">
        <v>-0.27735009799999999</v>
      </c>
    </row>
    <row r="812" spans="1:23" x14ac:dyDescent="0.25">
      <c r="A812" t="s">
        <v>1435</v>
      </c>
      <c r="B812" t="s">
        <v>1488</v>
      </c>
      <c r="C812" t="s">
        <v>1489</v>
      </c>
      <c r="D812" t="s">
        <v>1490</v>
      </c>
      <c r="E812">
        <v>6.5695391000000001</v>
      </c>
      <c r="F812">
        <v>6.9007908000000002</v>
      </c>
      <c r="G812">
        <v>98</v>
      </c>
      <c r="H812">
        <v>410</v>
      </c>
      <c r="I812" t="b">
        <v>1</v>
      </c>
      <c r="J812" t="b">
        <v>0</v>
      </c>
      <c r="K812" t="b">
        <v>0</v>
      </c>
      <c r="L812" t="b">
        <v>0</v>
      </c>
      <c r="M812" t="b">
        <v>0</v>
      </c>
      <c r="N812">
        <v>8</v>
      </c>
      <c r="O812">
        <v>81</v>
      </c>
      <c r="P812">
        <v>1</v>
      </c>
      <c r="Q812">
        <v>0</v>
      </c>
      <c r="R812" t="s">
        <v>1491</v>
      </c>
      <c r="S812" t="s">
        <v>1492</v>
      </c>
      <c r="T812">
        <v>2.9384047999999999E-2</v>
      </c>
      <c r="U812">
        <v>0.804475936</v>
      </c>
      <c r="V812">
        <v>0.11084113700000001</v>
      </c>
      <c r="W812">
        <v>-0.27735009799999999</v>
      </c>
    </row>
    <row r="813" spans="1:23" x14ac:dyDescent="0.25">
      <c r="A813" t="s">
        <v>2632</v>
      </c>
      <c r="B813" t="s">
        <v>2668</v>
      </c>
      <c r="C813" t="s">
        <v>2669</v>
      </c>
      <c r="D813" t="s">
        <v>2670</v>
      </c>
      <c r="E813">
        <v>6.3294420999999996</v>
      </c>
      <c r="F813">
        <v>6.7471411000000003</v>
      </c>
      <c r="G813">
        <v>97</v>
      </c>
      <c r="H813">
        <v>334</v>
      </c>
      <c r="I813" t="b">
        <v>1</v>
      </c>
      <c r="J813" t="b">
        <v>0</v>
      </c>
      <c r="K813" t="b">
        <v>1</v>
      </c>
      <c r="L813" t="b">
        <v>0</v>
      </c>
      <c r="M813" t="b">
        <v>0</v>
      </c>
      <c r="N813">
        <v>5</v>
      </c>
      <c r="O813">
        <v>88</v>
      </c>
      <c r="P813">
        <v>1</v>
      </c>
      <c r="Q813">
        <v>1</v>
      </c>
      <c r="R813" t="s">
        <v>2671</v>
      </c>
      <c r="S813" t="s">
        <v>2672</v>
      </c>
      <c r="T813">
        <v>2.6226526E-2</v>
      </c>
      <c r="U813">
        <v>0.80347264799999996</v>
      </c>
      <c r="V813">
        <v>0.11084113700000001</v>
      </c>
      <c r="W813">
        <v>-0.27735009799999999</v>
      </c>
    </row>
    <row r="814" spans="1:23" x14ac:dyDescent="0.25">
      <c r="A814" t="s">
        <v>1584</v>
      </c>
      <c r="B814" t="s">
        <v>1620</v>
      </c>
      <c r="C814" t="s">
        <v>394</v>
      </c>
      <c r="D814" t="s">
        <v>1621</v>
      </c>
      <c r="E814">
        <v>6.383559</v>
      </c>
      <c r="F814">
        <v>6.9449870000000002</v>
      </c>
      <c r="G814">
        <v>166</v>
      </c>
      <c r="H814">
        <v>546</v>
      </c>
      <c r="I814" t="b">
        <v>1</v>
      </c>
      <c r="J814" t="b">
        <v>0</v>
      </c>
      <c r="K814" t="b">
        <v>0</v>
      </c>
      <c r="L814" t="b">
        <v>0</v>
      </c>
      <c r="M814" t="b">
        <v>0</v>
      </c>
      <c r="N814">
        <v>3</v>
      </c>
      <c r="O814">
        <v>149</v>
      </c>
      <c r="P814">
        <v>2</v>
      </c>
      <c r="Q814">
        <v>0</v>
      </c>
      <c r="R814" t="s">
        <v>1622</v>
      </c>
      <c r="S814" t="s">
        <v>1623</v>
      </c>
      <c r="T814">
        <v>2.2805150999999999E-2</v>
      </c>
      <c r="U814">
        <v>0.80180406100000001</v>
      </c>
      <c r="V814">
        <v>0.11084113700000001</v>
      </c>
      <c r="W814">
        <v>-0.27735009799999999</v>
      </c>
    </row>
    <row r="815" spans="1:23" x14ac:dyDescent="0.25">
      <c r="A815" t="s">
        <v>11458</v>
      </c>
      <c r="B815" t="s">
        <v>11477</v>
      </c>
      <c r="C815" t="s">
        <v>11478</v>
      </c>
      <c r="D815" t="s">
        <v>11479</v>
      </c>
      <c r="E815">
        <v>6.1356986999999998</v>
      </c>
      <c r="F815">
        <v>6.7781767000000004</v>
      </c>
      <c r="G815">
        <v>220</v>
      </c>
      <c r="H815">
        <v>832</v>
      </c>
      <c r="I815" t="b">
        <v>1</v>
      </c>
      <c r="J815" t="b">
        <v>1</v>
      </c>
      <c r="K815" t="b">
        <v>1</v>
      </c>
      <c r="L815" t="b">
        <v>0</v>
      </c>
      <c r="M815" t="b">
        <v>0</v>
      </c>
      <c r="N815">
        <v>1</v>
      </c>
      <c r="O815">
        <v>214</v>
      </c>
      <c r="P815">
        <v>1</v>
      </c>
      <c r="Q815">
        <v>0</v>
      </c>
      <c r="R815" t="s">
        <v>11480</v>
      </c>
      <c r="S815" t="s">
        <v>11481</v>
      </c>
      <c r="T815">
        <v>1.9974938000000001E-2</v>
      </c>
      <c r="U815">
        <v>0.80139070000000001</v>
      </c>
      <c r="V815">
        <v>0.11084113700000001</v>
      </c>
      <c r="W815">
        <v>-0.27735009799999999</v>
      </c>
    </row>
    <row r="816" spans="1:23" x14ac:dyDescent="0.25">
      <c r="A816" t="s">
        <v>11649</v>
      </c>
      <c r="B816" t="s">
        <v>11655</v>
      </c>
      <c r="C816" t="s">
        <v>11656</v>
      </c>
      <c r="D816" t="s">
        <v>11657</v>
      </c>
      <c r="E816">
        <v>6.1396500999999999</v>
      </c>
      <c r="F816">
        <v>6.7781767000000004</v>
      </c>
      <c r="G816">
        <v>221</v>
      </c>
      <c r="H816">
        <v>1026</v>
      </c>
      <c r="I816" t="b">
        <v>1</v>
      </c>
      <c r="J816" t="b">
        <v>0</v>
      </c>
      <c r="K816" t="b">
        <v>0</v>
      </c>
      <c r="L816" t="b">
        <v>0</v>
      </c>
      <c r="M816" t="b">
        <v>0</v>
      </c>
      <c r="N816">
        <v>1</v>
      </c>
      <c r="O816">
        <v>214</v>
      </c>
      <c r="P816">
        <v>0</v>
      </c>
      <c r="Q816">
        <v>0</v>
      </c>
      <c r="R816" t="s">
        <v>11658</v>
      </c>
      <c r="S816" t="s">
        <v>11659</v>
      </c>
      <c r="T816">
        <v>1.7174152000000002E-2</v>
      </c>
      <c r="U816">
        <v>0.80136433399999996</v>
      </c>
      <c r="V816">
        <v>0.10706485</v>
      </c>
      <c r="W816">
        <v>-0.27735009799999999</v>
      </c>
    </row>
    <row r="817" spans="1:23" x14ac:dyDescent="0.25">
      <c r="A817" t="s">
        <v>12086</v>
      </c>
      <c r="B817" t="s">
        <v>12110</v>
      </c>
      <c r="C817" t="s">
        <v>12111</v>
      </c>
      <c r="D817" t="s">
        <v>12112</v>
      </c>
      <c r="E817">
        <v>6.1429178000000002</v>
      </c>
      <c r="F817">
        <v>6.7801849000000001</v>
      </c>
      <c r="G817">
        <v>199</v>
      </c>
      <c r="H817">
        <v>779</v>
      </c>
      <c r="I817" t="b">
        <v>1</v>
      </c>
      <c r="J817" t="b">
        <v>0</v>
      </c>
      <c r="K817" t="b">
        <v>0</v>
      </c>
      <c r="L817" t="b">
        <v>0</v>
      </c>
      <c r="M817" t="b">
        <v>0</v>
      </c>
      <c r="N817">
        <v>1</v>
      </c>
      <c r="O817">
        <v>198</v>
      </c>
      <c r="P817">
        <v>0</v>
      </c>
      <c r="Q817">
        <v>0</v>
      </c>
      <c r="R817" t="s">
        <v>12113</v>
      </c>
      <c r="S817" t="s">
        <v>12114</v>
      </c>
      <c r="T817">
        <v>1.4529782999999999E-2</v>
      </c>
      <c r="U817">
        <v>0.80046819700000005</v>
      </c>
      <c r="V817">
        <v>0.10576938900000001</v>
      </c>
      <c r="W817">
        <v>-0.27735009799999999</v>
      </c>
    </row>
    <row r="818" spans="1:23" x14ac:dyDescent="0.25">
      <c r="A818" t="s">
        <v>11458</v>
      </c>
      <c r="B818" t="s">
        <v>11464</v>
      </c>
      <c r="C818" t="s">
        <v>11465</v>
      </c>
      <c r="D818" t="s">
        <v>11466</v>
      </c>
      <c r="E818">
        <v>6.1356986999999998</v>
      </c>
      <c r="F818">
        <v>6.7781767000000004</v>
      </c>
      <c r="G818">
        <v>210</v>
      </c>
      <c r="H818">
        <v>840</v>
      </c>
      <c r="I818" t="b">
        <v>1</v>
      </c>
      <c r="J818" t="b">
        <v>0</v>
      </c>
      <c r="K818" t="b">
        <v>0</v>
      </c>
      <c r="L818" t="b">
        <v>0</v>
      </c>
      <c r="M818" t="b">
        <v>0</v>
      </c>
      <c r="N818">
        <v>1</v>
      </c>
      <c r="O818">
        <v>209</v>
      </c>
      <c r="P818">
        <v>0</v>
      </c>
      <c r="Q818">
        <v>0</v>
      </c>
      <c r="R818" t="s">
        <v>11467</v>
      </c>
      <c r="S818" t="s">
        <v>11468</v>
      </c>
      <c r="T818">
        <v>1.3271971E-2</v>
      </c>
      <c r="U818">
        <v>0.80046819700000005</v>
      </c>
      <c r="V818">
        <v>9.7203293999999996E-2</v>
      </c>
      <c r="W818">
        <v>-0.27735009799999999</v>
      </c>
    </row>
    <row r="819" spans="1:23" x14ac:dyDescent="0.25">
      <c r="A819" t="s">
        <v>11458</v>
      </c>
      <c r="B819" t="s">
        <v>11474</v>
      </c>
      <c r="C819" t="s">
        <v>11470</v>
      </c>
      <c r="D819" t="s">
        <v>11471</v>
      </c>
      <c r="E819">
        <v>6.1356986999999998</v>
      </c>
      <c r="F819">
        <v>6.7781767000000004</v>
      </c>
      <c r="G819">
        <v>192</v>
      </c>
      <c r="H819">
        <v>749</v>
      </c>
      <c r="I819" t="b">
        <v>1</v>
      </c>
      <c r="J819" t="b">
        <v>0</v>
      </c>
      <c r="K819" t="b">
        <v>1</v>
      </c>
      <c r="L819" t="b">
        <v>0</v>
      </c>
      <c r="M819" t="b">
        <v>0</v>
      </c>
      <c r="N819">
        <v>1</v>
      </c>
      <c r="O819">
        <v>204</v>
      </c>
      <c r="P819">
        <v>1</v>
      </c>
      <c r="Q819">
        <v>0</v>
      </c>
      <c r="R819" t="s">
        <v>11475</v>
      </c>
      <c r="S819" t="s">
        <v>11476</v>
      </c>
      <c r="T819">
        <v>1.3271971E-2</v>
      </c>
      <c r="U819">
        <v>0.79637154300000002</v>
      </c>
      <c r="V819">
        <v>9.4628025000000004E-2</v>
      </c>
      <c r="W819">
        <v>-0.27735009799999999</v>
      </c>
    </row>
    <row r="820" spans="1:23" x14ac:dyDescent="0.25">
      <c r="A820" t="s">
        <v>6102</v>
      </c>
      <c r="B820" t="s">
        <v>6113</v>
      </c>
      <c r="C820" t="s">
        <v>6109</v>
      </c>
      <c r="D820" t="s">
        <v>6110</v>
      </c>
      <c r="E820">
        <v>6.1792851999999998</v>
      </c>
      <c r="F820">
        <v>6.9235968999999997</v>
      </c>
      <c r="G820">
        <v>113</v>
      </c>
      <c r="H820">
        <v>496</v>
      </c>
      <c r="I820" t="b">
        <v>1</v>
      </c>
      <c r="J820" t="b">
        <v>0</v>
      </c>
      <c r="K820" t="b">
        <v>0</v>
      </c>
      <c r="L820" t="b">
        <v>0</v>
      </c>
      <c r="M820" t="b">
        <v>0</v>
      </c>
      <c r="N820">
        <v>1</v>
      </c>
      <c r="O820">
        <v>217</v>
      </c>
      <c r="P820">
        <v>3</v>
      </c>
      <c r="Q820">
        <v>0</v>
      </c>
      <c r="R820" t="s">
        <v>6114</v>
      </c>
      <c r="S820" t="s">
        <v>6112</v>
      </c>
      <c r="T820">
        <v>0</v>
      </c>
      <c r="U820">
        <v>0.79627357600000004</v>
      </c>
      <c r="V820">
        <v>9.4628025000000004E-2</v>
      </c>
      <c r="W820">
        <v>-0.27735009799999999</v>
      </c>
    </row>
    <row r="821" spans="1:23" x14ac:dyDescent="0.25">
      <c r="A821" t="s">
        <v>6313</v>
      </c>
      <c r="B821" t="s">
        <v>6319</v>
      </c>
      <c r="C821" t="s">
        <v>6320</v>
      </c>
      <c r="D821" t="s">
        <v>6321</v>
      </c>
      <c r="E821">
        <v>5.9487496999999996</v>
      </c>
      <c r="F821">
        <v>6.8485009000000003</v>
      </c>
      <c r="G821">
        <v>183</v>
      </c>
      <c r="H821">
        <v>791</v>
      </c>
      <c r="I821" t="b">
        <v>1</v>
      </c>
      <c r="J821" t="b">
        <v>0</v>
      </c>
      <c r="K821" t="b">
        <v>1</v>
      </c>
      <c r="L821" t="b">
        <v>0</v>
      </c>
      <c r="M821" t="b">
        <v>0</v>
      </c>
      <c r="N821">
        <v>1</v>
      </c>
      <c r="O821">
        <v>175</v>
      </c>
      <c r="P821">
        <v>5</v>
      </c>
      <c r="Q821">
        <v>0</v>
      </c>
      <c r="R821" t="s">
        <v>6322</v>
      </c>
      <c r="S821" t="s">
        <v>6323</v>
      </c>
      <c r="T821">
        <v>0</v>
      </c>
      <c r="U821">
        <v>0.79464680399999998</v>
      </c>
      <c r="V821">
        <v>9.4002789000000003E-2</v>
      </c>
      <c r="W821">
        <v>-0.27735009799999999</v>
      </c>
    </row>
    <row r="822" spans="1:23" x14ac:dyDescent="0.25">
      <c r="A822" t="s">
        <v>8570</v>
      </c>
      <c r="B822" t="s">
        <v>8641</v>
      </c>
      <c r="C822" t="s">
        <v>8642</v>
      </c>
      <c r="D822" t="s">
        <v>8643</v>
      </c>
      <c r="E822">
        <v>5.9692639999999999</v>
      </c>
      <c r="F822">
        <v>6.9436185000000004</v>
      </c>
      <c r="G822">
        <v>170</v>
      </c>
      <c r="H822">
        <v>630</v>
      </c>
      <c r="I822" t="b">
        <v>1</v>
      </c>
      <c r="J822" t="b">
        <v>0</v>
      </c>
      <c r="K822" t="b">
        <v>0</v>
      </c>
      <c r="L822" t="b">
        <v>0</v>
      </c>
      <c r="M822" t="b">
        <v>0</v>
      </c>
      <c r="N822">
        <v>1</v>
      </c>
      <c r="O822">
        <v>164</v>
      </c>
      <c r="P822">
        <v>2</v>
      </c>
      <c r="Q822">
        <v>0</v>
      </c>
      <c r="R822" t="s">
        <v>8644</v>
      </c>
      <c r="S822" t="s">
        <v>8645</v>
      </c>
      <c r="T822">
        <v>0</v>
      </c>
      <c r="U822">
        <v>0.79386473000000002</v>
      </c>
      <c r="V822">
        <v>9.2169113999999996E-2</v>
      </c>
      <c r="W822">
        <v>-0.27735009799999999</v>
      </c>
    </row>
    <row r="823" spans="1:23" x14ac:dyDescent="0.25">
      <c r="A823" t="s">
        <v>10370</v>
      </c>
      <c r="B823" t="s">
        <v>10381</v>
      </c>
      <c r="C823" t="s">
        <v>10382</v>
      </c>
      <c r="D823" t="s">
        <v>10383</v>
      </c>
      <c r="E823">
        <v>6.1085779999999996</v>
      </c>
      <c r="F823">
        <v>6.7882183999999999</v>
      </c>
      <c r="G823">
        <v>181</v>
      </c>
      <c r="H823">
        <v>733</v>
      </c>
      <c r="I823" t="b">
        <v>1</v>
      </c>
      <c r="J823" t="b">
        <v>0</v>
      </c>
      <c r="K823" t="b">
        <v>0</v>
      </c>
      <c r="L823" t="b">
        <v>0</v>
      </c>
      <c r="M823" t="b">
        <v>0</v>
      </c>
      <c r="N823">
        <v>1</v>
      </c>
      <c r="O823">
        <v>178</v>
      </c>
      <c r="P823">
        <v>0</v>
      </c>
      <c r="Q823">
        <v>0</v>
      </c>
      <c r="R823" t="s">
        <v>10384</v>
      </c>
      <c r="S823" t="s">
        <v>10385</v>
      </c>
      <c r="T823">
        <v>0</v>
      </c>
      <c r="U823">
        <v>0.79223353100000005</v>
      </c>
      <c r="V823">
        <v>9.2169113999999996E-2</v>
      </c>
      <c r="W823">
        <v>-0.27735009799999999</v>
      </c>
    </row>
    <row r="824" spans="1:23" x14ac:dyDescent="0.25">
      <c r="A824" t="s">
        <v>13649</v>
      </c>
      <c r="B824" t="s">
        <v>13668</v>
      </c>
      <c r="C824" t="s">
        <v>13669</v>
      </c>
      <c r="D824" t="s">
        <v>13670</v>
      </c>
      <c r="E824">
        <v>5.9525017</v>
      </c>
      <c r="F824">
        <v>7.1736385</v>
      </c>
      <c r="G824">
        <v>216</v>
      </c>
      <c r="H824">
        <v>796</v>
      </c>
      <c r="I824" t="b">
        <v>1</v>
      </c>
      <c r="J824" t="b">
        <v>0</v>
      </c>
      <c r="K824" t="b">
        <v>0</v>
      </c>
      <c r="L824" t="b">
        <v>0</v>
      </c>
      <c r="M824" t="b">
        <v>0</v>
      </c>
      <c r="N824">
        <v>1</v>
      </c>
      <c r="O824">
        <v>190</v>
      </c>
      <c r="P824">
        <v>13</v>
      </c>
      <c r="Q824">
        <v>1</v>
      </c>
      <c r="R824" t="s">
        <v>13671</v>
      </c>
      <c r="S824" t="s">
        <v>13672</v>
      </c>
      <c r="T824">
        <v>0</v>
      </c>
      <c r="U824">
        <v>0.79037827900000002</v>
      </c>
      <c r="V824">
        <v>9.2169113999999996E-2</v>
      </c>
      <c r="W824">
        <v>-0.27735009799999999</v>
      </c>
    </row>
    <row r="825" spans="1:23" x14ac:dyDescent="0.25">
      <c r="A825" t="s">
        <v>5485</v>
      </c>
      <c r="B825" t="s">
        <v>5511</v>
      </c>
      <c r="C825" t="s">
        <v>5507</v>
      </c>
      <c r="D825" t="s">
        <v>5508</v>
      </c>
      <c r="E825">
        <v>6.1617883999999998</v>
      </c>
      <c r="F825">
        <v>7.0525330000000004</v>
      </c>
      <c r="G825">
        <v>240</v>
      </c>
      <c r="H825">
        <v>779</v>
      </c>
      <c r="I825" t="b">
        <v>1</v>
      </c>
      <c r="J825" t="b">
        <v>0</v>
      </c>
      <c r="K825" t="b">
        <v>0</v>
      </c>
      <c r="L825" t="b">
        <v>0</v>
      </c>
      <c r="M825" t="b">
        <v>0</v>
      </c>
      <c r="N825">
        <v>1</v>
      </c>
      <c r="O825">
        <v>241</v>
      </c>
      <c r="P825">
        <v>6</v>
      </c>
      <c r="Q825">
        <v>0</v>
      </c>
      <c r="R825" t="s">
        <v>5512</v>
      </c>
      <c r="S825" t="s">
        <v>5510</v>
      </c>
      <c r="T825">
        <v>0</v>
      </c>
      <c r="U825">
        <v>0.79017100399999995</v>
      </c>
      <c r="V825">
        <v>9.2169113999999996E-2</v>
      </c>
      <c r="W825">
        <v>-0.27735009799999999</v>
      </c>
    </row>
    <row r="826" spans="1:23" x14ac:dyDescent="0.25">
      <c r="A826" t="s">
        <v>5138</v>
      </c>
      <c r="B826" t="s">
        <v>5179</v>
      </c>
      <c r="C826" t="s">
        <v>5180</v>
      </c>
      <c r="D826" t="s">
        <v>5181</v>
      </c>
      <c r="E826">
        <v>6.2003405999999996</v>
      </c>
      <c r="F826">
        <v>7.1251699000000004</v>
      </c>
      <c r="G826">
        <v>147</v>
      </c>
      <c r="H826">
        <v>471</v>
      </c>
      <c r="I826" t="b">
        <v>1</v>
      </c>
      <c r="J826" t="b">
        <v>0</v>
      </c>
      <c r="K826" t="b">
        <v>0</v>
      </c>
      <c r="L826" t="b">
        <v>0</v>
      </c>
      <c r="M826" t="b">
        <v>0</v>
      </c>
      <c r="N826">
        <v>1</v>
      </c>
      <c r="O826">
        <v>129</v>
      </c>
      <c r="P826">
        <v>5</v>
      </c>
      <c r="Q826">
        <v>2</v>
      </c>
      <c r="R826" t="s">
        <v>5182</v>
      </c>
      <c r="S826" t="s">
        <v>5183</v>
      </c>
      <c r="T826">
        <v>0</v>
      </c>
      <c r="U826">
        <v>0.78870451100000005</v>
      </c>
      <c r="V826">
        <v>9.0481682999999993E-2</v>
      </c>
      <c r="W826">
        <v>-0.27735009799999999</v>
      </c>
    </row>
    <row r="827" spans="1:23" x14ac:dyDescent="0.25">
      <c r="A827" t="s">
        <v>9064</v>
      </c>
      <c r="B827" t="s">
        <v>9095</v>
      </c>
      <c r="C827" t="s">
        <v>9096</v>
      </c>
      <c r="D827" t="s">
        <v>9097</v>
      </c>
      <c r="E827">
        <v>6.0113292999999999</v>
      </c>
      <c r="F827">
        <v>6.8860381000000004</v>
      </c>
      <c r="G827">
        <v>225</v>
      </c>
      <c r="H827">
        <v>901</v>
      </c>
      <c r="I827" t="b">
        <v>1</v>
      </c>
      <c r="J827" t="b">
        <v>0</v>
      </c>
      <c r="K827" t="b">
        <v>0</v>
      </c>
      <c r="L827" t="b">
        <v>0</v>
      </c>
      <c r="M827" t="b">
        <v>0</v>
      </c>
      <c r="N827">
        <v>1</v>
      </c>
      <c r="O827">
        <v>218</v>
      </c>
      <c r="P827">
        <v>3</v>
      </c>
      <c r="Q827">
        <v>0</v>
      </c>
      <c r="R827" t="s">
        <v>9098</v>
      </c>
      <c r="S827" t="s">
        <v>9099</v>
      </c>
      <c r="T827">
        <v>0</v>
      </c>
      <c r="U827">
        <v>0.78870451100000005</v>
      </c>
      <c r="V827">
        <v>8.9369150999999994E-2</v>
      </c>
      <c r="W827">
        <v>-0.27735009799999999</v>
      </c>
    </row>
    <row r="828" spans="1:23" x14ac:dyDescent="0.25">
      <c r="A828" t="s">
        <v>1173</v>
      </c>
      <c r="B828" t="s">
        <v>1196</v>
      </c>
      <c r="C828" t="s">
        <v>1197</v>
      </c>
      <c r="D828" t="s">
        <v>1198</v>
      </c>
      <c r="E828">
        <v>5.9317894999999998</v>
      </c>
      <c r="F828">
        <v>7.1520925999999996</v>
      </c>
      <c r="G828">
        <v>130</v>
      </c>
      <c r="H828">
        <v>502</v>
      </c>
      <c r="I828" t="b">
        <v>1</v>
      </c>
      <c r="J828" t="b">
        <v>0</v>
      </c>
      <c r="K828" t="b">
        <v>0</v>
      </c>
      <c r="L828" t="b">
        <v>0</v>
      </c>
      <c r="M828" t="b">
        <v>0</v>
      </c>
      <c r="N828">
        <v>1</v>
      </c>
      <c r="O828">
        <v>119</v>
      </c>
      <c r="P828">
        <v>3</v>
      </c>
      <c r="Q828">
        <v>1</v>
      </c>
      <c r="R828" t="s">
        <v>1199</v>
      </c>
      <c r="S828" t="s">
        <v>1200</v>
      </c>
      <c r="T828">
        <v>0</v>
      </c>
      <c r="U828">
        <v>0.78610751899999998</v>
      </c>
      <c r="V828">
        <v>8.9369150999999994E-2</v>
      </c>
      <c r="W828">
        <v>-0.27735009799999999</v>
      </c>
    </row>
    <row r="829" spans="1:23" x14ac:dyDescent="0.25">
      <c r="A829" t="s">
        <v>2411</v>
      </c>
      <c r="B829" t="s">
        <v>2417</v>
      </c>
      <c r="C829" t="s">
        <v>2418</v>
      </c>
      <c r="D829" t="s">
        <v>2419</v>
      </c>
      <c r="E829">
        <v>6.4526333999999999</v>
      </c>
      <c r="F829">
        <v>6.7266541000000002</v>
      </c>
      <c r="G829">
        <v>117</v>
      </c>
      <c r="H829">
        <v>605</v>
      </c>
      <c r="I829" t="b">
        <v>1</v>
      </c>
      <c r="J829" t="b">
        <v>0</v>
      </c>
      <c r="K829" t="b">
        <v>0</v>
      </c>
      <c r="L829" t="b">
        <v>0</v>
      </c>
      <c r="M829" t="b">
        <v>0</v>
      </c>
      <c r="N829">
        <v>2</v>
      </c>
      <c r="O829">
        <v>111</v>
      </c>
      <c r="P829">
        <v>1</v>
      </c>
      <c r="Q829">
        <v>0</v>
      </c>
      <c r="R829" t="s">
        <v>2420</v>
      </c>
      <c r="S829" t="s">
        <v>2421</v>
      </c>
      <c r="T829">
        <v>0</v>
      </c>
      <c r="U829">
        <v>0.78177902300000002</v>
      </c>
      <c r="V829">
        <v>8.9369150999999994E-2</v>
      </c>
      <c r="W829">
        <v>-0.27735009799999999</v>
      </c>
    </row>
    <row r="830" spans="1:23" x14ac:dyDescent="0.25">
      <c r="A830" t="s">
        <v>1641</v>
      </c>
      <c r="B830" t="s">
        <v>1650</v>
      </c>
      <c r="C830" t="s">
        <v>1651</v>
      </c>
      <c r="D830" t="s">
        <v>1652</v>
      </c>
      <c r="E830">
        <v>6.3267563000000004</v>
      </c>
      <c r="F830">
        <v>6.9450687999999996</v>
      </c>
      <c r="G830">
        <v>105</v>
      </c>
      <c r="H830">
        <v>354</v>
      </c>
      <c r="I830" t="b">
        <v>1</v>
      </c>
      <c r="J830" t="b">
        <v>0</v>
      </c>
      <c r="K830" t="b">
        <v>0</v>
      </c>
      <c r="L830" t="b">
        <v>0</v>
      </c>
      <c r="M830" t="b">
        <v>0</v>
      </c>
      <c r="N830">
        <v>2</v>
      </c>
      <c r="O830">
        <v>98</v>
      </c>
      <c r="P830">
        <v>0</v>
      </c>
      <c r="Q830">
        <v>0</v>
      </c>
      <c r="R830" t="s">
        <v>1653</v>
      </c>
      <c r="S830" t="s">
        <v>1654</v>
      </c>
      <c r="T830">
        <v>0</v>
      </c>
      <c r="U830">
        <v>0.78177902300000002</v>
      </c>
      <c r="V830">
        <v>8.5882582999999998E-2</v>
      </c>
      <c r="W830">
        <v>-0.279224209</v>
      </c>
    </row>
    <row r="831" spans="1:23" x14ac:dyDescent="0.25">
      <c r="A831" t="s">
        <v>6313</v>
      </c>
      <c r="B831" t="s">
        <v>6334</v>
      </c>
      <c r="C831" t="s">
        <v>6335</v>
      </c>
      <c r="D831" t="s">
        <v>6336</v>
      </c>
      <c r="E831">
        <v>5.9487496999999996</v>
      </c>
      <c r="F831">
        <v>6.8485009000000003</v>
      </c>
      <c r="G831">
        <v>131</v>
      </c>
      <c r="H831">
        <v>517</v>
      </c>
      <c r="I831" t="b">
        <v>1</v>
      </c>
      <c r="J831" t="b">
        <v>1</v>
      </c>
      <c r="K831" t="b">
        <v>0</v>
      </c>
      <c r="L831" t="b">
        <v>0</v>
      </c>
      <c r="M831" t="b">
        <v>0</v>
      </c>
      <c r="N831">
        <v>1</v>
      </c>
      <c r="O831">
        <v>126</v>
      </c>
      <c r="P831">
        <v>1</v>
      </c>
      <c r="Q831">
        <v>0</v>
      </c>
      <c r="R831" t="s">
        <v>6337</v>
      </c>
      <c r="S831" t="s">
        <v>6338</v>
      </c>
      <c r="T831">
        <v>0</v>
      </c>
      <c r="U831">
        <v>0.78031655899999997</v>
      </c>
      <c r="V831">
        <v>8.5411791000000001E-2</v>
      </c>
      <c r="W831">
        <v>-0.279880927</v>
      </c>
    </row>
    <row r="832" spans="1:23" x14ac:dyDescent="0.25">
      <c r="A832" t="s">
        <v>6061</v>
      </c>
      <c r="B832" t="s">
        <v>6067</v>
      </c>
      <c r="C832" t="s">
        <v>6068</v>
      </c>
      <c r="D832" t="s">
        <v>6069</v>
      </c>
      <c r="E832">
        <v>6.1792851999999998</v>
      </c>
      <c r="F832">
        <v>6.9235968999999997</v>
      </c>
      <c r="G832">
        <v>140</v>
      </c>
      <c r="H832">
        <v>438</v>
      </c>
      <c r="I832" t="b">
        <v>1</v>
      </c>
      <c r="J832" t="b">
        <v>0</v>
      </c>
      <c r="K832" t="b">
        <v>1</v>
      </c>
      <c r="L832" t="b">
        <v>0</v>
      </c>
      <c r="M832" t="b">
        <v>0</v>
      </c>
      <c r="N832">
        <v>1</v>
      </c>
      <c r="O832">
        <v>133</v>
      </c>
      <c r="P832">
        <v>1</v>
      </c>
      <c r="Q832">
        <v>1</v>
      </c>
      <c r="R832" t="s">
        <v>6070</v>
      </c>
      <c r="S832" t="s">
        <v>6071</v>
      </c>
      <c r="T832">
        <v>0</v>
      </c>
      <c r="U832">
        <v>0.77782073500000004</v>
      </c>
      <c r="V832">
        <v>8.5411791000000001E-2</v>
      </c>
      <c r="W832">
        <v>-0.280487402</v>
      </c>
    </row>
    <row r="833" spans="1:23" x14ac:dyDescent="0.25">
      <c r="A833" t="s">
        <v>1641</v>
      </c>
      <c r="B833" t="s">
        <v>1642</v>
      </c>
      <c r="C833" t="s">
        <v>1643</v>
      </c>
      <c r="D833" t="s">
        <v>1644</v>
      </c>
      <c r="E833">
        <v>6.3267563000000004</v>
      </c>
      <c r="F833">
        <v>6.9450687999999996</v>
      </c>
      <c r="G833">
        <v>101</v>
      </c>
      <c r="H833">
        <v>411</v>
      </c>
      <c r="I833" t="b">
        <v>1</v>
      </c>
      <c r="J833" t="b">
        <v>0</v>
      </c>
      <c r="K833" t="b">
        <v>0</v>
      </c>
      <c r="L833" t="b">
        <v>0</v>
      </c>
      <c r="M833" t="b">
        <v>0</v>
      </c>
      <c r="N833">
        <v>2</v>
      </c>
      <c r="O833">
        <v>95</v>
      </c>
      <c r="P833">
        <v>1</v>
      </c>
      <c r="Q833">
        <v>1</v>
      </c>
      <c r="R833" t="s">
        <v>1645</v>
      </c>
      <c r="S833" t="s">
        <v>1646</v>
      </c>
      <c r="T833">
        <v>0</v>
      </c>
      <c r="U833">
        <v>0.777563059</v>
      </c>
      <c r="V833">
        <v>8.3090982999999993E-2</v>
      </c>
      <c r="W833">
        <v>-0.280487402</v>
      </c>
    </row>
    <row r="834" spans="1:23" x14ac:dyDescent="0.25">
      <c r="A834" t="s">
        <v>6788</v>
      </c>
      <c r="B834" t="s">
        <v>6789</v>
      </c>
      <c r="C834" t="s">
        <v>6790</v>
      </c>
      <c r="D834" t="s">
        <v>6791</v>
      </c>
      <c r="E834">
        <v>5.9964313999999996</v>
      </c>
      <c r="F834">
        <v>6.8624910000000003</v>
      </c>
      <c r="G834">
        <v>189</v>
      </c>
      <c r="H834">
        <v>792</v>
      </c>
      <c r="I834" t="b">
        <v>1</v>
      </c>
      <c r="J834" t="b">
        <v>0</v>
      </c>
      <c r="K834" t="b">
        <v>0</v>
      </c>
      <c r="L834" t="b">
        <v>0</v>
      </c>
      <c r="M834" t="b">
        <v>0</v>
      </c>
      <c r="N834">
        <v>2</v>
      </c>
      <c r="O834">
        <v>171</v>
      </c>
      <c r="P834">
        <v>3</v>
      </c>
      <c r="Q834">
        <v>0</v>
      </c>
      <c r="R834" t="s">
        <v>6792</v>
      </c>
      <c r="S834" t="s">
        <v>6793</v>
      </c>
      <c r="T834">
        <v>0</v>
      </c>
      <c r="U834">
        <v>0.77675425200000003</v>
      </c>
      <c r="V834">
        <v>8.2722374000000001E-2</v>
      </c>
      <c r="W834">
        <v>-0.28191703800000001</v>
      </c>
    </row>
    <row r="835" spans="1:23" x14ac:dyDescent="0.25">
      <c r="A835" t="s">
        <v>1641</v>
      </c>
      <c r="B835" t="s">
        <v>1655</v>
      </c>
      <c r="C835" t="s">
        <v>1656</v>
      </c>
      <c r="D835" t="s">
        <v>1657</v>
      </c>
      <c r="E835">
        <v>6.3267563000000004</v>
      </c>
      <c r="F835">
        <v>6.9450687999999996</v>
      </c>
      <c r="G835">
        <v>87</v>
      </c>
      <c r="H835">
        <v>269</v>
      </c>
      <c r="I835" t="b">
        <v>1</v>
      </c>
      <c r="J835" t="b">
        <v>0</v>
      </c>
      <c r="K835" t="b">
        <v>0</v>
      </c>
      <c r="L835" t="b">
        <v>0</v>
      </c>
      <c r="M835" t="b">
        <v>0</v>
      </c>
      <c r="N835">
        <v>2</v>
      </c>
      <c r="O835">
        <v>82</v>
      </c>
      <c r="P835">
        <v>0</v>
      </c>
      <c r="Q835">
        <v>0</v>
      </c>
      <c r="R835" t="s">
        <v>1658</v>
      </c>
      <c r="S835" t="s">
        <v>1659</v>
      </c>
      <c r="T835">
        <v>0</v>
      </c>
      <c r="U835">
        <v>0.77675425200000003</v>
      </c>
      <c r="V835">
        <v>8.1304148000000007E-2</v>
      </c>
      <c r="W835">
        <v>-0.28859626500000002</v>
      </c>
    </row>
    <row r="836" spans="1:23" x14ac:dyDescent="0.25">
      <c r="A836" t="s">
        <v>14320</v>
      </c>
      <c r="B836" t="s">
        <v>14331</v>
      </c>
      <c r="C836" t="s">
        <v>14332</v>
      </c>
      <c r="D836" t="s">
        <v>14333</v>
      </c>
      <c r="E836">
        <v>6.2194162999999998</v>
      </c>
      <c r="F836">
        <v>6.9038088000000002</v>
      </c>
      <c r="G836">
        <v>132</v>
      </c>
      <c r="H836">
        <v>399</v>
      </c>
      <c r="I836" t="b">
        <v>1</v>
      </c>
      <c r="J836" t="b">
        <v>0</v>
      </c>
      <c r="K836" t="b">
        <v>0</v>
      </c>
      <c r="L836" t="b">
        <v>0</v>
      </c>
      <c r="M836" t="b">
        <v>0</v>
      </c>
      <c r="N836">
        <v>1</v>
      </c>
      <c r="O836">
        <v>130</v>
      </c>
      <c r="P836">
        <v>1</v>
      </c>
      <c r="Q836">
        <v>0</v>
      </c>
      <c r="R836" t="s">
        <v>14334</v>
      </c>
      <c r="S836" t="s">
        <v>14335</v>
      </c>
      <c r="T836">
        <v>0</v>
      </c>
      <c r="U836">
        <v>0.77509986200000003</v>
      </c>
      <c r="V836">
        <v>8.0789816E-2</v>
      </c>
      <c r="W836">
        <v>-0.28867513500000003</v>
      </c>
    </row>
    <row r="837" spans="1:23" x14ac:dyDescent="0.25">
      <c r="A837" t="s">
        <v>1641</v>
      </c>
      <c r="B837" t="s">
        <v>1667</v>
      </c>
      <c r="C837" t="s">
        <v>1668</v>
      </c>
      <c r="D837" t="s">
        <v>1669</v>
      </c>
      <c r="E837">
        <v>6.3267563000000004</v>
      </c>
      <c r="F837">
        <v>6.9450687999999996</v>
      </c>
      <c r="G837">
        <v>89</v>
      </c>
      <c r="H837">
        <v>281</v>
      </c>
      <c r="I837" t="b">
        <v>1</v>
      </c>
      <c r="J837" t="b">
        <v>0</v>
      </c>
      <c r="K837" t="b">
        <v>0</v>
      </c>
      <c r="L837" t="b">
        <v>0</v>
      </c>
      <c r="M837" t="b">
        <v>0</v>
      </c>
      <c r="N837">
        <v>2</v>
      </c>
      <c r="O837">
        <v>80</v>
      </c>
      <c r="P837">
        <v>3</v>
      </c>
      <c r="Q837">
        <v>0</v>
      </c>
      <c r="R837" t="s">
        <v>1670</v>
      </c>
      <c r="S837" t="s">
        <v>1671</v>
      </c>
      <c r="T837">
        <v>0</v>
      </c>
      <c r="U837">
        <v>0.77304709299999996</v>
      </c>
      <c r="V837">
        <v>7.8474668999999997E-2</v>
      </c>
      <c r="W837">
        <v>-0.28867513500000003</v>
      </c>
    </row>
    <row r="838" spans="1:23" x14ac:dyDescent="0.25">
      <c r="A838" t="s">
        <v>11007</v>
      </c>
      <c r="B838" t="s">
        <v>11018</v>
      </c>
      <c r="C838" t="s">
        <v>11019</v>
      </c>
      <c r="D838" t="s">
        <v>11020</v>
      </c>
      <c r="E838">
        <v>6.1164138000000001</v>
      </c>
      <c r="F838">
        <v>6.7917434999999999</v>
      </c>
      <c r="G838">
        <v>117</v>
      </c>
      <c r="H838">
        <v>523</v>
      </c>
      <c r="I838" t="b">
        <v>1</v>
      </c>
      <c r="J838" t="b">
        <v>0</v>
      </c>
      <c r="K838" t="b">
        <v>0</v>
      </c>
      <c r="L838" t="b">
        <v>0</v>
      </c>
      <c r="M838" t="b">
        <v>0</v>
      </c>
      <c r="N838">
        <v>1</v>
      </c>
      <c r="O838">
        <v>113</v>
      </c>
      <c r="P838">
        <v>0</v>
      </c>
      <c r="Q838">
        <v>0</v>
      </c>
      <c r="R838" t="s">
        <v>11021</v>
      </c>
      <c r="S838" t="s">
        <v>11022</v>
      </c>
      <c r="T838">
        <v>0</v>
      </c>
      <c r="U838">
        <v>0.77281098500000001</v>
      </c>
      <c r="V838">
        <v>7.8474668999999997E-2</v>
      </c>
      <c r="W838">
        <v>-0.28867513500000003</v>
      </c>
    </row>
    <row r="839" spans="1:23" x14ac:dyDescent="0.25">
      <c r="A839" t="s">
        <v>5485</v>
      </c>
      <c r="B839" t="s">
        <v>5486</v>
      </c>
      <c r="C839" t="s">
        <v>5487</v>
      </c>
      <c r="D839" t="s">
        <v>5488</v>
      </c>
      <c r="E839">
        <v>6.1617883999999998</v>
      </c>
      <c r="F839">
        <v>7.0525330000000004</v>
      </c>
      <c r="G839">
        <v>164</v>
      </c>
      <c r="H839">
        <v>696</v>
      </c>
      <c r="I839" t="b">
        <v>1</v>
      </c>
      <c r="J839" t="b">
        <v>0</v>
      </c>
      <c r="K839" t="b">
        <v>0</v>
      </c>
      <c r="L839" t="b">
        <v>0</v>
      </c>
      <c r="M839" t="b">
        <v>0</v>
      </c>
      <c r="N839">
        <v>1</v>
      </c>
      <c r="O839">
        <v>156</v>
      </c>
      <c r="P839">
        <v>2</v>
      </c>
      <c r="Q839">
        <v>0</v>
      </c>
      <c r="R839" t="s">
        <v>5489</v>
      </c>
      <c r="S839" t="s">
        <v>5490</v>
      </c>
      <c r="T839">
        <v>0</v>
      </c>
      <c r="U839">
        <v>0.77227460999999997</v>
      </c>
      <c r="V839">
        <v>7.5439093999999998E-2</v>
      </c>
      <c r="W839">
        <v>-0.28867513500000003</v>
      </c>
    </row>
    <row r="840" spans="1:23" x14ac:dyDescent="0.25">
      <c r="A840" t="s">
        <v>8570</v>
      </c>
      <c r="B840" t="s">
        <v>8631</v>
      </c>
      <c r="C840" t="s">
        <v>8632</v>
      </c>
      <c r="D840" t="s">
        <v>8633</v>
      </c>
      <c r="E840">
        <v>6.008502</v>
      </c>
      <c r="F840">
        <v>6.9537937000000003</v>
      </c>
      <c r="G840">
        <v>159</v>
      </c>
      <c r="H840">
        <v>810</v>
      </c>
      <c r="I840" t="b">
        <v>1</v>
      </c>
      <c r="J840" t="b">
        <v>0</v>
      </c>
      <c r="K840" t="b">
        <v>0</v>
      </c>
      <c r="L840" t="b">
        <v>0</v>
      </c>
      <c r="M840" t="b">
        <v>0</v>
      </c>
      <c r="N840">
        <v>1</v>
      </c>
      <c r="O840">
        <v>156</v>
      </c>
      <c r="P840">
        <v>0</v>
      </c>
      <c r="Q840">
        <v>0</v>
      </c>
      <c r="R840" t="s">
        <v>8634</v>
      </c>
      <c r="S840" t="s">
        <v>8635</v>
      </c>
      <c r="T840">
        <v>0</v>
      </c>
      <c r="U840">
        <v>0.77138921599999999</v>
      </c>
      <c r="V840">
        <v>7.5439093999999998E-2</v>
      </c>
      <c r="W840">
        <v>-0.28867513500000003</v>
      </c>
    </row>
    <row r="841" spans="1:23" x14ac:dyDescent="0.25">
      <c r="A841" t="s">
        <v>5485</v>
      </c>
      <c r="B841" t="s">
        <v>5516</v>
      </c>
      <c r="C841" t="s">
        <v>5517</v>
      </c>
      <c r="D841" t="s">
        <v>5518</v>
      </c>
      <c r="E841">
        <v>6.1617883999999998</v>
      </c>
      <c r="F841">
        <v>7.0525330000000004</v>
      </c>
      <c r="G841">
        <v>175</v>
      </c>
      <c r="H841">
        <v>688</v>
      </c>
      <c r="I841" t="b">
        <v>1</v>
      </c>
      <c r="J841" t="b">
        <v>0</v>
      </c>
      <c r="K841" t="b">
        <v>0</v>
      </c>
      <c r="L841" t="b">
        <v>0</v>
      </c>
      <c r="M841" t="b">
        <v>0</v>
      </c>
      <c r="N841">
        <v>1</v>
      </c>
      <c r="O841">
        <v>151</v>
      </c>
      <c r="P841">
        <v>9</v>
      </c>
      <c r="Q841">
        <v>1</v>
      </c>
      <c r="R841" t="s">
        <v>5519</v>
      </c>
      <c r="S841" t="s">
        <v>5520</v>
      </c>
      <c r="T841">
        <v>0</v>
      </c>
      <c r="U841">
        <v>0.77078822300000005</v>
      </c>
      <c r="V841">
        <v>7.5439093999999998E-2</v>
      </c>
      <c r="W841">
        <v>-0.28867513500000003</v>
      </c>
    </row>
    <row r="842" spans="1:23" x14ac:dyDescent="0.25">
      <c r="A842" t="s">
        <v>1641</v>
      </c>
      <c r="B842" t="s">
        <v>1672</v>
      </c>
      <c r="C842" t="s">
        <v>1668</v>
      </c>
      <c r="D842" t="s">
        <v>1669</v>
      </c>
      <c r="E842">
        <v>6.3267563000000004</v>
      </c>
      <c r="F842">
        <v>6.9450687999999996</v>
      </c>
      <c r="G842">
        <v>89</v>
      </c>
      <c r="H842">
        <v>281</v>
      </c>
      <c r="I842" t="b">
        <v>1</v>
      </c>
      <c r="J842" t="b">
        <v>0</v>
      </c>
      <c r="K842" t="b">
        <v>1</v>
      </c>
      <c r="L842" t="b">
        <v>0</v>
      </c>
      <c r="M842" t="b">
        <v>0</v>
      </c>
      <c r="N842">
        <v>2</v>
      </c>
      <c r="O842">
        <v>63</v>
      </c>
      <c r="P842">
        <v>0</v>
      </c>
      <c r="Q842">
        <v>0</v>
      </c>
      <c r="R842" t="s">
        <v>1673</v>
      </c>
      <c r="S842" t="s">
        <v>1671</v>
      </c>
      <c r="T842">
        <v>0</v>
      </c>
      <c r="U842">
        <v>0.77016763200000005</v>
      </c>
      <c r="V842">
        <v>7.5439093999999998E-2</v>
      </c>
      <c r="W842">
        <v>-0.28867513500000003</v>
      </c>
    </row>
    <row r="843" spans="1:23" x14ac:dyDescent="0.25">
      <c r="A843" t="s">
        <v>9064</v>
      </c>
      <c r="B843" t="s">
        <v>9085</v>
      </c>
      <c r="C843" t="s">
        <v>9086</v>
      </c>
      <c r="D843" t="s">
        <v>9087</v>
      </c>
      <c r="E843">
        <v>6.0113292999999999</v>
      </c>
      <c r="F843">
        <v>6.8860381000000004</v>
      </c>
      <c r="G843">
        <v>85</v>
      </c>
      <c r="H843">
        <v>354</v>
      </c>
      <c r="I843" t="b">
        <v>1</v>
      </c>
      <c r="J843" t="b">
        <v>0</v>
      </c>
      <c r="K843" t="b">
        <v>0</v>
      </c>
      <c r="L843" t="b">
        <v>0</v>
      </c>
      <c r="M843" t="b">
        <v>0</v>
      </c>
      <c r="N843">
        <v>1</v>
      </c>
      <c r="O843">
        <v>84</v>
      </c>
      <c r="P843">
        <v>0</v>
      </c>
      <c r="Q843">
        <v>0</v>
      </c>
      <c r="R843" t="s">
        <v>9088</v>
      </c>
      <c r="S843" t="s">
        <v>9089</v>
      </c>
      <c r="T843">
        <v>0</v>
      </c>
      <c r="U843">
        <v>0.77005778000000003</v>
      </c>
      <c r="V843">
        <v>7.5439093999999998E-2</v>
      </c>
      <c r="W843">
        <v>-0.28867513500000003</v>
      </c>
    </row>
    <row r="844" spans="1:23" x14ac:dyDescent="0.25">
      <c r="A844" t="s">
        <v>5376</v>
      </c>
      <c r="B844" t="s">
        <v>5387</v>
      </c>
      <c r="C844" t="s">
        <v>5388</v>
      </c>
      <c r="D844" t="s">
        <v>5389</v>
      </c>
      <c r="E844">
        <v>6.1850141000000001</v>
      </c>
      <c r="F844">
        <v>7.0801734999999999</v>
      </c>
      <c r="G844">
        <v>131</v>
      </c>
      <c r="H844">
        <v>431</v>
      </c>
      <c r="I844" t="b">
        <v>1</v>
      </c>
      <c r="J844" t="b">
        <v>0</v>
      </c>
      <c r="K844" t="b">
        <v>0</v>
      </c>
      <c r="L844" t="b">
        <v>0</v>
      </c>
      <c r="M844" t="b">
        <v>0</v>
      </c>
      <c r="N844">
        <v>2</v>
      </c>
      <c r="O844">
        <v>115</v>
      </c>
      <c r="P844">
        <v>3</v>
      </c>
      <c r="Q844">
        <v>1</v>
      </c>
      <c r="R844" t="s">
        <v>5390</v>
      </c>
      <c r="S844" t="s">
        <v>5391</v>
      </c>
      <c r="T844">
        <v>0</v>
      </c>
      <c r="U844">
        <v>0.76968002899999999</v>
      </c>
      <c r="V844">
        <v>7.3982794000000004E-2</v>
      </c>
      <c r="W844">
        <v>-0.28867513500000003</v>
      </c>
    </row>
    <row r="845" spans="1:23" x14ac:dyDescent="0.25">
      <c r="A845" t="s">
        <v>9748</v>
      </c>
      <c r="B845" t="s">
        <v>9784</v>
      </c>
      <c r="C845" t="s">
        <v>9785</v>
      </c>
      <c r="D845" t="s">
        <v>9786</v>
      </c>
      <c r="E845">
        <v>5.9557922000000003</v>
      </c>
      <c r="F845">
        <v>6.9155468000000004</v>
      </c>
      <c r="G845">
        <v>29</v>
      </c>
      <c r="H845">
        <v>128</v>
      </c>
      <c r="I845" t="b">
        <v>1</v>
      </c>
      <c r="J845" t="b">
        <v>0</v>
      </c>
      <c r="K845" t="b">
        <v>0</v>
      </c>
      <c r="L845" t="b">
        <v>0</v>
      </c>
      <c r="M845" t="b">
        <v>0</v>
      </c>
      <c r="N845">
        <v>1</v>
      </c>
      <c r="O845">
        <v>28</v>
      </c>
      <c r="P845">
        <v>0</v>
      </c>
      <c r="Q845">
        <v>0</v>
      </c>
      <c r="R845" t="s">
        <v>9787</v>
      </c>
      <c r="S845" t="s">
        <v>9788</v>
      </c>
      <c r="T845">
        <v>0</v>
      </c>
      <c r="U845">
        <v>0.76859432699999997</v>
      </c>
      <c r="V845">
        <v>7.3982794000000004E-2</v>
      </c>
      <c r="W845">
        <v>-0.28867513500000003</v>
      </c>
    </row>
    <row r="846" spans="1:23" x14ac:dyDescent="0.25">
      <c r="A846" t="s">
        <v>14064</v>
      </c>
      <c r="B846" t="s">
        <v>17504</v>
      </c>
      <c r="C846" t="s">
        <v>17505</v>
      </c>
      <c r="D846" t="s">
        <v>17506</v>
      </c>
      <c r="E846">
        <v>6.2462038</v>
      </c>
      <c r="F846">
        <v>6.9178290999999996</v>
      </c>
      <c r="G846">
        <v>76</v>
      </c>
      <c r="H846">
        <v>120</v>
      </c>
      <c r="I846" t="b">
        <v>1</v>
      </c>
      <c r="J846" t="b">
        <v>0</v>
      </c>
      <c r="K846" t="b">
        <v>0</v>
      </c>
      <c r="L846" t="b">
        <v>0</v>
      </c>
      <c r="M846" t="b">
        <v>0</v>
      </c>
      <c r="N846">
        <v>1</v>
      </c>
      <c r="O846">
        <v>68</v>
      </c>
      <c r="P846">
        <v>3</v>
      </c>
      <c r="Q846">
        <v>1</v>
      </c>
      <c r="R846" t="s">
        <v>17507</v>
      </c>
      <c r="S846" t="s">
        <v>17508</v>
      </c>
      <c r="T846">
        <v>0</v>
      </c>
      <c r="U846">
        <v>0.76832940100000002</v>
      </c>
      <c r="V846">
        <v>7.3982794000000004E-2</v>
      </c>
      <c r="W846">
        <v>-0.28867513500000003</v>
      </c>
    </row>
    <row r="847" spans="1:23" x14ac:dyDescent="0.25">
      <c r="A847" t="s">
        <v>1173</v>
      </c>
      <c r="B847" t="s">
        <v>1231</v>
      </c>
      <c r="C847" t="s">
        <v>1232</v>
      </c>
      <c r="D847" t="s">
        <v>1233</v>
      </c>
      <c r="E847">
        <v>5.9317894999999998</v>
      </c>
      <c r="F847">
        <v>7.1520925999999996</v>
      </c>
      <c r="G847">
        <v>63</v>
      </c>
      <c r="H847">
        <v>202</v>
      </c>
      <c r="I847" t="b">
        <v>1</v>
      </c>
      <c r="J847" t="b">
        <v>0</v>
      </c>
      <c r="K847" t="b">
        <v>0</v>
      </c>
      <c r="L847" t="b">
        <v>0</v>
      </c>
      <c r="M847" t="b">
        <v>0</v>
      </c>
      <c r="N847">
        <v>1</v>
      </c>
      <c r="O847">
        <v>60</v>
      </c>
      <c r="P847">
        <v>1</v>
      </c>
      <c r="Q847">
        <v>0</v>
      </c>
      <c r="R847" t="s">
        <v>1234</v>
      </c>
      <c r="S847" t="s">
        <v>1235</v>
      </c>
      <c r="T847">
        <v>0</v>
      </c>
      <c r="U847">
        <v>0.76530386900000003</v>
      </c>
      <c r="V847">
        <v>7.3982794000000004E-2</v>
      </c>
      <c r="W847">
        <v>-0.28867513500000003</v>
      </c>
    </row>
    <row r="848" spans="1:23" x14ac:dyDescent="0.25">
      <c r="A848" t="s">
        <v>1173</v>
      </c>
      <c r="B848" t="s">
        <v>1211</v>
      </c>
      <c r="C848" t="s">
        <v>1212</v>
      </c>
      <c r="D848" t="s">
        <v>1213</v>
      </c>
      <c r="E848">
        <v>5.9317894999999998</v>
      </c>
      <c r="F848">
        <v>7.1520925999999996</v>
      </c>
      <c r="G848">
        <v>61</v>
      </c>
      <c r="H848">
        <v>145</v>
      </c>
      <c r="I848" t="b">
        <v>1</v>
      </c>
      <c r="J848" t="b">
        <v>0</v>
      </c>
      <c r="K848" t="b">
        <v>0</v>
      </c>
      <c r="L848" t="b">
        <v>0</v>
      </c>
      <c r="M848" t="b">
        <v>0</v>
      </c>
      <c r="N848">
        <v>1</v>
      </c>
      <c r="O848">
        <v>59</v>
      </c>
      <c r="P848">
        <v>0</v>
      </c>
      <c r="Q848">
        <v>0</v>
      </c>
      <c r="R848" t="s">
        <v>1214</v>
      </c>
      <c r="S848" t="s">
        <v>1215</v>
      </c>
      <c r="T848">
        <v>0</v>
      </c>
      <c r="U848">
        <v>0.76203462200000005</v>
      </c>
      <c r="V848">
        <v>7.3982794000000004E-2</v>
      </c>
      <c r="W848">
        <v>-0.28867513500000003</v>
      </c>
    </row>
    <row r="849" spans="1:23" x14ac:dyDescent="0.25">
      <c r="A849" t="s">
        <v>13874</v>
      </c>
      <c r="B849" t="s">
        <v>13894</v>
      </c>
      <c r="C849" t="s">
        <v>13891</v>
      </c>
      <c r="D849" t="s">
        <v>13892</v>
      </c>
      <c r="E849">
        <v>6.2510082999999996</v>
      </c>
      <c r="F849">
        <v>6.8833561999999997</v>
      </c>
      <c r="G849">
        <v>89</v>
      </c>
      <c r="H849">
        <v>386</v>
      </c>
      <c r="I849" t="b">
        <v>1</v>
      </c>
      <c r="J849" t="b">
        <v>0</v>
      </c>
      <c r="K849" t="b">
        <v>0</v>
      </c>
      <c r="L849" t="b">
        <v>0</v>
      </c>
      <c r="M849" t="b">
        <v>0</v>
      </c>
      <c r="N849">
        <v>1</v>
      </c>
      <c r="O849">
        <v>60</v>
      </c>
      <c r="P849">
        <v>5</v>
      </c>
      <c r="Q849">
        <v>0</v>
      </c>
      <c r="R849" t="s">
        <v>13895</v>
      </c>
      <c r="S849" t="s">
        <v>13896</v>
      </c>
      <c r="T849">
        <v>0</v>
      </c>
      <c r="U849">
        <v>0.75922100999999997</v>
      </c>
      <c r="V849">
        <v>7.2975637999999995E-2</v>
      </c>
      <c r="W849">
        <v>-0.29880715200000002</v>
      </c>
    </row>
    <row r="850" spans="1:23" x14ac:dyDescent="0.25">
      <c r="A850" t="s">
        <v>4395</v>
      </c>
      <c r="B850" t="s">
        <v>14818</v>
      </c>
      <c r="C850" t="s">
        <v>14819</v>
      </c>
      <c r="D850" t="s">
        <v>14820</v>
      </c>
      <c r="E850">
        <v>6.2724424000000001</v>
      </c>
      <c r="F850">
        <v>7.0579108000000002</v>
      </c>
      <c r="G850">
        <v>46</v>
      </c>
      <c r="H850">
        <v>65</v>
      </c>
      <c r="I850" t="b">
        <v>1</v>
      </c>
      <c r="J850" t="b">
        <v>0</v>
      </c>
      <c r="K850" t="b">
        <v>0</v>
      </c>
      <c r="L850" t="b">
        <v>0</v>
      </c>
      <c r="M850" t="b">
        <v>0</v>
      </c>
      <c r="N850">
        <v>1</v>
      </c>
      <c r="O850">
        <v>40</v>
      </c>
      <c r="P850">
        <v>0</v>
      </c>
      <c r="Q850">
        <v>0</v>
      </c>
      <c r="R850" t="s">
        <v>14821</v>
      </c>
      <c r="S850" t="s">
        <v>14822</v>
      </c>
      <c r="T850">
        <v>0</v>
      </c>
      <c r="U850">
        <v>0.75781691299999998</v>
      </c>
      <c r="V850">
        <v>7.1398813000000005E-2</v>
      </c>
      <c r="W850">
        <v>-0.29880715200000002</v>
      </c>
    </row>
    <row r="851" spans="1:23" x14ac:dyDescent="0.25">
      <c r="A851" t="s">
        <v>6837</v>
      </c>
      <c r="B851" t="s">
        <v>15410</v>
      </c>
      <c r="C851" t="s">
        <v>15411</v>
      </c>
      <c r="D851" t="s">
        <v>15412</v>
      </c>
      <c r="E851">
        <v>6.0641892000000004</v>
      </c>
      <c r="F851">
        <v>6.8645855999999998</v>
      </c>
      <c r="G851">
        <v>13</v>
      </c>
      <c r="H851">
        <v>32</v>
      </c>
      <c r="I851" t="b">
        <v>1</v>
      </c>
      <c r="J851" t="b">
        <v>0</v>
      </c>
      <c r="K851" t="b">
        <v>0</v>
      </c>
      <c r="L851" t="b">
        <v>0</v>
      </c>
      <c r="M851" t="b">
        <v>0</v>
      </c>
      <c r="N851">
        <v>1</v>
      </c>
      <c r="O851">
        <v>11</v>
      </c>
      <c r="P851">
        <v>0</v>
      </c>
      <c r="Q851">
        <v>0</v>
      </c>
      <c r="R851" t="s">
        <v>15413</v>
      </c>
      <c r="S851" t="s">
        <v>15414</v>
      </c>
      <c r="T851">
        <v>0</v>
      </c>
      <c r="U851">
        <v>0.756748906</v>
      </c>
      <c r="V851">
        <v>7.0688864000000004E-2</v>
      </c>
      <c r="W851">
        <v>-0.30151134499999999</v>
      </c>
    </row>
    <row r="852" spans="1:23" x14ac:dyDescent="0.25">
      <c r="A852" t="s">
        <v>1641</v>
      </c>
      <c r="B852" t="s">
        <v>1679</v>
      </c>
      <c r="C852" t="s">
        <v>1680</v>
      </c>
      <c r="D852" t="s">
        <v>1681</v>
      </c>
      <c r="E852">
        <v>6.3267563000000004</v>
      </c>
      <c r="F852">
        <v>6.9450687999999996</v>
      </c>
      <c r="G852">
        <v>30</v>
      </c>
      <c r="H852">
        <v>113</v>
      </c>
      <c r="I852" t="b">
        <v>1</v>
      </c>
      <c r="J852" t="b">
        <v>0</v>
      </c>
      <c r="K852" t="b">
        <v>0</v>
      </c>
      <c r="L852" t="b">
        <v>0</v>
      </c>
      <c r="M852" t="b">
        <v>0</v>
      </c>
      <c r="N852">
        <v>2</v>
      </c>
      <c r="O852">
        <v>20</v>
      </c>
      <c r="P852">
        <v>1</v>
      </c>
      <c r="Q852">
        <v>1</v>
      </c>
      <c r="R852" t="s">
        <v>1682</v>
      </c>
      <c r="S852" t="s">
        <v>1683</v>
      </c>
      <c r="T852">
        <v>0</v>
      </c>
      <c r="U852">
        <v>0.75529554300000001</v>
      </c>
      <c r="V852">
        <v>6.8313916000000002E-2</v>
      </c>
      <c r="W852">
        <v>-0.30151134499999999</v>
      </c>
    </row>
    <row r="853" spans="1:23" x14ac:dyDescent="0.25">
      <c r="A853" t="s">
        <v>2957</v>
      </c>
      <c r="B853" t="s">
        <v>2981</v>
      </c>
      <c r="C853" t="s">
        <v>2982</v>
      </c>
      <c r="D853" t="s">
        <v>2983</v>
      </c>
      <c r="E853">
        <v>6.0804198999999999</v>
      </c>
      <c r="F853">
        <v>6.9873852000000003</v>
      </c>
      <c r="G853">
        <v>74</v>
      </c>
      <c r="H853">
        <v>231</v>
      </c>
      <c r="I853" t="b">
        <v>1</v>
      </c>
      <c r="J853" t="b">
        <v>0</v>
      </c>
      <c r="K853" t="b">
        <v>0</v>
      </c>
      <c r="L853" t="b">
        <v>0</v>
      </c>
      <c r="M853" t="b">
        <v>0</v>
      </c>
      <c r="N853">
        <v>3</v>
      </c>
      <c r="O853">
        <v>122</v>
      </c>
      <c r="P853">
        <v>3</v>
      </c>
      <c r="Q853">
        <v>1</v>
      </c>
      <c r="R853" t="s">
        <v>2984</v>
      </c>
      <c r="S853" t="s">
        <v>2985</v>
      </c>
      <c r="T853">
        <v>0</v>
      </c>
      <c r="U853">
        <v>0.75345605100000002</v>
      </c>
      <c r="V853">
        <v>6.7931397000000004E-2</v>
      </c>
      <c r="W853">
        <v>-0.30151134499999999</v>
      </c>
    </row>
    <row r="854" spans="1:23" x14ac:dyDescent="0.25">
      <c r="A854" t="s">
        <v>4730</v>
      </c>
      <c r="B854" t="s">
        <v>4736</v>
      </c>
      <c r="C854" t="s">
        <v>4737</v>
      </c>
      <c r="D854" t="s">
        <v>4738</v>
      </c>
      <c r="E854">
        <v>6.2168365000000003</v>
      </c>
      <c r="F854">
        <v>7.0868583999999997</v>
      </c>
      <c r="G854">
        <v>257</v>
      </c>
      <c r="H854">
        <v>969</v>
      </c>
      <c r="I854" t="b">
        <v>1</v>
      </c>
      <c r="J854" t="b">
        <v>0</v>
      </c>
      <c r="K854" t="b">
        <v>0</v>
      </c>
      <c r="L854" t="b">
        <v>0</v>
      </c>
      <c r="M854" t="b">
        <v>0</v>
      </c>
      <c r="N854">
        <v>4</v>
      </c>
      <c r="O854">
        <v>239</v>
      </c>
      <c r="P854">
        <v>4</v>
      </c>
      <c r="Q854">
        <v>1</v>
      </c>
      <c r="R854" t="s">
        <v>4739</v>
      </c>
      <c r="S854" t="s">
        <v>4740</v>
      </c>
      <c r="T854">
        <v>-5.0790500000000001E-4</v>
      </c>
      <c r="U854">
        <v>0.75108132400000005</v>
      </c>
      <c r="V854">
        <v>6.7508560999999995E-2</v>
      </c>
      <c r="W854">
        <v>-0.30151134499999999</v>
      </c>
    </row>
    <row r="855" spans="1:23" x14ac:dyDescent="0.25">
      <c r="A855" t="s">
        <v>12086</v>
      </c>
      <c r="B855" t="s">
        <v>12145</v>
      </c>
      <c r="C855" t="s">
        <v>12146</v>
      </c>
      <c r="D855" t="s">
        <v>12147</v>
      </c>
      <c r="E855">
        <v>6.1414137999999996</v>
      </c>
      <c r="F855">
        <v>6.7817211000000004</v>
      </c>
      <c r="G855">
        <v>119</v>
      </c>
      <c r="H855">
        <v>531</v>
      </c>
      <c r="I855" t="b">
        <v>1</v>
      </c>
      <c r="J855" t="b">
        <v>0</v>
      </c>
      <c r="K855" t="b">
        <v>0</v>
      </c>
      <c r="L855" t="b">
        <v>0</v>
      </c>
      <c r="M855" t="b">
        <v>0</v>
      </c>
      <c r="N855">
        <v>1</v>
      </c>
      <c r="O855">
        <v>111</v>
      </c>
      <c r="P855">
        <v>0</v>
      </c>
      <c r="Q855">
        <v>0</v>
      </c>
      <c r="R855" t="s">
        <v>12148</v>
      </c>
      <c r="S855" t="s">
        <v>12149</v>
      </c>
      <c r="T855">
        <v>-2.399254E-3</v>
      </c>
      <c r="U855">
        <v>0.749874296</v>
      </c>
      <c r="V855">
        <v>6.6748139999999997E-2</v>
      </c>
      <c r="W855">
        <v>-0.30151134499999999</v>
      </c>
    </row>
    <row r="856" spans="1:23" x14ac:dyDescent="0.25">
      <c r="A856" t="s">
        <v>11458</v>
      </c>
      <c r="B856" t="s">
        <v>16872</v>
      </c>
      <c r="C856" t="s">
        <v>16873</v>
      </c>
      <c r="D856" t="s">
        <v>16874</v>
      </c>
      <c r="E856">
        <v>6.1357863000000004</v>
      </c>
      <c r="F856">
        <v>6.7777583000000003</v>
      </c>
      <c r="G856">
        <v>78</v>
      </c>
      <c r="H856">
        <v>137</v>
      </c>
      <c r="I856" t="b">
        <v>1</v>
      </c>
      <c r="J856" t="b">
        <v>0</v>
      </c>
      <c r="K856" t="b">
        <v>0</v>
      </c>
      <c r="L856" t="b">
        <v>0</v>
      </c>
      <c r="M856" t="b">
        <v>0</v>
      </c>
      <c r="N856">
        <v>1</v>
      </c>
      <c r="O856">
        <v>74</v>
      </c>
      <c r="P856">
        <v>0</v>
      </c>
      <c r="Q856">
        <v>1</v>
      </c>
      <c r="R856" t="s">
        <v>16875</v>
      </c>
      <c r="S856" t="s">
        <v>16876</v>
      </c>
      <c r="T856">
        <v>-3.3893560000000001E-3</v>
      </c>
      <c r="U856">
        <v>0.74624231500000004</v>
      </c>
      <c r="V856">
        <v>6.5978087000000005E-2</v>
      </c>
      <c r="W856">
        <v>-0.30151134499999999</v>
      </c>
    </row>
    <row r="857" spans="1:23" x14ac:dyDescent="0.25">
      <c r="A857" t="s">
        <v>5051</v>
      </c>
      <c r="B857" t="s">
        <v>5107</v>
      </c>
      <c r="C857" t="s">
        <v>5108</v>
      </c>
      <c r="D857" t="s">
        <v>5109</v>
      </c>
      <c r="E857">
        <v>6.2220043</v>
      </c>
      <c r="F857">
        <v>7.0821161999999998</v>
      </c>
      <c r="G857">
        <v>265</v>
      </c>
      <c r="H857">
        <v>1207</v>
      </c>
      <c r="I857" t="b">
        <v>1</v>
      </c>
      <c r="J857" t="b">
        <v>0</v>
      </c>
      <c r="K857" t="b">
        <v>0</v>
      </c>
      <c r="L857" t="b">
        <v>0</v>
      </c>
      <c r="M857" t="b">
        <v>0</v>
      </c>
      <c r="N857">
        <v>4</v>
      </c>
      <c r="O857">
        <v>241</v>
      </c>
      <c r="P857">
        <v>5</v>
      </c>
      <c r="Q857">
        <v>3</v>
      </c>
      <c r="R857" t="s">
        <v>5110</v>
      </c>
      <c r="S857" t="s">
        <v>5111</v>
      </c>
      <c r="T857">
        <v>-4.6339850000000002E-3</v>
      </c>
      <c r="U857">
        <v>0.74574409799999997</v>
      </c>
      <c r="V857">
        <v>6.5117858000000001E-2</v>
      </c>
      <c r="W857">
        <v>-0.30151134499999999</v>
      </c>
    </row>
    <row r="858" spans="1:23" x14ac:dyDescent="0.25">
      <c r="A858" t="s">
        <v>11411</v>
      </c>
      <c r="B858" t="s">
        <v>11443</v>
      </c>
      <c r="C858" t="s">
        <v>11444</v>
      </c>
      <c r="D858" t="s">
        <v>11445</v>
      </c>
      <c r="E858">
        <v>6.1377834</v>
      </c>
      <c r="F858">
        <v>6.7760490000000004</v>
      </c>
      <c r="G858">
        <v>153</v>
      </c>
      <c r="H858">
        <v>568</v>
      </c>
      <c r="I858" t="b">
        <v>1</v>
      </c>
      <c r="J858" t="b">
        <v>0</v>
      </c>
      <c r="K858" t="b">
        <v>0</v>
      </c>
      <c r="L858" t="b">
        <v>0</v>
      </c>
      <c r="M858" t="b">
        <v>0</v>
      </c>
      <c r="N858">
        <v>1</v>
      </c>
      <c r="O858">
        <v>160</v>
      </c>
      <c r="P858">
        <v>0</v>
      </c>
      <c r="Q858">
        <v>1</v>
      </c>
      <c r="R858" t="s">
        <v>11446</v>
      </c>
      <c r="S858" t="s">
        <v>11447</v>
      </c>
      <c r="T858">
        <v>-1.1269078E-2</v>
      </c>
      <c r="U858">
        <v>0.744173851</v>
      </c>
      <c r="V858">
        <v>6.5117858000000001E-2</v>
      </c>
      <c r="W858">
        <v>-0.30151134499999999</v>
      </c>
    </row>
    <row r="859" spans="1:23" x14ac:dyDescent="0.25">
      <c r="A859" t="s">
        <v>11649</v>
      </c>
      <c r="B859" t="s">
        <v>11680</v>
      </c>
      <c r="C859" t="s">
        <v>11681</v>
      </c>
      <c r="D859" t="s">
        <v>11682</v>
      </c>
      <c r="E859">
        <v>6.1377826000000004</v>
      </c>
      <c r="F859">
        <v>6.7760680000000004</v>
      </c>
      <c r="G859">
        <v>164</v>
      </c>
      <c r="H859">
        <v>740</v>
      </c>
      <c r="I859" t="b">
        <v>1</v>
      </c>
      <c r="J859" t="b">
        <v>0</v>
      </c>
      <c r="K859" t="b">
        <v>0</v>
      </c>
      <c r="L859" t="b">
        <v>0</v>
      </c>
      <c r="M859" t="b">
        <v>0</v>
      </c>
      <c r="N859">
        <v>1</v>
      </c>
      <c r="O859">
        <v>154</v>
      </c>
      <c r="P859">
        <v>3</v>
      </c>
      <c r="Q859">
        <v>1</v>
      </c>
      <c r="R859" t="s">
        <v>11683</v>
      </c>
      <c r="S859" t="s">
        <v>11684</v>
      </c>
      <c r="T859">
        <v>-2.2249946999999999E-2</v>
      </c>
      <c r="U859">
        <v>0.74071718200000003</v>
      </c>
      <c r="V859">
        <v>6.5117858000000001E-2</v>
      </c>
      <c r="W859">
        <v>-0.30151134499999999</v>
      </c>
    </row>
    <row r="860" spans="1:23" x14ac:dyDescent="0.25">
      <c r="A860" t="s">
        <v>11286</v>
      </c>
      <c r="B860" t="s">
        <v>11331</v>
      </c>
      <c r="C860" t="s">
        <v>11332</v>
      </c>
      <c r="D860" t="s">
        <v>11333</v>
      </c>
      <c r="E860">
        <v>6.1380096000000002</v>
      </c>
      <c r="F860">
        <v>6.7907289999999998</v>
      </c>
      <c r="G860">
        <v>112</v>
      </c>
      <c r="H860">
        <v>515</v>
      </c>
      <c r="I860" t="b">
        <v>1</v>
      </c>
      <c r="J860" t="b">
        <v>0</v>
      </c>
      <c r="K860" t="b">
        <v>0</v>
      </c>
      <c r="L860" t="b">
        <v>0</v>
      </c>
      <c r="M860" t="b">
        <v>0</v>
      </c>
      <c r="N860">
        <v>1</v>
      </c>
      <c r="O860">
        <v>109</v>
      </c>
      <c r="P860">
        <v>0</v>
      </c>
      <c r="Q860">
        <v>1</v>
      </c>
      <c r="R860" t="s">
        <v>11334</v>
      </c>
      <c r="S860" t="s">
        <v>11335</v>
      </c>
      <c r="T860">
        <v>-2.2525157000000001E-2</v>
      </c>
      <c r="U860">
        <v>0.73916637100000004</v>
      </c>
      <c r="V860">
        <v>6.5117858000000001E-2</v>
      </c>
      <c r="W860">
        <v>-0.30151134499999999</v>
      </c>
    </row>
    <row r="861" spans="1:23" x14ac:dyDescent="0.25">
      <c r="A861" t="s">
        <v>3920</v>
      </c>
      <c r="B861" t="s">
        <v>3936</v>
      </c>
      <c r="C861" t="s">
        <v>3937</v>
      </c>
      <c r="D861" t="s">
        <v>3938</v>
      </c>
      <c r="E861">
        <v>6.0808532</v>
      </c>
      <c r="F861">
        <v>7.0014656999999998</v>
      </c>
      <c r="G861">
        <v>217</v>
      </c>
      <c r="H861">
        <v>739</v>
      </c>
      <c r="I861" t="b">
        <v>1</v>
      </c>
      <c r="J861" t="b">
        <v>0</v>
      </c>
      <c r="K861" t="b">
        <v>0</v>
      </c>
      <c r="L861" t="b">
        <v>0</v>
      </c>
      <c r="M861" t="b">
        <v>0</v>
      </c>
      <c r="N861">
        <v>2</v>
      </c>
      <c r="O861">
        <v>202</v>
      </c>
      <c r="P861">
        <v>4</v>
      </c>
      <c r="Q861">
        <v>5</v>
      </c>
      <c r="R861" t="s">
        <v>3939</v>
      </c>
      <c r="S861" t="s">
        <v>3940</v>
      </c>
      <c r="T861">
        <v>-2.3350546E-2</v>
      </c>
      <c r="U861">
        <v>0.73855337399999998</v>
      </c>
      <c r="V861">
        <v>6.5015791000000003E-2</v>
      </c>
      <c r="W861">
        <v>-0.30151134499999999</v>
      </c>
    </row>
    <row r="862" spans="1:23" x14ac:dyDescent="0.25">
      <c r="A862" t="s">
        <v>3849</v>
      </c>
      <c r="B862" t="s">
        <v>3910</v>
      </c>
      <c r="C862" t="s">
        <v>3911</v>
      </c>
      <c r="D862" t="s">
        <v>3912</v>
      </c>
      <c r="E862">
        <v>6.0808532</v>
      </c>
      <c r="F862">
        <v>7.0014656999999998</v>
      </c>
      <c r="G862">
        <v>203</v>
      </c>
      <c r="H862">
        <v>819</v>
      </c>
      <c r="I862" t="b">
        <v>1</v>
      </c>
      <c r="J862" t="b">
        <v>0</v>
      </c>
      <c r="K862" t="b">
        <v>1</v>
      </c>
      <c r="L862" t="b">
        <v>0</v>
      </c>
      <c r="M862" t="b">
        <v>0</v>
      </c>
      <c r="N862">
        <v>2</v>
      </c>
      <c r="O862">
        <v>184</v>
      </c>
      <c r="P862">
        <v>8</v>
      </c>
      <c r="Q862">
        <v>0</v>
      </c>
      <c r="R862" t="s">
        <v>3913</v>
      </c>
      <c r="S862" t="s">
        <v>3914</v>
      </c>
      <c r="T862">
        <v>-2.3350546E-2</v>
      </c>
      <c r="U862">
        <v>0.73804148199999997</v>
      </c>
      <c r="V862">
        <v>6.5015791000000003E-2</v>
      </c>
      <c r="W862">
        <v>-0.30151134499999999</v>
      </c>
    </row>
    <row r="863" spans="1:23" x14ac:dyDescent="0.25">
      <c r="A863" t="s">
        <v>12086</v>
      </c>
      <c r="B863" t="s">
        <v>12115</v>
      </c>
      <c r="C863" t="s">
        <v>12116</v>
      </c>
      <c r="D863" t="s">
        <v>12117</v>
      </c>
      <c r="E863">
        <v>6.1429178000000002</v>
      </c>
      <c r="F863">
        <v>6.7801849000000001</v>
      </c>
      <c r="G863">
        <v>114</v>
      </c>
      <c r="H863">
        <v>556</v>
      </c>
      <c r="I863" t="b">
        <v>1</v>
      </c>
      <c r="J863" t="b">
        <v>0</v>
      </c>
      <c r="K863" t="b">
        <v>1</v>
      </c>
      <c r="L863" t="b">
        <v>0</v>
      </c>
      <c r="M863" t="b">
        <v>0</v>
      </c>
      <c r="N863">
        <v>1</v>
      </c>
      <c r="O863">
        <v>108</v>
      </c>
      <c r="P863">
        <v>0</v>
      </c>
      <c r="Q863">
        <v>1</v>
      </c>
      <c r="R863" t="s">
        <v>12118</v>
      </c>
      <c r="S863" t="s">
        <v>12119</v>
      </c>
      <c r="T863">
        <v>-2.5306726000000002E-2</v>
      </c>
      <c r="U863">
        <v>0.73796566200000002</v>
      </c>
      <c r="V863">
        <v>6.3386970000000001E-2</v>
      </c>
      <c r="W863">
        <v>-0.30151134499999999</v>
      </c>
    </row>
    <row r="864" spans="1:23" x14ac:dyDescent="0.25">
      <c r="A864" t="s">
        <v>11088</v>
      </c>
      <c r="B864" t="s">
        <v>11109</v>
      </c>
      <c r="C864" t="s">
        <v>11110</v>
      </c>
      <c r="D864" t="s">
        <v>11111</v>
      </c>
      <c r="E864">
        <v>6.1575303999999997</v>
      </c>
      <c r="F864">
        <v>6.7782492999999997</v>
      </c>
      <c r="G864">
        <v>128</v>
      </c>
      <c r="H864">
        <v>310</v>
      </c>
      <c r="I864" t="b">
        <v>1</v>
      </c>
      <c r="J864" t="b">
        <v>0</v>
      </c>
      <c r="K864" t="b">
        <v>0</v>
      </c>
      <c r="L864" t="b">
        <v>0</v>
      </c>
      <c r="M864" t="b">
        <v>0</v>
      </c>
      <c r="N864">
        <v>2</v>
      </c>
      <c r="O864">
        <v>124</v>
      </c>
      <c r="P864">
        <v>0</v>
      </c>
      <c r="Q864">
        <v>0</v>
      </c>
      <c r="R864" t="s">
        <v>11112</v>
      </c>
      <c r="S864" t="s">
        <v>11113</v>
      </c>
      <c r="T864">
        <v>-2.6172531999999998E-2</v>
      </c>
      <c r="U864">
        <v>0.73768686800000005</v>
      </c>
      <c r="V864">
        <v>6.3386970000000001E-2</v>
      </c>
      <c r="W864">
        <v>-0.30151134499999999</v>
      </c>
    </row>
    <row r="865" spans="1:23" x14ac:dyDescent="0.25">
      <c r="A865" t="s">
        <v>12086</v>
      </c>
      <c r="B865" t="s">
        <v>12120</v>
      </c>
      <c r="C865" t="s">
        <v>12121</v>
      </c>
      <c r="D865" t="s">
        <v>12122</v>
      </c>
      <c r="E865">
        <v>6.1429178000000002</v>
      </c>
      <c r="F865">
        <v>6.7801849000000001</v>
      </c>
      <c r="G865">
        <v>106</v>
      </c>
      <c r="H865">
        <v>508</v>
      </c>
      <c r="I865" t="b">
        <v>1</v>
      </c>
      <c r="J865" t="b">
        <v>0</v>
      </c>
      <c r="K865" t="b">
        <v>0</v>
      </c>
      <c r="L865" t="b">
        <v>0</v>
      </c>
      <c r="M865" t="b">
        <v>0</v>
      </c>
      <c r="N865">
        <v>1</v>
      </c>
      <c r="O865">
        <v>105</v>
      </c>
      <c r="P865">
        <v>0</v>
      </c>
      <c r="Q865">
        <v>0</v>
      </c>
      <c r="R865" t="s">
        <v>12123</v>
      </c>
      <c r="S865" t="s">
        <v>12124</v>
      </c>
      <c r="T865">
        <v>-2.7854272999999999E-2</v>
      </c>
      <c r="U865">
        <v>0.73139470799999995</v>
      </c>
      <c r="V865">
        <v>5.9921043E-2</v>
      </c>
      <c r="W865">
        <v>-0.30151134499999999</v>
      </c>
    </row>
    <row r="866" spans="1:23" x14ac:dyDescent="0.25">
      <c r="A866" t="s">
        <v>12086</v>
      </c>
      <c r="B866" t="s">
        <v>17263</v>
      </c>
      <c r="C866" t="s">
        <v>17264</v>
      </c>
      <c r="D866" t="s">
        <v>17265</v>
      </c>
      <c r="E866">
        <v>6.1429178000000002</v>
      </c>
      <c r="F866">
        <v>6.7801849000000001</v>
      </c>
      <c r="G866">
        <v>90</v>
      </c>
      <c r="H866">
        <v>132</v>
      </c>
      <c r="I866" t="b">
        <v>1</v>
      </c>
      <c r="J866" t="b">
        <v>0</v>
      </c>
      <c r="K866" t="b">
        <v>0</v>
      </c>
      <c r="L866" t="b">
        <v>0</v>
      </c>
      <c r="M866" t="b">
        <v>0</v>
      </c>
      <c r="N866">
        <v>1</v>
      </c>
      <c r="O866">
        <v>84</v>
      </c>
      <c r="P866">
        <v>1</v>
      </c>
      <c r="Q866">
        <v>0</v>
      </c>
      <c r="R866" t="s">
        <v>17266</v>
      </c>
      <c r="S866" t="s">
        <v>17267</v>
      </c>
      <c r="T866">
        <v>-2.7854272999999999E-2</v>
      </c>
      <c r="U866">
        <v>0.72815662599999997</v>
      </c>
      <c r="V866">
        <v>5.8549698999999997E-2</v>
      </c>
      <c r="W866">
        <v>-0.30151134499999999</v>
      </c>
    </row>
    <row r="867" spans="1:23" x14ac:dyDescent="0.25">
      <c r="A867" t="s">
        <v>11007</v>
      </c>
      <c r="B867" t="s">
        <v>11083</v>
      </c>
      <c r="C867" t="s">
        <v>11084</v>
      </c>
      <c r="D867" t="s">
        <v>11085</v>
      </c>
      <c r="E867">
        <v>6.1595844</v>
      </c>
      <c r="F867">
        <v>6.8163432000000004</v>
      </c>
      <c r="G867">
        <v>331</v>
      </c>
      <c r="H867">
        <v>905</v>
      </c>
      <c r="I867" t="b">
        <v>1</v>
      </c>
      <c r="J867" t="b">
        <v>0</v>
      </c>
      <c r="K867" t="b">
        <v>0</v>
      </c>
      <c r="L867" t="b">
        <v>0</v>
      </c>
      <c r="M867" t="b">
        <v>0</v>
      </c>
      <c r="N867">
        <v>1</v>
      </c>
      <c r="O867">
        <v>325</v>
      </c>
      <c r="P867">
        <v>1</v>
      </c>
      <c r="Q867">
        <v>2</v>
      </c>
      <c r="R867" t="s">
        <v>11086</v>
      </c>
      <c r="S867" t="s">
        <v>11087</v>
      </c>
      <c r="T867">
        <v>-2.8988552000000001E-2</v>
      </c>
      <c r="U867">
        <v>0.72750879099999999</v>
      </c>
      <c r="V867">
        <v>5.6121352999999999E-2</v>
      </c>
      <c r="W867">
        <v>-0.30151134499999999</v>
      </c>
    </row>
    <row r="868" spans="1:23" x14ac:dyDescent="0.25">
      <c r="A868" t="s">
        <v>4681</v>
      </c>
      <c r="B868" t="s">
        <v>4697</v>
      </c>
      <c r="C868" t="s">
        <v>4698</v>
      </c>
      <c r="D868" t="s">
        <v>4699</v>
      </c>
      <c r="E868">
        <v>6.1999887999999999</v>
      </c>
      <c r="F868">
        <v>7.0478063999999998</v>
      </c>
      <c r="G868">
        <v>305</v>
      </c>
      <c r="H868">
        <v>1250</v>
      </c>
      <c r="I868" t="b">
        <v>1</v>
      </c>
      <c r="J868" t="b">
        <v>0</v>
      </c>
      <c r="K868" t="b">
        <v>0</v>
      </c>
      <c r="L868" t="b">
        <v>0</v>
      </c>
      <c r="M868" t="b">
        <v>0</v>
      </c>
      <c r="N868">
        <v>2</v>
      </c>
      <c r="O868">
        <v>273</v>
      </c>
      <c r="P868">
        <v>3</v>
      </c>
      <c r="Q868">
        <v>0</v>
      </c>
      <c r="R868" t="s">
        <v>4700</v>
      </c>
      <c r="S868" t="s">
        <v>4701</v>
      </c>
      <c r="T868">
        <v>-3.5429820000000001E-2</v>
      </c>
      <c r="U868">
        <v>0.727152939</v>
      </c>
      <c r="V868">
        <v>5.5300125999999998E-2</v>
      </c>
      <c r="W868">
        <v>-0.30151134499999999</v>
      </c>
    </row>
    <row r="869" spans="1:23" x14ac:dyDescent="0.25">
      <c r="A869" t="s">
        <v>4633</v>
      </c>
      <c r="B869" t="s">
        <v>4671</v>
      </c>
      <c r="C869" t="s">
        <v>4672</v>
      </c>
      <c r="D869" t="s">
        <v>4673</v>
      </c>
      <c r="E869">
        <v>6.1999887999999999</v>
      </c>
      <c r="F869">
        <v>7.0478063999999998</v>
      </c>
      <c r="G869">
        <v>264</v>
      </c>
      <c r="H869">
        <v>800</v>
      </c>
      <c r="I869" t="b">
        <v>1</v>
      </c>
      <c r="J869" t="b">
        <v>0</v>
      </c>
      <c r="K869" t="b">
        <v>0</v>
      </c>
      <c r="L869" t="b">
        <v>0</v>
      </c>
      <c r="M869" t="b">
        <v>0</v>
      </c>
      <c r="N869">
        <v>2</v>
      </c>
      <c r="O869">
        <v>236</v>
      </c>
      <c r="P869">
        <v>5</v>
      </c>
      <c r="Q869">
        <v>0</v>
      </c>
      <c r="R869" t="s">
        <v>4674</v>
      </c>
      <c r="S869" t="s">
        <v>4675</v>
      </c>
      <c r="T869">
        <v>-3.5429820000000001E-2</v>
      </c>
      <c r="U869">
        <v>0.72644655599999997</v>
      </c>
      <c r="V869">
        <v>5.4697839999999998E-2</v>
      </c>
      <c r="W869">
        <v>-0.30151134499999999</v>
      </c>
    </row>
    <row r="870" spans="1:23" x14ac:dyDescent="0.25">
      <c r="A870" t="s">
        <v>4599</v>
      </c>
      <c r="B870" t="s">
        <v>4608</v>
      </c>
      <c r="C870" t="s">
        <v>4609</v>
      </c>
      <c r="D870" t="s">
        <v>4610</v>
      </c>
      <c r="E870">
        <v>6.1999887999999999</v>
      </c>
      <c r="F870">
        <v>7.0478063999999998</v>
      </c>
      <c r="G870">
        <v>202</v>
      </c>
      <c r="H870">
        <v>931</v>
      </c>
      <c r="I870" t="b">
        <v>1</v>
      </c>
      <c r="J870" t="b">
        <v>0</v>
      </c>
      <c r="K870" t="b">
        <v>0</v>
      </c>
      <c r="L870" t="b">
        <v>0</v>
      </c>
      <c r="M870" t="b">
        <v>0</v>
      </c>
      <c r="N870">
        <v>2</v>
      </c>
      <c r="O870">
        <v>188</v>
      </c>
      <c r="P870">
        <v>7</v>
      </c>
      <c r="Q870">
        <v>1</v>
      </c>
      <c r="R870" t="s">
        <v>4611</v>
      </c>
      <c r="S870" t="s">
        <v>4612</v>
      </c>
      <c r="T870">
        <v>-3.5429820000000001E-2</v>
      </c>
      <c r="U870">
        <v>0.72630187800000001</v>
      </c>
      <c r="V870">
        <v>5.3407391999999998E-2</v>
      </c>
      <c r="W870">
        <v>-0.30151134499999999</v>
      </c>
    </row>
    <row r="871" spans="1:23" x14ac:dyDescent="0.25">
      <c r="A871" t="s">
        <v>4333</v>
      </c>
      <c r="B871" t="s">
        <v>4339</v>
      </c>
      <c r="C871" t="s">
        <v>4340</v>
      </c>
      <c r="D871" t="s">
        <v>4341</v>
      </c>
      <c r="E871">
        <v>6.2212592000000004</v>
      </c>
      <c r="F871">
        <v>7.0827159000000002</v>
      </c>
      <c r="G871">
        <v>70</v>
      </c>
      <c r="H871">
        <v>379</v>
      </c>
      <c r="I871" t="b">
        <v>1</v>
      </c>
      <c r="J871" t="b">
        <v>0</v>
      </c>
      <c r="K871" t="b">
        <v>0</v>
      </c>
      <c r="L871" t="b">
        <v>0</v>
      </c>
      <c r="M871" t="b">
        <v>0</v>
      </c>
      <c r="N871">
        <v>3</v>
      </c>
      <c r="O871">
        <v>66</v>
      </c>
      <c r="P871">
        <v>0</v>
      </c>
      <c r="Q871">
        <v>0</v>
      </c>
      <c r="R871" t="s">
        <v>4342</v>
      </c>
      <c r="S871" t="s">
        <v>4343</v>
      </c>
      <c r="T871">
        <v>-3.7334711999999999E-2</v>
      </c>
      <c r="U871">
        <v>0.725369657</v>
      </c>
      <c r="V871">
        <v>5.1639777999999997E-2</v>
      </c>
      <c r="W871">
        <v>-0.30151134499999999</v>
      </c>
    </row>
    <row r="872" spans="1:23" x14ac:dyDescent="0.25">
      <c r="A872" t="s">
        <v>4730</v>
      </c>
      <c r="B872" t="s">
        <v>4731</v>
      </c>
      <c r="C872" t="s">
        <v>4732</v>
      </c>
      <c r="D872" t="s">
        <v>4733</v>
      </c>
      <c r="E872">
        <v>6.2168365000000003</v>
      </c>
      <c r="F872">
        <v>7.0868583999999997</v>
      </c>
      <c r="G872">
        <v>283</v>
      </c>
      <c r="H872">
        <v>920</v>
      </c>
      <c r="I872" t="b">
        <v>1</v>
      </c>
      <c r="J872" t="b">
        <v>0</v>
      </c>
      <c r="K872" t="b">
        <v>0</v>
      </c>
      <c r="L872" t="b">
        <v>0</v>
      </c>
      <c r="M872" t="b">
        <v>0</v>
      </c>
      <c r="N872">
        <v>3</v>
      </c>
      <c r="O872">
        <v>266</v>
      </c>
      <c r="P872">
        <v>2</v>
      </c>
      <c r="Q872">
        <v>0</v>
      </c>
      <c r="R872" t="s">
        <v>4734</v>
      </c>
      <c r="S872" t="s">
        <v>4735</v>
      </c>
      <c r="T872">
        <v>-3.9109070000000003E-2</v>
      </c>
      <c r="U872">
        <v>0.72484333400000001</v>
      </c>
      <c r="V872">
        <v>4.9789266999999998E-2</v>
      </c>
      <c r="W872">
        <v>-0.30151134499999999</v>
      </c>
    </row>
    <row r="873" spans="1:23" x14ac:dyDescent="0.25">
      <c r="A873" t="s">
        <v>12150</v>
      </c>
      <c r="B873" t="s">
        <v>12191</v>
      </c>
      <c r="C873" t="s">
        <v>12192</v>
      </c>
      <c r="D873" t="s">
        <v>12193</v>
      </c>
      <c r="E873">
        <v>6.0473119999999998</v>
      </c>
      <c r="F873">
        <v>7.2047004000000001</v>
      </c>
      <c r="G873">
        <v>29</v>
      </c>
      <c r="H873">
        <v>89</v>
      </c>
      <c r="I873" t="b">
        <v>1</v>
      </c>
      <c r="J873" t="b">
        <v>0</v>
      </c>
      <c r="K873" t="b">
        <v>0</v>
      </c>
      <c r="L873" t="b">
        <v>0</v>
      </c>
      <c r="M873" t="b">
        <v>0</v>
      </c>
      <c r="N873">
        <v>3</v>
      </c>
      <c r="O873">
        <v>21</v>
      </c>
      <c r="P873">
        <v>2</v>
      </c>
      <c r="Q873">
        <v>0</v>
      </c>
      <c r="R873" t="s">
        <v>12194</v>
      </c>
      <c r="S873" t="s">
        <v>12195</v>
      </c>
      <c r="T873">
        <v>-4.0488817000000003E-2</v>
      </c>
      <c r="U873">
        <v>0.72431411899999998</v>
      </c>
      <c r="V873">
        <v>4.7580065999999997E-2</v>
      </c>
      <c r="W873">
        <v>-0.30151134499999999</v>
      </c>
    </row>
    <row r="874" spans="1:23" x14ac:dyDescent="0.25">
      <c r="A874" t="s">
        <v>5051</v>
      </c>
      <c r="B874" t="s">
        <v>5102</v>
      </c>
      <c r="C874" t="s">
        <v>5103</v>
      </c>
      <c r="D874" t="s">
        <v>5104</v>
      </c>
      <c r="E874">
        <v>6.2220043</v>
      </c>
      <c r="F874">
        <v>7.0821161999999998</v>
      </c>
      <c r="G874">
        <v>245</v>
      </c>
      <c r="H874">
        <v>847</v>
      </c>
      <c r="I874" t="b">
        <v>1</v>
      </c>
      <c r="J874" t="b">
        <v>0</v>
      </c>
      <c r="K874" t="b">
        <v>0</v>
      </c>
      <c r="L874" t="b">
        <v>0</v>
      </c>
      <c r="M874" t="b">
        <v>0</v>
      </c>
      <c r="N874">
        <v>3</v>
      </c>
      <c r="O874">
        <v>222</v>
      </c>
      <c r="P874">
        <v>8</v>
      </c>
      <c r="Q874">
        <v>2</v>
      </c>
      <c r="R874" t="s">
        <v>5105</v>
      </c>
      <c r="S874" t="s">
        <v>5106</v>
      </c>
      <c r="T874">
        <v>-4.2736166999999999E-2</v>
      </c>
      <c r="U874">
        <v>0.72339239700000002</v>
      </c>
      <c r="V874">
        <v>4.7434504000000002E-2</v>
      </c>
      <c r="W874">
        <v>-0.30151134499999999</v>
      </c>
    </row>
    <row r="875" spans="1:23" x14ac:dyDescent="0.25">
      <c r="A875" t="s">
        <v>4870</v>
      </c>
      <c r="B875" t="s">
        <v>4896</v>
      </c>
      <c r="C875" t="s">
        <v>4897</v>
      </c>
      <c r="D875" t="s">
        <v>4898</v>
      </c>
      <c r="E875">
        <v>6.2220043</v>
      </c>
      <c r="F875">
        <v>7.0821161999999998</v>
      </c>
      <c r="G875">
        <v>161</v>
      </c>
      <c r="H875">
        <v>795</v>
      </c>
      <c r="I875" t="b">
        <v>1</v>
      </c>
      <c r="J875" t="b">
        <v>0</v>
      </c>
      <c r="K875" t="b">
        <v>0</v>
      </c>
      <c r="L875" t="b">
        <v>0</v>
      </c>
      <c r="M875" t="b">
        <v>0</v>
      </c>
      <c r="N875">
        <v>3</v>
      </c>
      <c r="O875">
        <v>147</v>
      </c>
      <c r="P875">
        <v>4</v>
      </c>
      <c r="Q875">
        <v>0</v>
      </c>
      <c r="R875" t="s">
        <v>4899</v>
      </c>
      <c r="S875" t="s">
        <v>4900</v>
      </c>
      <c r="T875">
        <v>-4.2736166999999999E-2</v>
      </c>
      <c r="U875">
        <v>0.723192375</v>
      </c>
      <c r="V875">
        <v>4.5750900999999997E-2</v>
      </c>
      <c r="W875">
        <v>-0.30151134499999999</v>
      </c>
    </row>
    <row r="876" spans="1:23" x14ac:dyDescent="0.25">
      <c r="A876" t="s">
        <v>11286</v>
      </c>
      <c r="B876" t="s">
        <v>11318</v>
      </c>
      <c r="C876" t="s">
        <v>11319</v>
      </c>
      <c r="D876" t="s">
        <v>11320</v>
      </c>
      <c r="E876">
        <v>6.1373172</v>
      </c>
      <c r="F876">
        <v>6.7882211999999997</v>
      </c>
      <c r="G876">
        <v>129</v>
      </c>
      <c r="H876">
        <v>777</v>
      </c>
      <c r="I876" t="b">
        <v>1</v>
      </c>
      <c r="J876" t="b">
        <v>0</v>
      </c>
      <c r="K876" t="b">
        <v>0</v>
      </c>
      <c r="L876" t="b">
        <v>0</v>
      </c>
      <c r="M876" t="b">
        <v>0</v>
      </c>
      <c r="N876">
        <v>1</v>
      </c>
      <c r="O876">
        <v>125</v>
      </c>
      <c r="P876">
        <v>1</v>
      </c>
      <c r="Q876">
        <v>0</v>
      </c>
      <c r="R876" t="s">
        <v>11321</v>
      </c>
      <c r="S876" t="s">
        <v>11322</v>
      </c>
      <c r="T876">
        <v>-4.3704677999999997E-2</v>
      </c>
      <c r="U876">
        <v>0.71989076799999996</v>
      </c>
      <c r="V876">
        <v>4.4136741E-2</v>
      </c>
      <c r="W876">
        <v>-0.30151134499999999</v>
      </c>
    </row>
    <row r="877" spans="1:23" x14ac:dyDescent="0.25">
      <c r="A877" t="s">
        <v>12027</v>
      </c>
      <c r="B877" t="s">
        <v>12051</v>
      </c>
      <c r="C877" t="s">
        <v>12052</v>
      </c>
      <c r="D877" t="s">
        <v>12053</v>
      </c>
      <c r="E877">
        <v>6.1509233999999999</v>
      </c>
      <c r="F877">
        <v>6.7721524999999998</v>
      </c>
      <c r="G877">
        <v>98</v>
      </c>
      <c r="H877">
        <v>404</v>
      </c>
      <c r="I877" t="b">
        <v>1</v>
      </c>
      <c r="J877" t="b">
        <v>0</v>
      </c>
      <c r="K877" t="b">
        <v>0</v>
      </c>
      <c r="L877" t="b">
        <v>0</v>
      </c>
      <c r="M877" t="b">
        <v>0</v>
      </c>
      <c r="N877">
        <v>2</v>
      </c>
      <c r="O877">
        <v>91</v>
      </c>
      <c r="P877">
        <v>1</v>
      </c>
      <c r="Q877">
        <v>1</v>
      </c>
      <c r="R877" t="s">
        <v>12054</v>
      </c>
      <c r="S877" t="s">
        <v>12055</v>
      </c>
      <c r="T877">
        <v>-4.4464242000000001E-2</v>
      </c>
      <c r="U877">
        <v>0.71870218399999997</v>
      </c>
      <c r="V877">
        <v>4.4136741E-2</v>
      </c>
      <c r="W877">
        <v>-0.30151134499999999</v>
      </c>
    </row>
    <row r="878" spans="1:23" x14ac:dyDescent="0.25">
      <c r="A878" t="s">
        <v>10558</v>
      </c>
      <c r="B878" t="s">
        <v>10599</v>
      </c>
      <c r="C878" t="s">
        <v>10600</v>
      </c>
      <c r="D878" t="s">
        <v>10601</v>
      </c>
      <c r="E878">
        <v>6.1571410000000002</v>
      </c>
      <c r="F878">
        <v>6.7819658</v>
      </c>
      <c r="G878">
        <v>185</v>
      </c>
      <c r="H878">
        <v>744</v>
      </c>
      <c r="I878" t="b">
        <v>1</v>
      </c>
      <c r="J878" t="b">
        <v>0</v>
      </c>
      <c r="K878" t="b">
        <v>0</v>
      </c>
      <c r="L878" t="b">
        <v>0</v>
      </c>
      <c r="M878" t="b">
        <v>0</v>
      </c>
      <c r="N878">
        <v>2</v>
      </c>
      <c r="O878">
        <v>174</v>
      </c>
      <c r="P878">
        <v>1</v>
      </c>
      <c r="Q878">
        <v>2</v>
      </c>
      <c r="R878" t="s">
        <v>10602</v>
      </c>
      <c r="S878" t="s">
        <v>10603</v>
      </c>
      <c r="T878">
        <v>-5.1911582999999997E-2</v>
      </c>
      <c r="U878">
        <v>0.71652681200000001</v>
      </c>
      <c r="V878">
        <v>4.3880572E-2</v>
      </c>
      <c r="W878">
        <v>-0.30151134499999999</v>
      </c>
    </row>
    <row r="879" spans="1:23" x14ac:dyDescent="0.25">
      <c r="A879" t="s">
        <v>8656</v>
      </c>
      <c r="B879" t="s">
        <v>8667</v>
      </c>
      <c r="C879" t="s">
        <v>8668</v>
      </c>
      <c r="D879" t="s">
        <v>8669</v>
      </c>
      <c r="E879">
        <v>6.0159758999999999</v>
      </c>
      <c r="F879">
        <v>6.9343320000000004</v>
      </c>
      <c r="G879">
        <v>198</v>
      </c>
      <c r="H879">
        <v>846</v>
      </c>
      <c r="I879" t="b">
        <v>1</v>
      </c>
      <c r="J879" t="b">
        <v>1</v>
      </c>
      <c r="K879" t="b">
        <v>0</v>
      </c>
      <c r="L879" t="b">
        <v>0</v>
      </c>
      <c r="M879" t="b">
        <v>0</v>
      </c>
      <c r="N879">
        <v>2</v>
      </c>
      <c r="O879">
        <v>174</v>
      </c>
      <c r="P879">
        <v>0</v>
      </c>
      <c r="Q879">
        <v>3</v>
      </c>
      <c r="R879" t="s">
        <v>8670</v>
      </c>
      <c r="S879" t="s">
        <v>8671</v>
      </c>
      <c r="T879">
        <v>-5.4911082E-2</v>
      </c>
      <c r="U879">
        <v>0.71492073599999995</v>
      </c>
      <c r="V879">
        <v>4.2396569000000002E-2</v>
      </c>
      <c r="W879">
        <v>-0.30151134499999999</v>
      </c>
    </row>
    <row r="880" spans="1:23" x14ac:dyDescent="0.25">
      <c r="A880" t="s">
        <v>8656</v>
      </c>
      <c r="B880" t="s">
        <v>8682</v>
      </c>
      <c r="C880" t="s">
        <v>8683</v>
      </c>
      <c r="D880" t="s">
        <v>8684</v>
      </c>
      <c r="E880">
        <v>6.0159758999999999</v>
      </c>
      <c r="F880">
        <v>6.9343320000000004</v>
      </c>
      <c r="G880">
        <v>130</v>
      </c>
      <c r="H880">
        <v>451</v>
      </c>
      <c r="I880" t="b">
        <v>1</v>
      </c>
      <c r="J880" t="b">
        <v>0</v>
      </c>
      <c r="K880" t="b">
        <v>0</v>
      </c>
      <c r="L880" t="b">
        <v>0</v>
      </c>
      <c r="M880" t="b">
        <v>0</v>
      </c>
      <c r="N880">
        <v>2</v>
      </c>
      <c r="O880">
        <v>122</v>
      </c>
      <c r="P880">
        <v>1</v>
      </c>
      <c r="Q880">
        <v>0</v>
      </c>
      <c r="R880" t="s">
        <v>8685</v>
      </c>
      <c r="S880" t="s">
        <v>8686</v>
      </c>
      <c r="T880">
        <v>-5.4911082E-2</v>
      </c>
      <c r="U880">
        <v>0.71456228600000005</v>
      </c>
      <c r="V880">
        <v>4.2396569000000002E-2</v>
      </c>
      <c r="W880">
        <v>-0.30151134499999999</v>
      </c>
    </row>
    <row r="881" spans="1:23" x14ac:dyDescent="0.25">
      <c r="A881" t="s">
        <v>8988</v>
      </c>
      <c r="B881" t="s">
        <v>8989</v>
      </c>
      <c r="C881" t="s">
        <v>8990</v>
      </c>
      <c r="D881" t="s">
        <v>8991</v>
      </c>
      <c r="E881">
        <v>6.0228019000000002</v>
      </c>
      <c r="F881">
        <v>6.9142051999999996</v>
      </c>
      <c r="G881">
        <v>303</v>
      </c>
      <c r="H881">
        <v>1137</v>
      </c>
      <c r="I881" t="b">
        <v>1</v>
      </c>
      <c r="J881" t="b">
        <v>0</v>
      </c>
      <c r="K881" t="b">
        <v>0</v>
      </c>
      <c r="L881" t="b">
        <v>0</v>
      </c>
      <c r="M881" t="b">
        <v>0</v>
      </c>
      <c r="N881">
        <v>1</v>
      </c>
      <c r="O881">
        <v>299</v>
      </c>
      <c r="P881">
        <v>0</v>
      </c>
      <c r="Q881">
        <v>0</v>
      </c>
      <c r="R881" t="s">
        <v>8992</v>
      </c>
      <c r="S881" t="s">
        <v>8993</v>
      </c>
      <c r="T881">
        <v>-5.5338070000000003E-2</v>
      </c>
      <c r="U881">
        <v>0.71142802900000002</v>
      </c>
      <c r="V881">
        <v>4.1066747000000001E-2</v>
      </c>
      <c r="W881">
        <v>-0.30151134499999999</v>
      </c>
    </row>
    <row r="882" spans="1:23" x14ac:dyDescent="0.25">
      <c r="A882" t="s">
        <v>8988</v>
      </c>
      <c r="B882" t="s">
        <v>8994</v>
      </c>
      <c r="C882" t="s">
        <v>8995</v>
      </c>
      <c r="D882" t="s">
        <v>8996</v>
      </c>
      <c r="E882">
        <v>6.0228019000000002</v>
      </c>
      <c r="F882">
        <v>6.9142051999999996</v>
      </c>
      <c r="G882">
        <v>262</v>
      </c>
      <c r="H882">
        <v>954</v>
      </c>
      <c r="I882" t="b">
        <v>1</v>
      </c>
      <c r="J882" t="b">
        <v>0</v>
      </c>
      <c r="K882" t="b">
        <v>0</v>
      </c>
      <c r="L882" t="b">
        <v>0</v>
      </c>
      <c r="M882" t="b">
        <v>0</v>
      </c>
      <c r="N882">
        <v>1</v>
      </c>
      <c r="O882">
        <v>243</v>
      </c>
      <c r="P882">
        <v>2</v>
      </c>
      <c r="Q882">
        <v>2</v>
      </c>
      <c r="R882" t="s">
        <v>8997</v>
      </c>
      <c r="S882" t="s">
        <v>8998</v>
      </c>
      <c r="T882">
        <v>-5.5338070000000003E-2</v>
      </c>
      <c r="U882">
        <v>0.71071635200000005</v>
      </c>
      <c r="V882">
        <v>4.0380302999999999E-2</v>
      </c>
      <c r="W882">
        <v>-0.30151134499999999</v>
      </c>
    </row>
    <row r="883" spans="1:23" x14ac:dyDescent="0.25">
      <c r="A883" t="s">
        <v>8988</v>
      </c>
      <c r="B883" t="s">
        <v>9032</v>
      </c>
      <c r="C883" t="s">
        <v>9033</v>
      </c>
      <c r="D883" t="s">
        <v>9034</v>
      </c>
      <c r="E883">
        <v>6.0228019000000002</v>
      </c>
      <c r="F883">
        <v>6.9142051999999996</v>
      </c>
      <c r="G883">
        <v>245</v>
      </c>
      <c r="H883">
        <v>1250</v>
      </c>
      <c r="I883" t="b">
        <v>1</v>
      </c>
      <c r="J883" t="b">
        <v>0</v>
      </c>
      <c r="K883" t="b">
        <v>0</v>
      </c>
      <c r="L883" t="b">
        <v>0</v>
      </c>
      <c r="M883" t="b">
        <v>0</v>
      </c>
      <c r="N883">
        <v>1</v>
      </c>
      <c r="O883">
        <v>238</v>
      </c>
      <c r="P883">
        <v>1</v>
      </c>
      <c r="Q883">
        <v>1</v>
      </c>
      <c r="R883" t="s">
        <v>9035</v>
      </c>
      <c r="S883" t="s">
        <v>9036</v>
      </c>
      <c r="T883">
        <v>-5.5338070000000003E-2</v>
      </c>
      <c r="U883">
        <v>0.70992348400000005</v>
      </c>
      <c r="V883">
        <v>3.7029847999999997E-2</v>
      </c>
      <c r="W883">
        <v>-0.30151134499999999</v>
      </c>
    </row>
    <row r="884" spans="1:23" x14ac:dyDescent="0.25">
      <c r="A884" t="s">
        <v>8988</v>
      </c>
      <c r="B884" t="s">
        <v>9016</v>
      </c>
      <c r="C884" t="s">
        <v>9017</v>
      </c>
      <c r="D884" t="s">
        <v>9018</v>
      </c>
      <c r="E884">
        <v>6.0228019000000002</v>
      </c>
      <c r="F884">
        <v>6.9142051999999996</v>
      </c>
      <c r="G884">
        <v>237</v>
      </c>
      <c r="H884">
        <v>1140</v>
      </c>
      <c r="I884" t="b">
        <v>1</v>
      </c>
      <c r="J884" t="b">
        <v>0</v>
      </c>
      <c r="K884" t="b">
        <v>0</v>
      </c>
      <c r="L884" t="b">
        <v>0</v>
      </c>
      <c r="M884" t="b">
        <v>0</v>
      </c>
      <c r="N884">
        <v>1</v>
      </c>
      <c r="O884">
        <v>230</v>
      </c>
      <c r="P884">
        <v>0</v>
      </c>
      <c r="Q884">
        <v>0</v>
      </c>
      <c r="R884" t="s">
        <v>9019</v>
      </c>
      <c r="S884" t="s">
        <v>9020</v>
      </c>
      <c r="T884">
        <v>-5.5338070000000003E-2</v>
      </c>
      <c r="U884">
        <v>0.70971657600000004</v>
      </c>
      <c r="V884">
        <v>3.5281313000000002E-2</v>
      </c>
      <c r="W884">
        <v>-0.30151134499999999</v>
      </c>
    </row>
    <row r="885" spans="1:23" x14ac:dyDescent="0.25">
      <c r="A885" t="s">
        <v>9152</v>
      </c>
      <c r="B885" t="s">
        <v>9188</v>
      </c>
      <c r="C885" t="s">
        <v>9189</v>
      </c>
      <c r="D885" t="s">
        <v>9190</v>
      </c>
      <c r="E885">
        <v>6.0228019000000002</v>
      </c>
      <c r="F885">
        <v>6.9142051999999996</v>
      </c>
      <c r="G885">
        <v>122</v>
      </c>
      <c r="H885">
        <v>570</v>
      </c>
      <c r="I885" t="b">
        <v>1</v>
      </c>
      <c r="J885" t="b">
        <v>0</v>
      </c>
      <c r="K885" t="b">
        <v>0</v>
      </c>
      <c r="L885" t="b">
        <v>0</v>
      </c>
      <c r="M885" t="b">
        <v>0</v>
      </c>
      <c r="N885">
        <v>1</v>
      </c>
      <c r="O885">
        <v>118</v>
      </c>
      <c r="P885">
        <v>0</v>
      </c>
      <c r="Q885">
        <v>1</v>
      </c>
      <c r="R885" t="s">
        <v>9191</v>
      </c>
      <c r="S885" t="s">
        <v>9192</v>
      </c>
      <c r="T885">
        <v>-5.5338070000000003E-2</v>
      </c>
      <c r="U885">
        <v>0.70852646600000002</v>
      </c>
      <c r="V885">
        <v>3.4757942999999999E-2</v>
      </c>
      <c r="W885">
        <v>-0.30151134499999999</v>
      </c>
    </row>
    <row r="886" spans="1:23" x14ac:dyDescent="0.25">
      <c r="A886" t="s">
        <v>9064</v>
      </c>
      <c r="B886" t="s">
        <v>9137</v>
      </c>
      <c r="C886" t="s">
        <v>9138</v>
      </c>
      <c r="D886" t="s">
        <v>9139</v>
      </c>
      <c r="E886">
        <v>6.0228019000000002</v>
      </c>
      <c r="F886">
        <v>6.9142051999999996</v>
      </c>
      <c r="G886">
        <v>123</v>
      </c>
      <c r="H886">
        <v>571</v>
      </c>
      <c r="I886" t="b">
        <v>1</v>
      </c>
      <c r="J886" t="b">
        <v>0</v>
      </c>
      <c r="K886" t="b">
        <v>0</v>
      </c>
      <c r="L886" t="b">
        <v>0</v>
      </c>
      <c r="M886" t="b">
        <v>0</v>
      </c>
      <c r="N886">
        <v>1</v>
      </c>
      <c r="O886">
        <v>118</v>
      </c>
      <c r="P886">
        <v>0</v>
      </c>
      <c r="Q886">
        <v>0</v>
      </c>
      <c r="R886" t="s">
        <v>9140</v>
      </c>
      <c r="S886" t="s">
        <v>9141</v>
      </c>
      <c r="T886">
        <v>-5.5338070000000003E-2</v>
      </c>
      <c r="U886">
        <v>0.70837375999999996</v>
      </c>
      <c r="V886">
        <v>3.3691812000000002E-2</v>
      </c>
      <c r="W886">
        <v>-0.30151134499999999</v>
      </c>
    </row>
    <row r="887" spans="1:23" x14ac:dyDescent="0.25">
      <c r="A887" t="s">
        <v>9340</v>
      </c>
      <c r="B887" t="s">
        <v>9354</v>
      </c>
      <c r="C887" t="s">
        <v>9355</v>
      </c>
      <c r="D887" t="s">
        <v>9356</v>
      </c>
      <c r="E887">
        <v>6.0228019000000002</v>
      </c>
      <c r="F887">
        <v>6.9142051999999996</v>
      </c>
      <c r="G887">
        <v>49</v>
      </c>
      <c r="H887">
        <v>197</v>
      </c>
      <c r="I887" t="b">
        <v>1</v>
      </c>
      <c r="J887" t="b">
        <v>0</v>
      </c>
      <c r="K887" t="b">
        <v>0</v>
      </c>
      <c r="L887" t="b">
        <v>0</v>
      </c>
      <c r="M887" t="b">
        <v>0</v>
      </c>
      <c r="N887">
        <v>1</v>
      </c>
      <c r="O887">
        <v>43</v>
      </c>
      <c r="P887">
        <v>0</v>
      </c>
      <c r="Q887">
        <v>0</v>
      </c>
      <c r="R887" t="s">
        <v>9357</v>
      </c>
      <c r="S887" t="s">
        <v>9358</v>
      </c>
      <c r="T887">
        <v>-5.5338070000000003E-2</v>
      </c>
      <c r="U887">
        <v>0.70756032400000002</v>
      </c>
      <c r="V887">
        <v>3.1068487999999998E-2</v>
      </c>
      <c r="W887">
        <v>-0.30151134499999999</v>
      </c>
    </row>
    <row r="888" spans="1:23" x14ac:dyDescent="0.25">
      <c r="A888" t="s">
        <v>11286</v>
      </c>
      <c r="B888" t="s">
        <v>16746</v>
      </c>
      <c r="C888" t="s">
        <v>16747</v>
      </c>
      <c r="D888" t="s">
        <v>16748</v>
      </c>
      <c r="E888">
        <v>6.1375682999999999</v>
      </c>
      <c r="F888">
        <v>6.7890154000000003</v>
      </c>
      <c r="G888">
        <v>73</v>
      </c>
      <c r="H888">
        <v>142</v>
      </c>
      <c r="I888" t="b">
        <v>1</v>
      </c>
      <c r="J888" t="b">
        <v>0</v>
      </c>
      <c r="K888" t="b">
        <v>0</v>
      </c>
      <c r="L888" t="b">
        <v>0</v>
      </c>
      <c r="M888" t="b">
        <v>0</v>
      </c>
      <c r="N888">
        <v>1</v>
      </c>
      <c r="O888">
        <v>67</v>
      </c>
      <c r="P888">
        <v>2</v>
      </c>
      <c r="Q888">
        <v>0</v>
      </c>
      <c r="R888" t="s">
        <v>16749</v>
      </c>
      <c r="S888" t="s">
        <v>16750</v>
      </c>
      <c r="T888">
        <v>-5.5947285999999999E-2</v>
      </c>
      <c r="U888">
        <v>0.70223227700000002</v>
      </c>
      <c r="V888">
        <v>3.1068487999999998E-2</v>
      </c>
      <c r="W888">
        <v>-0.30151134499999999</v>
      </c>
    </row>
    <row r="889" spans="1:23" x14ac:dyDescent="0.25">
      <c r="A889" t="s">
        <v>4936</v>
      </c>
      <c r="B889" t="s">
        <v>4947</v>
      </c>
      <c r="C889" t="s">
        <v>4948</v>
      </c>
      <c r="D889" t="s">
        <v>4949</v>
      </c>
      <c r="E889">
        <v>6.1981522</v>
      </c>
      <c r="F889">
        <v>7.0683819999999997</v>
      </c>
      <c r="G889">
        <v>166</v>
      </c>
      <c r="H889">
        <v>954</v>
      </c>
      <c r="I889" t="b">
        <v>1</v>
      </c>
      <c r="J889" t="b">
        <v>0</v>
      </c>
      <c r="K889" t="b">
        <v>0</v>
      </c>
      <c r="L889" t="b">
        <v>0</v>
      </c>
      <c r="M889" t="b">
        <v>0</v>
      </c>
      <c r="N889">
        <v>2</v>
      </c>
      <c r="O889">
        <v>174</v>
      </c>
      <c r="P889">
        <v>9</v>
      </c>
      <c r="Q889">
        <v>2</v>
      </c>
      <c r="R889" t="s">
        <v>4950</v>
      </c>
      <c r="S889" t="s">
        <v>4951</v>
      </c>
      <c r="T889">
        <v>-6.3546669E-2</v>
      </c>
      <c r="U889">
        <v>0.70097672300000002</v>
      </c>
      <c r="V889">
        <v>3.0156117E-2</v>
      </c>
      <c r="W889">
        <v>-0.30151134499999999</v>
      </c>
    </row>
    <row r="890" spans="1:23" x14ac:dyDescent="0.25">
      <c r="A890" t="s">
        <v>11007</v>
      </c>
      <c r="B890" t="s">
        <v>11023</v>
      </c>
      <c r="C890" t="s">
        <v>11024</v>
      </c>
      <c r="D890" t="s">
        <v>11025</v>
      </c>
      <c r="E890">
        <v>6.1513431000000001</v>
      </c>
      <c r="F890">
        <v>6.8183537000000003</v>
      </c>
      <c r="G890">
        <v>369</v>
      </c>
      <c r="H890">
        <v>681</v>
      </c>
      <c r="I890" t="b">
        <v>1</v>
      </c>
      <c r="J890" t="b">
        <v>0</v>
      </c>
      <c r="K890" t="b">
        <v>0</v>
      </c>
      <c r="L890" t="b">
        <v>0</v>
      </c>
      <c r="M890" t="b">
        <v>0</v>
      </c>
      <c r="N890">
        <v>1</v>
      </c>
      <c r="O890">
        <v>361</v>
      </c>
      <c r="P890">
        <v>4</v>
      </c>
      <c r="Q890">
        <v>1</v>
      </c>
      <c r="R890" t="s">
        <v>11026</v>
      </c>
      <c r="S890" t="s">
        <v>11027</v>
      </c>
      <c r="T890">
        <v>-6.3678937000000005E-2</v>
      </c>
      <c r="U890">
        <v>0.69908550899999999</v>
      </c>
      <c r="V890">
        <v>2.5373438000000002E-2</v>
      </c>
      <c r="W890">
        <v>-0.30151134499999999</v>
      </c>
    </row>
    <row r="891" spans="1:23" x14ac:dyDescent="0.25">
      <c r="A891" t="s">
        <v>2482</v>
      </c>
      <c r="B891" t="s">
        <v>2523</v>
      </c>
      <c r="C891" t="s">
        <v>2524</v>
      </c>
      <c r="D891" t="s">
        <v>2525</v>
      </c>
      <c r="E891">
        <v>6.4436998000000001</v>
      </c>
      <c r="F891">
        <v>6.7012423999999999</v>
      </c>
      <c r="G891">
        <v>60</v>
      </c>
      <c r="H891">
        <v>199</v>
      </c>
      <c r="I891" t="b">
        <v>1</v>
      </c>
      <c r="J891" t="b">
        <v>0</v>
      </c>
      <c r="K891" t="b">
        <v>0</v>
      </c>
      <c r="L891" t="b">
        <v>0</v>
      </c>
      <c r="M891" t="b">
        <v>0</v>
      </c>
      <c r="N891">
        <v>2</v>
      </c>
      <c r="O891">
        <v>49</v>
      </c>
      <c r="P891">
        <v>4</v>
      </c>
      <c r="Q891">
        <v>0</v>
      </c>
      <c r="R891" t="s">
        <v>2526</v>
      </c>
      <c r="S891" t="s">
        <v>2527</v>
      </c>
      <c r="T891">
        <v>-6.5039361000000004E-2</v>
      </c>
      <c r="U891">
        <v>0.69882146199999995</v>
      </c>
      <c r="V891">
        <v>2.4184290000000001E-2</v>
      </c>
      <c r="W891">
        <v>-0.30151134499999999</v>
      </c>
    </row>
    <row r="892" spans="1:23" x14ac:dyDescent="0.25">
      <c r="A892" t="s">
        <v>8186</v>
      </c>
      <c r="B892" t="s">
        <v>8187</v>
      </c>
      <c r="C892" t="s">
        <v>8188</v>
      </c>
      <c r="D892" t="s">
        <v>8189</v>
      </c>
      <c r="E892">
        <v>6.1719594000000004</v>
      </c>
      <c r="F892">
        <v>7.0303541999999997</v>
      </c>
      <c r="G892">
        <v>202</v>
      </c>
      <c r="H892">
        <v>602</v>
      </c>
      <c r="I892" t="b">
        <v>1</v>
      </c>
      <c r="J892" t="b">
        <v>0</v>
      </c>
      <c r="K892" t="b">
        <v>0</v>
      </c>
      <c r="L892" t="b">
        <v>0</v>
      </c>
      <c r="M892" t="b">
        <v>0</v>
      </c>
      <c r="N892">
        <v>3</v>
      </c>
      <c r="O892">
        <v>281</v>
      </c>
      <c r="P892">
        <v>3</v>
      </c>
      <c r="Q892">
        <v>0</v>
      </c>
      <c r="R892" t="s">
        <v>8190</v>
      </c>
      <c r="S892" t="s">
        <v>8191</v>
      </c>
      <c r="T892">
        <v>-6.5507064000000004E-2</v>
      </c>
      <c r="U892">
        <v>0.69708493500000002</v>
      </c>
      <c r="V892">
        <v>2.4184290000000001E-2</v>
      </c>
      <c r="W892">
        <v>-0.30437337599999997</v>
      </c>
    </row>
    <row r="893" spans="1:23" x14ac:dyDescent="0.25">
      <c r="A893" t="s">
        <v>14064</v>
      </c>
      <c r="B893" t="s">
        <v>14080</v>
      </c>
      <c r="C893" t="s">
        <v>14081</v>
      </c>
      <c r="D893" t="s">
        <v>14082</v>
      </c>
      <c r="E893">
        <v>6.2529832000000001</v>
      </c>
      <c r="F893">
        <v>6.9197879000000002</v>
      </c>
      <c r="G893">
        <v>170</v>
      </c>
      <c r="H893">
        <v>692</v>
      </c>
      <c r="I893" t="b">
        <v>1</v>
      </c>
      <c r="J893" t="b">
        <v>0</v>
      </c>
      <c r="K893" t="b">
        <v>0</v>
      </c>
      <c r="L893" t="b">
        <v>0</v>
      </c>
      <c r="M893" t="b">
        <v>0</v>
      </c>
      <c r="N893">
        <v>1</v>
      </c>
      <c r="O893">
        <v>151</v>
      </c>
      <c r="P893">
        <v>6</v>
      </c>
      <c r="Q893">
        <v>0</v>
      </c>
      <c r="R893" t="s">
        <v>14083</v>
      </c>
      <c r="S893" t="s">
        <v>14084</v>
      </c>
      <c r="T893">
        <v>-6.6110736000000003E-2</v>
      </c>
      <c r="U893">
        <v>0.69466458099999995</v>
      </c>
      <c r="V893">
        <v>2.4184290000000001E-2</v>
      </c>
      <c r="W893">
        <v>-0.30437337599999997</v>
      </c>
    </row>
    <row r="894" spans="1:23" x14ac:dyDescent="0.25">
      <c r="A894" t="s">
        <v>11286</v>
      </c>
      <c r="B894" t="s">
        <v>11287</v>
      </c>
      <c r="C894" t="s">
        <v>11288</v>
      </c>
      <c r="D894" t="s">
        <v>11289</v>
      </c>
      <c r="E894">
        <v>6.1391980999999998</v>
      </c>
      <c r="F894">
        <v>6.7878835999999998</v>
      </c>
      <c r="G894">
        <v>271</v>
      </c>
      <c r="H894">
        <v>1093</v>
      </c>
      <c r="I894" t="b">
        <v>1</v>
      </c>
      <c r="J894" t="b">
        <v>0</v>
      </c>
      <c r="K894" t="b">
        <v>0</v>
      </c>
      <c r="L894" t="b">
        <v>0</v>
      </c>
      <c r="M894" t="b">
        <v>0</v>
      </c>
      <c r="N894">
        <v>1</v>
      </c>
      <c r="O894">
        <v>257</v>
      </c>
      <c r="P894">
        <v>4</v>
      </c>
      <c r="Q894">
        <v>0</v>
      </c>
      <c r="R894" t="s">
        <v>11290</v>
      </c>
      <c r="S894" t="s">
        <v>11291</v>
      </c>
      <c r="T894">
        <v>-6.7823875000000006E-2</v>
      </c>
      <c r="U894">
        <v>0.69371179999999999</v>
      </c>
      <c r="V894">
        <v>2.4184290000000001E-2</v>
      </c>
      <c r="W894">
        <v>-0.30437337599999997</v>
      </c>
    </row>
    <row r="895" spans="1:23" x14ac:dyDescent="0.25">
      <c r="A895" t="s">
        <v>11715</v>
      </c>
      <c r="B895" t="s">
        <v>11721</v>
      </c>
      <c r="C895" t="s">
        <v>11722</v>
      </c>
      <c r="D895" t="s">
        <v>11723</v>
      </c>
      <c r="E895">
        <v>6.1346166999999996</v>
      </c>
      <c r="F895">
        <v>6.7839935000000002</v>
      </c>
      <c r="G895">
        <v>184</v>
      </c>
      <c r="H895">
        <v>943</v>
      </c>
      <c r="I895" t="b">
        <v>1</v>
      </c>
      <c r="J895" t="b">
        <v>0</v>
      </c>
      <c r="K895" t="b">
        <v>0</v>
      </c>
      <c r="L895" t="b">
        <v>0</v>
      </c>
      <c r="M895" t="b">
        <v>0</v>
      </c>
      <c r="N895">
        <v>1</v>
      </c>
      <c r="O895">
        <v>180</v>
      </c>
      <c r="P895">
        <v>2</v>
      </c>
      <c r="Q895">
        <v>0</v>
      </c>
      <c r="R895" t="s">
        <v>11724</v>
      </c>
      <c r="S895" t="s">
        <v>11725</v>
      </c>
      <c r="T895">
        <v>-6.8929119999999997E-2</v>
      </c>
      <c r="U895">
        <v>0.69043253199999999</v>
      </c>
      <c r="V895">
        <v>2.1634647999999999E-2</v>
      </c>
      <c r="W895">
        <v>-0.30437337599999997</v>
      </c>
    </row>
    <row r="896" spans="1:23" x14ac:dyDescent="0.25">
      <c r="A896" t="s">
        <v>10370</v>
      </c>
      <c r="B896" t="s">
        <v>10386</v>
      </c>
      <c r="C896" t="s">
        <v>10387</v>
      </c>
      <c r="D896" t="s">
        <v>10388</v>
      </c>
      <c r="E896">
        <v>6.1085779999999996</v>
      </c>
      <c r="F896">
        <v>6.7882183999999999</v>
      </c>
      <c r="G896">
        <v>57</v>
      </c>
      <c r="H896">
        <v>352</v>
      </c>
      <c r="I896" t="b">
        <v>1</v>
      </c>
      <c r="J896" t="b">
        <v>0</v>
      </c>
      <c r="K896" t="b">
        <v>0</v>
      </c>
      <c r="L896" t="b">
        <v>0</v>
      </c>
      <c r="M896" t="b">
        <v>0</v>
      </c>
      <c r="N896">
        <v>1</v>
      </c>
      <c r="O896">
        <v>52</v>
      </c>
      <c r="P896">
        <v>1</v>
      </c>
      <c r="Q896">
        <v>0</v>
      </c>
      <c r="R896" t="s">
        <v>10389</v>
      </c>
      <c r="S896" t="s">
        <v>10390</v>
      </c>
      <c r="T896">
        <v>-6.9006555999999997E-2</v>
      </c>
      <c r="U896">
        <v>0.69019138599999996</v>
      </c>
      <c r="V896">
        <v>1.7831665E-2</v>
      </c>
      <c r="W896">
        <v>-0.30437337599999997</v>
      </c>
    </row>
    <row r="897" spans="1:23" x14ac:dyDescent="0.25">
      <c r="A897" t="s">
        <v>1684</v>
      </c>
      <c r="B897" t="s">
        <v>1695</v>
      </c>
      <c r="C897" t="s">
        <v>1696</v>
      </c>
      <c r="D897" t="s">
        <v>1697</v>
      </c>
      <c r="E897">
        <v>6.3456441000000003</v>
      </c>
      <c r="F897">
        <v>6.9155468000000004</v>
      </c>
      <c r="G897">
        <v>122</v>
      </c>
      <c r="H897">
        <v>393</v>
      </c>
      <c r="I897" t="b">
        <v>1</v>
      </c>
      <c r="J897" t="b">
        <v>0</v>
      </c>
      <c r="K897" t="b">
        <v>0</v>
      </c>
      <c r="L897" t="b">
        <v>0</v>
      </c>
      <c r="M897" t="b">
        <v>0</v>
      </c>
      <c r="N897">
        <v>1</v>
      </c>
      <c r="O897">
        <v>110</v>
      </c>
      <c r="P897">
        <v>1</v>
      </c>
      <c r="Q897">
        <v>0</v>
      </c>
      <c r="R897" t="s">
        <v>1698</v>
      </c>
      <c r="S897" t="s">
        <v>1699</v>
      </c>
      <c r="T897">
        <v>-7.1561462000000006E-2</v>
      </c>
      <c r="U897">
        <v>0.68899130500000005</v>
      </c>
      <c r="V897">
        <v>1.7262758999999999E-2</v>
      </c>
      <c r="W897">
        <v>-0.30437337599999997</v>
      </c>
    </row>
    <row r="898" spans="1:23" x14ac:dyDescent="0.25">
      <c r="A898" t="s">
        <v>1684</v>
      </c>
      <c r="B898" t="s">
        <v>1685</v>
      </c>
      <c r="C898" t="s">
        <v>1686</v>
      </c>
      <c r="D898" t="s">
        <v>1687</v>
      </c>
      <c r="E898">
        <v>6.3456441000000003</v>
      </c>
      <c r="F898">
        <v>6.9155468000000004</v>
      </c>
      <c r="G898">
        <v>122</v>
      </c>
      <c r="H898">
        <v>261</v>
      </c>
      <c r="I898" t="b">
        <v>1</v>
      </c>
      <c r="J898" t="b">
        <v>0</v>
      </c>
      <c r="K898" t="b">
        <v>0</v>
      </c>
      <c r="L898" t="b">
        <v>0</v>
      </c>
      <c r="M898" t="b">
        <v>0</v>
      </c>
      <c r="N898">
        <v>1</v>
      </c>
      <c r="O898">
        <v>101</v>
      </c>
      <c r="P898">
        <v>5</v>
      </c>
      <c r="Q898">
        <v>0</v>
      </c>
      <c r="R898" t="s">
        <v>1688</v>
      </c>
      <c r="S898" t="s">
        <v>1689</v>
      </c>
      <c r="T898">
        <v>-7.1561462000000006E-2</v>
      </c>
      <c r="U898">
        <v>0.68469071400000003</v>
      </c>
      <c r="V898">
        <v>1.6703828E-2</v>
      </c>
      <c r="W898">
        <v>-0.30437337599999997</v>
      </c>
    </row>
    <row r="899" spans="1:23" x14ac:dyDescent="0.25">
      <c r="A899" t="s">
        <v>1684</v>
      </c>
      <c r="B899" t="s">
        <v>1705</v>
      </c>
      <c r="C899" t="s">
        <v>1706</v>
      </c>
      <c r="D899" t="s">
        <v>1707</v>
      </c>
      <c r="E899">
        <v>6.3456441000000003</v>
      </c>
      <c r="F899">
        <v>6.9155468000000004</v>
      </c>
      <c r="G899">
        <v>67</v>
      </c>
      <c r="H899">
        <v>226</v>
      </c>
      <c r="I899" t="b">
        <v>1</v>
      </c>
      <c r="J899" t="b">
        <v>0</v>
      </c>
      <c r="K899" t="b">
        <v>0</v>
      </c>
      <c r="L899" t="b">
        <v>0</v>
      </c>
      <c r="M899" t="b">
        <v>0</v>
      </c>
      <c r="N899">
        <v>1</v>
      </c>
      <c r="O899">
        <v>63</v>
      </c>
      <c r="P899">
        <v>0</v>
      </c>
      <c r="Q899">
        <v>0</v>
      </c>
      <c r="R899" t="s">
        <v>1708</v>
      </c>
      <c r="S899" t="s">
        <v>1709</v>
      </c>
      <c r="T899">
        <v>-7.1561462000000006E-2</v>
      </c>
      <c r="U899">
        <v>0.68004078400000001</v>
      </c>
      <c r="V899">
        <v>1.5057424999999999E-2</v>
      </c>
      <c r="W899">
        <v>-0.30437337599999997</v>
      </c>
    </row>
    <row r="900" spans="1:23" x14ac:dyDescent="0.25">
      <c r="A900" t="s">
        <v>1684</v>
      </c>
      <c r="B900" t="s">
        <v>1700</v>
      </c>
      <c r="C900" t="s">
        <v>1701</v>
      </c>
      <c r="D900" t="s">
        <v>1702</v>
      </c>
      <c r="E900">
        <v>6.3456441000000003</v>
      </c>
      <c r="F900">
        <v>6.9155468000000004</v>
      </c>
      <c r="G900">
        <v>60</v>
      </c>
      <c r="H900">
        <v>235</v>
      </c>
      <c r="I900" t="b">
        <v>1</v>
      </c>
      <c r="J900" t="b">
        <v>0</v>
      </c>
      <c r="K900" t="b">
        <v>0</v>
      </c>
      <c r="L900" t="b">
        <v>0</v>
      </c>
      <c r="M900" t="b">
        <v>0</v>
      </c>
      <c r="N900">
        <v>1</v>
      </c>
      <c r="O900">
        <v>51</v>
      </c>
      <c r="P900">
        <v>0</v>
      </c>
      <c r="Q900">
        <v>1</v>
      </c>
      <c r="R900" t="s">
        <v>1703</v>
      </c>
      <c r="S900" t="s">
        <v>1704</v>
      </c>
      <c r="T900">
        <v>-7.1561462000000006E-2</v>
      </c>
      <c r="U900">
        <v>0.67992933</v>
      </c>
      <c r="V900">
        <v>1.2227403E-2</v>
      </c>
      <c r="W900">
        <v>-0.30437337599999997</v>
      </c>
    </row>
    <row r="901" spans="1:23" x14ac:dyDescent="0.25">
      <c r="A901" t="s">
        <v>10700</v>
      </c>
      <c r="B901" t="s">
        <v>10711</v>
      </c>
      <c r="C901" t="s">
        <v>10712</v>
      </c>
      <c r="D901" t="s">
        <v>10713</v>
      </c>
      <c r="E901">
        <v>6.1342401999999998</v>
      </c>
      <c r="F901">
        <v>6.8002719000000003</v>
      </c>
      <c r="G901">
        <v>125</v>
      </c>
      <c r="H901">
        <v>388</v>
      </c>
      <c r="I901" t="b">
        <v>1</v>
      </c>
      <c r="J901" t="b">
        <v>0</v>
      </c>
      <c r="K901" t="b">
        <v>0</v>
      </c>
      <c r="L901" t="b">
        <v>0</v>
      </c>
      <c r="M901" t="b">
        <v>0</v>
      </c>
      <c r="N901">
        <v>1</v>
      </c>
      <c r="O901">
        <v>120</v>
      </c>
      <c r="P901">
        <v>0</v>
      </c>
      <c r="Q901">
        <v>0</v>
      </c>
      <c r="R901" t="s">
        <v>10714</v>
      </c>
      <c r="S901" t="s">
        <v>10715</v>
      </c>
      <c r="T901">
        <v>-7.3638929000000006E-2</v>
      </c>
      <c r="U901">
        <v>0.67899803700000005</v>
      </c>
      <c r="V901">
        <v>9.6665799999999993E-3</v>
      </c>
      <c r="W901">
        <v>-0.30437337599999997</v>
      </c>
    </row>
    <row r="902" spans="1:23" x14ac:dyDescent="0.25">
      <c r="A902" t="s">
        <v>9152</v>
      </c>
      <c r="B902" t="s">
        <v>9158</v>
      </c>
      <c r="C902" t="s">
        <v>9159</v>
      </c>
      <c r="D902" t="s">
        <v>9160</v>
      </c>
      <c r="E902">
        <v>6.0271064000000001</v>
      </c>
      <c r="F902">
        <v>6.9132946000000004</v>
      </c>
      <c r="G902">
        <v>129</v>
      </c>
      <c r="H902">
        <v>800</v>
      </c>
      <c r="I902" t="b">
        <v>1</v>
      </c>
      <c r="J902" t="b">
        <v>0</v>
      </c>
      <c r="K902" t="b">
        <v>0</v>
      </c>
      <c r="L902" t="b">
        <v>0</v>
      </c>
      <c r="M902" t="b">
        <v>0</v>
      </c>
      <c r="N902">
        <v>1</v>
      </c>
      <c r="O902">
        <v>125</v>
      </c>
      <c r="P902">
        <v>1</v>
      </c>
      <c r="Q902">
        <v>0</v>
      </c>
      <c r="R902" t="s">
        <v>9161</v>
      </c>
      <c r="S902" t="s">
        <v>9162</v>
      </c>
      <c r="T902">
        <v>-7.5501462000000005E-2</v>
      </c>
      <c r="U902">
        <v>0.67834738900000002</v>
      </c>
      <c r="V902">
        <v>7.6337139999999998E-3</v>
      </c>
      <c r="W902">
        <v>-0.30437337599999997</v>
      </c>
    </row>
    <row r="903" spans="1:23" x14ac:dyDescent="0.25">
      <c r="A903" t="s">
        <v>11411</v>
      </c>
      <c r="B903" t="s">
        <v>11417</v>
      </c>
      <c r="C903" t="s">
        <v>11413</v>
      </c>
      <c r="D903" t="s">
        <v>11414</v>
      </c>
      <c r="E903">
        <v>6.1338439999999999</v>
      </c>
      <c r="F903">
        <v>6.7838525000000001</v>
      </c>
      <c r="G903">
        <v>259</v>
      </c>
      <c r="H903">
        <v>926</v>
      </c>
      <c r="I903" t="b">
        <v>1</v>
      </c>
      <c r="J903" t="b">
        <v>0</v>
      </c>
      <c r="K903" t="b">
        <v>0</v>
      </c>
      <c r="L903" t="b">
        <v>0</v>
      </c>
      <c r="M903" t="b">
        <v>0</v>
      </c>
      <c r="N903">
        <v>1</v>
      </c>
      <c r="O903">
        <v>247</v>
      </c>
      <c r="P903">
        <v>1</v>
      </c>
      <c r="Q903">
        <v>4</v>
      </c>
      <c r="R903" t="s">
        <v>11418</v>
      </c>
      <c r="S903" t="s">
        <v>11419</v>
      </c>
      <c r="T903">
        <v>-7.7130672999999997E-2</v>
      </c>
      <c r="U903">
        <v>0.67834738900000002</v>
      </c>
      <c r="V903">
        <v>0</v>
      </c>
      <c r="W903">
        <v>-0.30437337599999997</v>
      </c>
    </row>
    <row r="904" spans="1:23" x14ac:dyDescent="0.25">
      <c r="A904" t="s">
        <v>4730</v>
      </c>
      <c r="B904" t="s">
        <v>4741</v>
      </c>
      <c r="C904" t="s">
        <v>4742</v>
      </c>
      <c r="D904" t="s">
        <v>4743</v>
      </c>
      <c r="E904">
        <v>6.2132848000000003</v>
      </c>
      <c r="F904">
        <v>7.0818988999999997</v>
      </c>
      <c r="G904">
        <v>239</v>
      </c>
      <c r="H904">
        <v>863</v>
      </c>
      <c r="I904" t="b">
        <v>1</v>
      </c>
      <c r="J904" t="b">
        <v>0</v>
      </c>
      <c r="K904" t="b">
        <v>0</v>
      </c>
      <c r="L904" t="b">
        <v>0</v>
      </c>
      <c r="M904" t="b">
        <v>0</v>
      </c>
      <c r="N904">
        <v>2</v>
      </c>
      <c r="O904">
        <v>208</v>
      </c>
      <c r="P904">
        <v>7</v>
      </c>
      <c r="Q904">
        <v>0</v>
      </c>
      <c r="R904" t="s">
        <v>4744</v>
      </c>
      <c r="S904" t="s">
        <v>4745</v>
      </c>
      <c r="T904">
        <v>-7.8747278000000004E-2</v>
      </c>
      <c r="U904">
        <v>0.67794758700000002</v>
      </c>
      <c r="V904">
        <v>0</v>
      </c>
      <c r="W904">
        <v>-0.30437337599999997</v>
      </c>
    </row>
    <row r="905" spans="1:23" x14ac:dyDescent="0.25">
      <c r="A905" t="s">
        <v>5618</v>
      </c>
      <c r="B905" t="s">
        <v>5619</v>
      </c>
      <c r="C905" t="s">
        <v>142</v>
      </c>
      <c r="D905" t="s">
        <v>5620</v>
      </c>
      <c r="E905">
        <v>6.2208997000000004</v>
      </c>
      <c r="F905">
        <v>6.9369559000000001</v>
      </c>
      <c r="G905">
        <v>208</v>
      </c>
      <c r="H905">
        <v>851</v>
      </c>
      <c r="I905" t="b">
        <v>1</v>
      </c>
      <c r="J905" t="b">
        <v>0</v>
      </c>
      <c r="K905" t="b">
        <v>0</v>
      </c>
      <c r="L905" t="b">
        <v>0</v>
      </c>
      <c r="M905" t="b">
        <v>0</v>
      </c>
      <c r="N905">
        <v>1</v>
      </c>
      <c r="O905">
        <v>190</v>
      </c>
      <c r="P905">
        <v>5</v>
      </c>
      <c r="Q905">
        <v>1</v>
      </c>
      <c r="R905" t="s">
        <v>5621</v>
      </c>
      <c r="S905" t="s">
        <v>5622</v>
      </c>
      <c r="T905">
        <v>-8.0705467000000003E-2</v>
      </c>
      <c r="U905">
        <v>0.67745869999999997</v>
      </c>
      <c r="V905">
        <v>0</v>
      </c>
      <c r="W905">
        <v>-0.30437337599999997</v>
      </c>
    </row>
    <row r="906" spans="1:23" x14ac:dyDescent="0.25">
      <c r="A906" t="s">
        <v>1435</v>
      </c>
      <c r="B906" t="s">
        <v>1436</v>
      </c>
      <c r="C906" t="s">
        <v>1437</v>
      </c>
      <c r="D906" t="s">
        <v>1438</v>
      </c>
      <c r="E906">
        <v>6.2208997000000004</v>
      </c>
      <c r="F906">
        <v>6.9369559000000001</v>
      </c>
      <c r="G906">
        <v>192</v>
      </c>
      <c r="H906">
        <v>906</v>
      </c>
      <c r="I906" t="b">
        <v>1</v>
      </c>
      <c r="J906" t="b">
        <v>0</v>
      </c>
      <c r="K906" t="b">
        <v>1</v>
      </c>
      <c r="L906" t="b">
        <v>0</v>
      </c>
      <c r="M906" t="b">
        <v>0</v>
      </c>
      <c r="N906">
        <v>1</v>
      </c>
      <c r="O906">
        <v>185</v>
      </c>
      <c r="P906">
        <v>1</v>
      </c>
      <c r="Q906">
        <v>0</v>
      </c>
      <c r="R906" t="s">
        <v>1439</v>
      </c>
      <c r="S906" t="s">
        <v>1440</v>
      </c>
      <c r="T906">
        <v>-8.0705467000000003E-2</v>
      </c>
      <c r="U906">
        <v>0.67738685499999995</v>
      </c>
      <c r="V906">
        <v>0</v>
      </c>
      <c r="W906">
        <v>-0.30437337599999997</v>
      </c>
    </row>
    <row r="907" spans="1:23" x14ac:dyDescent="0.25">
      <c r="A907" t="s">
        <v>5618</v>
      </c>
      <c r="B907" t="s">
        <v>5631</v>
      </c>
      <c r="C907" t="s">
        <v>224</v>
      </c>
      <c r="D907" t="s">
        <v>5628</v>
      </c>
      <c r="E907">
        <v>6.2208997000000004</v>
      </c>
      <c r="F907">
        <v>6.9369559000000001</v>
      </c>
      <c r="G907">
        <v>153</v>
      </c>
      <c r="H907">
        <v>592</v>
      </c>
      <c r="I907" t="b">
        <v>1</v>
      </c>
      <c r="J907" t="b">
        <v>0</v>
      </c>
      <c r="K907" t="b">
        <v>1</v>
      </c>
      <c r="L907" t="b">
        <v>0</v>
      </c>
      <c r="M907" t="b">
        <v>0</v>
      </c>
      <c r="N907">
        <v>1</v>
      </c>
      <c r="O907">
        <v>178</v>
      </c>
      <c r="P907">
        <v>5</v>
      </c>
      <c r="Q907">
        <v>2</v>
      </c>
      <c r="R907" t="s">
        <v>5632</v>
      </c>
      <c r="S907" t="s">
        <v>5630</v>
      </c>
      <c r="T907">
        <v>-8.0705467000000003E-2</v>
      </c>
      <c r="U907">
        <v>0.67582195499999997</v>
      </c>
      <c r="V907">
        <v>0</v>
      </c>
      <c r="W907">
        <v>-0.30437337599999997</v>
      </c>
    </row>
    <row r="908" spans="1:23" x14ac:dyDescent="0.25">
      <c r="A908" t="s">
        <v>5618</v>
      </c>
      <c r="B908" t="s">
        <v>5627</v>
      </c>
      <c r="C908" t="s">
        <v>224</v>
      </c>
      <c r="D908" t="s">
        <v>5628</v>
      </c>
      <c r="E908">
        <v>6.2208997000000004</v>
      </c>
      <c r="F908">
        <v>6.9369559000000001</v>
      </c>
      <c r="G908">
        <v>153</v>
      </c>
      <c r="H908">
        <v>592</v>
      </c>
      <c r="I908" t="b">
        <v>1</v>
      </c>
      <c r="J908" t="b">
        <v>0</v>
      </c>
      <c r="K908" t="b">
        <v>0</v>
      </c>
      <c r="L908" t="b">
        <v>0</v>
      </c>
      <c r="M908" t="b">
        <v>0</v>
      </c>
      <c r="N908">
        <v>1</v>
      </c>
      <c r="O908">
        <v>147</v>
      </c>
      <c r="P908">
        <v>2</v>
      </c>
      <c r="Q908">
        <v>0</v>
      </c>
      <c r="R908" t="s">
        <v>5629</v>
      </c>
      <c r="S908" t="s">
        <v>5630</v>
      </c>
      <c r="T908">
        <v>-8.0705467000000003E-2</v>
      </c>
      <c r="U908">
        <v>0.67582195499999997</v>
      </c>
      <c r="V908">
        <v>0</v>
      </c>
      <c r="W908">
        <v>-0.30437337599999997</v>
      </c>
    </row>
    <row r="909" spans="1:23" x14ac:dyDescent="0.25">
      <c r="A909" t="s">
        <v>7762</v>
      </c>
      <c r="B909" t="s">
        <v>7770</v>
      </c>
      <c r="C909" t="s">
        <v>7764</v>
      </c>
      <c r="D909" t="s">
        <v>7765</v>
      </c>
      <c r="E909">
        <v>6.2208997000000004</v>
      </c>
      <c r="F909">
        <v>6.9369559000000001</v>
      </c>
      <c r="G909">
        <v>117</v>
      </c>
      <c r="H909">
        <v>401</v>
      </c>
      <c r="I909" t="b">
        <v>1</v>
      </c>
      <c r="J909" t="b">
        <v>0</v>
      </c>
      <c r="K909" t="b">
        <v>0</v>
      </c>
      <c r="L909" t="b">
        <v>0</v>
      </c>
      <c r="M909" t="b">
        <v>0</v>
      </c>
      <c r="N909">
        <v>1</v>
      </c>
      <c r="O909">
        <v>146</v>
      </c>
      <c r="P909">
        <v>1</v>
      </c>
      <c r="Q909">
        <v>0</v>
      </c>
      <c r="R909" t="s">
        <v>7771</v>
      </c>
      <c r="S909" t="s">
        <v>7767</v>
      </c>
      <c r="T909">
        <v>-8.0705467000000003E-2</v>
      </c>
      <c r="U909">
        <v>0.67473843300000003</v>
      </c>
      <c r="V909">
        <v>0</v>
      </c>
      <c r="W909">
        <v>-0.30437337599999997</v>
      </c>
    </row>
    <row r="910" spans="1:23" x14ac:dyDescent="0.25">
      <c r="A910" t="s">
        <v>1341</v>
      </c>
      <c r="B910" t="s">
        <v>1357</v>
      </c>
      <c r="C910" t="s">
        <v>1353</v>
      </c>
      <c r="D910" t="s">
        <v>1354</v>
      </c>
      <c r="E910">
        <v>6.2208997000000004</v>
      </c>
      <c r="F910">
        <v>6.9369559000000001</v>
      </c>
      <c r="G910">
        <v>81</v>
      </c>
      <c r="H910">
        <v>385</v>
      </c>
      <c r="I910" t="b">
        <v>1</v>
      </c>
      <c r="J910" t="b">
        <v>0</v>
      </c>
      <c r="K910" t="b">
        <v>0</v>
      </c>
      <c r="L910" t="b">
        <v>0</v>
      </c>
      <c r="M910" t="b">
        <v>0</v>
      </c>
      <c r="N910">
        <v>1</v>
      </c>
      <c r="O910">
        <v>131</v>
      </c>
      <c r="P910">
        <v>4</v>
      </c>
      <c r="Q910">
        <v>0</v>
      </c>
      <c r="R910" t="s">
        <v>1358</v>
      </c>
      <c r="S910" t="s">
        <v>1356</v>
      </c>
      <c r="T910">
        <v>-8.0705467000000003E-2</v>
      </c>
      <c r="U910">
        <v>0.67438812100000001</v>
      </c>
      <c r="V910">
        <v>0</v>
      </c>
      <c r="W910">
        <v>-0.30437337599999997</v>
      </c>
    </row>
    <row r="911" spans="1:23" x14ac:dyDescent="0.25">
      <c r="A911" t="s">
        <v>3953</v>
      </c>
      <c r="B911" t="s">
        <v>3997</v>
      </c>
      <c r="C911" t="s">
        <v>224</v>
      </c>
      <c r="D911" t="s">
        <v>3492</v>
      </c>
      <c r="E911">
        <v>6.2208997000000004</v>
      </c>
      <c r="F911">
        <v>6.9369559000000001</v>
      </c>
      <c r="G911">
        <v>84</v>
      </c>
      <c r="H911">
        <v>241</v>
      </c>
      <c r="I911" t="b">
        <v>1</v>
      </c>
      <c r="J911" t="b">
        <v>0</v>
      </c>
      <c r="K911" t="b">
        <v>0</v>
      </c>
      <c r="L911" t="b">
        <v>0</v>
      </c>
      <c r="M911" t="b">
        <v>0</v>
      </c>
      <c r="N911">
        <v>1</v>
      </c>
      <c r="O911">
        <v>75</v>
      </c>
      <c r="P911">
        <v>2</v>
      </c>
      <c r="Q911">
        <v>3</v>
      </c>
      <c r="R911" t="s">
        <v>3998</v>
      </c>
      <c r="S911" t="s">
        <v>3999</v>
      </c>
      <c r="T911">
        <v>-8.0705467000000003E-2</v>
      </c>
      <c r="U911">
        <v>0.67348876499999999</v>
      </c>
      <c r="V911">
        <v>0</v>
      </c>
      <c r="W911">
        <v>-0.30437337599999997</v>
      </c>
    </row>
    <row r="912" spans="1:23" x14ac:dyDescent="0.25">
      <c r="A912" t="s">
        <v>4024</v>
      </c>
      <c r="B912" t="s">
        <v>4074</v>
      </c>
      <c r="C912" t="s">
        <v>4075</v>
      </c>
      <c r="D912" t="s">
        <v>4076</v>
      </c>
      <c r="E912">
        <v>6.2208997000000004</v>
      </c>
      <c r="F912">
        <v>6.9369559000000001</v>
      </c>
      <c r="G912">
        <v>72</v>
      </c>
      <c r="H912">
        <v>237</v>
      </c>
      <c r="I912" t="b">
        <v>1</v>
      </c>
      <c r="J912" t="b">
        <v>0</v>
      </c>
      <c r="K912" t="b">
        <v>0</v>
      </c>
      <c r="L912" t="b">
        <v>0</v>
      </c>
      <c r="M912" t="b">
        <v>0</v>
      </c>
      <c r="N912">
        <v>1</v>
      </c>
      <c r="O912">
        <v>67</v>
      </c>
      <c r="P912">
        <v>2</v>
      </c>
      <c r="Q912">
        <v>0</v>
      </c>
      <c r="R912" t="s">
        <v>4077</v>
      </c>
      <c r="S912" t="s">
        <v>4078</v>
      </c>
      <c r="T912">
        <v>-8.0705467000000003E-2</v>
      </c>
      <c r="U912">
        <v>0.67196506499999997</v>
      </c>
      <c r="V912">
        <v>0</v>
      </c>
      <c r="W912">
        <v>-0.30437337599999997</v>
      </c>
    </row>
    <row r="913" spans="1:23" x14ac:dyDescent="0.25">
      <c r="A913" t="s">
        <v>1508</v>
      </c>
      <c r="B913" t="s">
        <v>1552</v>
      </c>
      <c r="C913" t="s">
        <v>1553</v>
      </c>
      <c r="D913" t="s">
        <v>1554</v>
      </c>
      <c r="E913">
        <v>6.2208997000000004</v>
      </c>
      <c r="F913">
        <v>6.9369559000000001</v>
      </c>
      <c r="G913">
        <v>69</v>
      </c>
      <c r="H913">
        <v>347</v>
      </c>
      <c r="I913" t="b">
        <v>1</v>
      </c>
      <c r="J913" t="b">
        <v>0</v>
      </c>
      <c r="K913" t="b">
        <v>0</v>
      </c>
      <c r="L913" t="b">
        <v>0</v>
      </c>
      <c r="M913" t="b">
        <v>0</v>
      </c>
      <c r="N913">
        <v>1</v>
      </c>
      <c r="O913">
        <v>64</v>
      </c>
      <c r="P913">
        <v>1</v>
      </c>
      <c r="Q913">
        <v>0</v>
      </c>
      <c r="R913" t="s">
        <v>1555</v>
      </c>
      <c r="S913" t="s">
        <v>1556</v>
      </c>
      <c r="T913">
        <v>-8.0705467000000003E-2</v>
      </c>
      <c r="U913">
        <v>0.66681652400000002</v>
      </c>
      <c r="V913">
        <v>0</v>
      </c>
      <c r="W913">
        <v>-0.30437337599999997</v>
      </c>
    </row>
    <row r="914" spans="1:23" x14ac:dyDescent="0.25">
      <c r="A914" t="s">
        <v>5618</v>
      </c>
      <c r="B914" t="s">
        <v>5648</v>
      </c>
      <c r="C914" t="s">
        <v>5649</v>
      </c>
      <c r="D914" t="s">
        <v>5650</v>
      </c>
      <c r="E914">
        <v>6.2208997000000004</v>
      </c>
      <c r="F914">
        <v>6.9369559000000001</v>
      </c>
      <c r="G914">
        <v>47</v>
      </c>
      <c r="H914">
        <v>155</v>
      </c>
      <c r="I914" t="b">
        <v>1</v>
      </c>
      <c r="J914" t="b">
        <v>0</v>
      </c>
      <c r="K914" t="b">
        <v>0</v>
      </c>
      <c r="L914" t="b">
        <v>0</v>
      </c>
      <c r="M914" t="b">
        <v>0</v>
      </c>
      <c r="N914">
        <v>1</v>
      </c>
      <c r="O914">
        <v>40</v>
      </c>
      <c r="P914">
        <v>2</v>
      </c>
      <c r="Q914">
        <v>1</v>
      </c>
      <c r="R914" t="s">
        <v>5651</v>
      </c>
      <c r="S914" t="s">
        <v>5652</v>
      </c>
      <c r="T914">
        <v>-8.0705467000000003E-2</v>
      </c>
      <c r="U914">
        <v>0.66465506900000004</v>
      </c>
      <c r="V914">
        <v>0</v>
      </c>
      <c r="W914">
        <v>-0.30437337599999997</v>
      </c>
    </row>
    <row r="915" spans="1:23" x14ac:dyDescent="0.25">
      <c r="A915" t="s">
        <v>4829</v>
      </c>
      <c r="B915" t="s">
        <v>4835</v>
      </c>
      <c r="C915" t="s">
        <v>4836</v>
      </c>
      <c r="D915" t="s">
        <v>4837</v>
      </c>
      <c r="E915">
        <v>6.2220043</v>
      </c>
      <c r="F915">
        <v>7.0821161999999998</v>
      </c>
      <c r="G915">
        <v>195</v>
      </c>
      <c r="H915">
        <v>1351</v>
      </c>
      <c r="I915" t="b">
        <v>1</v>
      </c>
      <c r="J915" t="b">
        <v>0</v>
      </c>
      <c r="K915" t="b">
        <v>1</v>
      </c>
      <c r="L915" t="b">
        <v>0</v>
      </c>
      <c r="M915" t="b">
        <v>0</v>
      </c>
      <c r="N915">
        <v>2</v>
      </c>
      <c r="O915">
        <v>274</v>
      </c>
      <c r="P915">
        <v>1</v>
      </c>
      <c r="Q915">
        <v>0</v>
      </c>
      <c r="R915" t="s">
        <v>4838</v>
      </c>
      <c r="S915" t="s">
        <v>4839</v>
      </c>
      <c r="T915">
        <v>-8.0840898999999994E-2</v>
      </c>
      <c r="U915">
        <v>0.66465506900000004</v>
      </c>
      <c r="V915">
        <v>0</v>
      </c>
      <c r="W915">
        <v>-0.30437337599999997</v>
      </c>
    </row>
    <row r="916" spans="1:23" x14ac:dyDescent="0.25">
      <c r="A916" t="s">
        <v>4936</v>
      </c>
      <c r="B916" t="s">
        <v>4981</v>
      </c>
      <c r="C916" t="s">
        <v>4982</v>
      </c>
      <c r="D916" t="s">
        <v>4983</v>
      </c>
      <c r="E916">
        <v>6.2220043</v>
      </c>
      <c r="F916">
        <v>7.0821161999999998</v>
      </c>
      <c r="G916">
        <v>278</v>
      </c>
      <c r="H916">
        <v>1170</v>
      </c>
      <c r="I916" t="b">
        <v>1</v>
      </c>
      <c r="J916" t="b">
        <v>0</v>
      </c>
      <c r="K916" t="b">
        <v>1</v>
      </c>
      <c r="L916" t="b">
        <v>0</v>
      </c>
      <c r="M916" t="b">
        <v>0</v>
      </c>
      <c r="N916">
        <v>2</v>
      </c>
      <c r="O916">
        <v>249</v>
      </c>
      <c r="P916">
        <v>8</v>
      </c>
      <c r="Q916">
        <v>0</v>
      </c>
      <c r="R916" t="s">
        <v>4984</v>
      </c>
      <c r="S916" t="s">
        <v>4985</v>
      </c>
      <c r="T916">
        <v>-8.0840898999999994E-2</v>
      </c>
      <c r="U916">
        <v>0.66230518400000005</v>
      </c>
      <c r="V916">
        <v>0</v>
      </c>
      <c r="W916">
        <v>-0.30437337599999997</v>
      </c>
    </row>
    <row r="917" spans="1:23" x14ac:dyDescent="0.25">
      <c r="A917" t="s">
        <v>4568</v>
      </c>
      <c r="B917" t="s">
        <v>4574</v>
      </c>
      <c r="C917" t="s">
        <v>4575</v>
      </c>
      <c r="D917" t="s">
        <v>4576</v>
      </c>
      <c r="E917">
        <v>6.2220043</v>
      </c>
      <c r="F917">
        <v>7.0821161999999998</v>
      </c>
      <c r="G917">
        <v>232</v>
      </c>
      <c r="H917">
        <v>540</v>
      </c>
      <c r="I917" t="b">
        <v>1</v>
      </c>
      <c r="J917" t="b">
        <v>0</v>
      </c>
      <c r="K917" t="b">
        <v>0</v>
      </c>
      <c r="L917" t="b">
        <v>0</v>
      </c>
      <c r="M917" t="b">
        <v>0</v>
      </c>
      <c r="N917">
        <v>2</v>
      </c>
      <c r="O917">
        <v>218</v>
      </c>
      <c r="P917">
        <v>2</v>
      </c>
      <c r="Q917">
        <v>0</v>
      </c>
      <c r="R917" t="s">
        <v>4577</v>
      </c>
      <c r="S917" t="s">
        <v>4578</v>
      </c>
      <c r="T917">
        <v>-8.0840898999999994E-2</v>
      </c>
      <c r="U917">
        <v>0.66160123400000004</v>
      </c>
      <c r="V917">
        <v>0</v>
      </c>
      <c r="W917">
        <v>-0.30695391</v>
      </c>
    </row>
    <row r="918" spans="1:23" x14ac:dyDescent="0.25">
      <c r="A918" t="s">
        <v>4936</v>
      </c>
      <c r="B918" t="s">
        <v>5046</v>
      </c>
      <c r="C918" t="s">
        <v>5047</v>
      </c>
      <c r="D918" t="s">
        <v>5048</v>
      </c>
      <c r="E918">
        <v>6.2220043</v>
      </c>
      <c r="F918">
        <v>7.0821161999999998</v>
      </c>
      <c r="G918">
        <v>128</v>
      </c>
      <c r="H918">
        <v>706</v>
      </c>
      <c r="I918" t="b">
        <v>1</v>
      </c>
      <c r="J918" t="b">
        <v>0</v>
      </c>
      <c r="K918" t="b">
        <v>0</v>
      </c>
      <c r="L918" t="b">
        <v>0</v>
      </c>
      <c r="M918" t="b">
        <v>0</v>
      </c>
      <c r="N918">
        <v>2</v>
      </c>
      <c r="O918">
        <v>118</v>
      </c>
      <c r="P918">
        <v>6</v>
      </c>
      <c r="Q918">
        <v>0</v>
      </c>
      <c r="R918" t="s">
        <v>5049</v>
      </c>
      <c r="S918" t="s">
        <v>5050</v>
      </c>
      <c r="T918">
        <v>-8.0840898999999994E-2</v>
      </c>
      <c r="U918">
        <v>0.66079975199999996</v>
      </c>
      <c r="V918">
        <v>0</v>
      </c>
      <c r="W918">
        <v>-0.30735474099999999</v>
      </c>
    </row>
    <row r="919" spans="1:23" x14ac:dyDescent="0.25">
      <c r="A919" t="s">
        <v>4773</v>
      </c>
      <c r="B919" t="s">
        <v>4809</v>
      </c>
      <c r="C919" t="s">
        <v>4810</v>
      </c>
      <c r="D919" t="s">
        <v>4811</v>
      </c>
      <c r="E919">
        <v>6.2220043</v>
      </c>
      <c r="F919">
        <v>7.0821161999999998</v>
      </c>
      <c r="G919">
        <v>115</v>
      </c>
      <c r="H919">
        <v>492</v>
      </c>
      <c r="I919" t="b">
        <v>1</v>
      </c>
      <c r="J919" t="b">
        <v>0</v>
      </c>
      <c r="K919" t="b">
        <v>0</v>
      </c>
      <c r="L919" t="b">
        <v>0</v>
      </c>
      <c r="M919" t="b">
        <v>0</v>
      </c>
      <c r="N919">
        <v>2</v>
      </c>
      <c r="O919">
        <v>103</v>
      </c>
      <c r="P919">
        <v>2</v>
      </c>
      <c r="Q919">
        <v>1</v>
      </c>
      <c r="R919" t="s">
        <v>4812</v>
      </c>
      <c r="S919" t="s">
        <v>4813</v>
      </c>
      <c r="T919">
        <v>-8.0840898999999994E-2</v>
      </c>
      <c r="U919">
        <v>0.66078719100000005</v>
      </c>
      <c r="V919">
        <v>0</v>
      </c>
      <c r="W919">
        <v>-0.30735474099999999</v>
      </c>
    </row>
    <row r="920" spans="1:23" x14ac:dyDescent="0.25">
      <c r="A920" t="s">
        <v>4936</v>
      </c>
      <c r="B920" t="s">
        <v>4961</v>
      </c>
      <c r="C920" t="s">
        <v>4962</v>
      </c>
      <c r="D920" t="s">
        <v>4963</v>
      </c>
      <c r="E920">
        <v>6.2220043</v>
      </c>
      <c r="F920">
        <v>7.0821161999999998</v>
      </c>
      <c r="G920">
        <v>97</v>
      </c>
      <c r="H920">
        <v>480</v>
      </c>
      <c r="I920" t="b">
        <v>1</v>
      </c>
      <c r="J920" t="b">
        <v>0</v>
      </c>
      <c r="K920" t="b">
        <v>0</v>
      </c>
      <c r="L920" t="b">
        <v>0</v>
      </c>
      <c r="M920" t="b">
        <v>0</v>
      </c>
      <c r="N920">
        <v>2</v>
      </c>
      <c r="O920">
        <v>91</v>
      </c>
      <c r="P920">
        <v>4</v>
      </c>
      <c r="Q920">
        <v>0</v>
      </c>
      <c r="R920" t="s">
        <v>4964</v>
      </c>
      <c r="S920" t="s">
        <v>4965</v>
      </c>
      <c r="T920">
        <v>-8.0840898999999994E-2</v>
      </c>
      <c r="U920">
        <v>0.65733357199999998</v>
      </c>
      <c r="V920">
        <v>0</v>
      </c>
      <c r="W920">
        <v>-0.30735474099999999</v>
      </c>
    </row>
    <row r="921" spans="1:23" x14ac:dyDescent="0.25">
      <c r="A921" t="s">
        <v>4936</v>
      </c>
      <c r="B921" t="s">
        <v>5006</v>
      </c>
      <c r="C921" t="s">
        <v>5007</v>
      </c>
      <c r="D921" t="s">
        <v>5008</v>
      </c>
      <c r="E921">
        <v>6.2220043</v>
      </c>
      <c r="F921">
        <v>7.0821161999999998</v>
      </c>
      <c r="G921">
        <v>79</v>
      </c>
      <c r="H921">
        <v>260</v>
      </c>
      <c r="I921" t="b">
        <v>1</v>
      </c>
      <c r="J921" t="b">
        <v>0</v>
      </c>
      <c r="K921" t="b">
        <v>0</v>
      </c>
      <c r="L921" t="b">
        <v>0</v>
      </c>
      <c r="M921" t="b">
        <v>0</v>
      </c>
      <c r="N921">
        <v>2</v>
      </c>
      <c r="O921">
        <v>65</v>
      </c>
      <c r="P921">
        <v>8</v>
      </c>
      <c r="Q921">
        <v>0</v>
      </c>
      <c r="R921" t="s">
        <v>5009</v>
      </c>
      <c r="S921" t="s">
        <v>5010</v>
      </c>
      <c r="T921">
        <v>-8.0840898999999994E-2</v>
      </c>
      <c r="U921">
        <v>0.64928450100000001</v>
      </c>
      <c r="V921">
        <v>0</v>
      </c>
      <c r="W921">
        <v>-0.31271251300000003</v>
      </c>
    </row>
    <row r="922" spans="1:23" x14ac:dyDescent="0.25">
      <c r="A922" t="s">
        <v>5714</v>
      </c>
      <c r="B922" t="s">
        <v>5730</v>
      </c>
      <c r="C922" t="s">
        <v>5731</v>
      </c>
      <c r="D922" t="s">
        <v>5732</v>
      </c>
      <c r="E922">
        <v>6.1842788000000004</v>
      </c>
      <c r="F922">
        <v>6.9542783999999997</v>
      </c>
      <c r="G922">
        <v>198</v>
      </c>
      <c r="H922">
        <v>632</v>
      </c>
      <c r="I922" t="b">
        <v>1</v>
      </c>
      <c r="J922" t="b">
        <v>0</v>
      </c>
      <c r="K922" t="b">
        <v>1</v>
      </c>
      <c r="L922" t="b">
        <v>0</v>
      </c>
      <c r="M922" t="b">
        <v>0</v>
      </c>
      <c r="N922">
        <v>2</v>
      </c>
      <c r="O922">
        <v>186</v>
      </c>
      <c r="P922">
        <v>3</v>
      </c>
      <c r="Q922">
        <v>0</v>
      </c>
      <c r="R922" t="s">
        <v>5733</v>
      </c>
      <c r="S922" t="s">
        <v>5734</v>
      </c>
      <c r="T922">
        <v>-8.2429536999999997E-2</v>
      </c>
      <c r="U922">
        <v>0.648181216</v>
      </c>
      <c r="V922">
        <v>0</v>
      </c>
      <c r="W922">
        <v>-0.31271251300000003</v>
      </c>
    </row>
    <row r="923" spans="1:23" x14ac:dyDescent="0.25">
      <c r="A923" t="s">
        <v>5653</v>
      </c>
      <c r="B923" t="s">
        <v>5654</v>
      </c>
      <c r="C923" t="s">
        <v>5655</v>
      </c>
      <c r="D923" t="s">
        <v>5656</v>
      </c>
      <c r="E923">
        <v>6.1842788000000004</v>
      </c>
      <c r="F923">
        <v>6.9542783999999997</v>
      </c>
      <c r="G923">
        <v>154</v>
      </c>
      <c r="H923">
        <v>573</v>
      </c>
      <c r="I923" t="b">
        <v>1</v>
      </c>
      <c r="J923" t="b">
        <v>0</v>
      </c>
      <c r="K923" t="b">
        <v>0</v>
      </c>
      <c r="L923" t="b">
        <v>0</v>
      </c>
      <c r="M923" t="b">
        <v>0</v>
      </c>
      <c r="N923">
        <v>2</v>
      </c>
      <c r="O923">
        <v>141</v>
      </c>
      <c r="P923">
        <v>3</v>
      </c>
      <c r="Q923">
        <v>0</v>
      </c>
      <c r="R923" t="s">
        <v>5657</v>
      </c>
      <c r="S923" t="s">
        <v>5658</v>
      </c>
      <c r="T923">
        <v>-8.2429536999999997E-2</v>
      </c>
      <c r="U923">
        <v>0.64679502600000005</v>
      </c>
      <c r="V923">
        <v>0</v>
      </c>
      <c r="W923">
        <v>-0.31271251300000003</v>
      </c>
    </row>
    <row r="924" spans="1:23" x14ac:dyDescent="0.25">
      <c r="A924" t="s">
        <v>5653</v>
      </c>
      <c r="B924" t="s">
        <v>5679</v>
      </c>
      <c r="C924" t="s">
        <v>5680</v>
      </c>
      <c r="D924" t="s">
        <v>5681</v>
      </c>
      <c r="E924">
        <v>6.1842788000000004</v>
      </c>
      <c r="F924">
        <v>6.9542783999999997</v>
      </c>
      <c r="G924">
        <v>129</v>
      </c>
      <c r="H924">
        <v>618</v>
      </c>
      <c r="I924" t="b">
        <v>1</v>
      </c>
      <c r="J924" t="b">
        <v>0</v>
      </c>
      <c r="K924" t="b">
        <v>1</v>
      </c>
      <c r="L924" t="b">
        <v>0</v>
      </c>
      <c r="M924" t="b">
        <v>0</v>
      </c>
      <c r="N924">
        <v>2</v>
      </c>
      <c r="O924">
        <v>124</v>
      </c>
      <c r="P924">
        <v>0</v>
      </c>
      <c r="Q924">
        <v>0</v>
      </c>
      <c r="R924" t="s">
        <v>5682</v>
      </c>
      <c r="S924" t="s">
        <v>5683</v>
      </c>
      <c r="T924">
        <v>-8.2429536999999997E-2</v>
      </c>
      <c r="U924">
        <v>0.64561923499999996</v>
      </c>
      <c r="V924">
        <v>0</v>
      </c>
      <c r="W924">
        <v>-0.31271251300000003</v>
      </c>
    </row>
    <row r="925" spans="1:23" x14ac:dyDescent="0.25">
      <c r="A925" t="s">
        <v>5653</v>
      </c>
      <c r="B925" t="s">
        <v>5704</v>
      </c>
      <c r="C925" t="s">
        <v>5705</v>
      </c>
      <c r="D925" t="s">
        <v>5706</v>
      </c>
      <c r="E925">
        <v>6.1842788000000004</v>
      </c>
      <c r="F925">
        <v>6.9542783999999997</v>
      </c>
      <c r="G925">
        <v>116</v>
      </c>
      <c r="H925">
        <v>404</v>
      </c>
      <c r="I925" t="b">
        <v>1</v>
      </c>
      <c r="J925" t="b">
        <v>0</v>
      </c>
      <c r="K925" t="b">
        <v>0</v>
      </c>
      <c r="L925" t="b">
        <v>0</v>
      </c>
      <c r="M925" t="b">
        <v>0</v>
      </c>
      <c r="N925">
        <v>2</v>
      </c>
      <c r="O925">
        <v>106</v>
      </c>
      <c r="P925">
        <v>0</v>
      </c>
      <c r="Q925">
        <v>0</v>
      </c>
      <c r="R925" t="s">
        <v>5707</v>
      </c>
      <c r="S925" t="s">
        <v>5708</v>
      </c>
      <c r="T925">
        <v>-8.2429536999999997E-2</v>
      </c>
      <c r="U925">
        <v>0.64503719599999998</v>
      </c>
      <c r="V925">
        <v>0</v>
      </c>
      <c r="W925">
        <v>-0.31271251300000003</v>
      </c>
    </row>
    <row r="926" spans="1:23" x14ac:dyDescent="0.25">
      <c r="A926" t="s">
        <v>5714</v>
      </c>
      <c r="B926" t="s">
        <v>5765</v>
      </c>
      <c r="C926" t="s">
        <v>5766</v>
      </c>
      <c r="D926" t="s">
        <v>5767</v>
      </c>
      <c r="E926">
        <v>6.1842788000000004</v>
      </c>
      <c r="F926">
        <v>6.9542783999999997</v>
      </c>
      <c r="G926">
        <v>86</v>
      </c>
      <c r="H926">
        <v>338</v>
      </c>
      <c r="I926" t="b">
        <v>1</v>
      </c>
      <c r="J926" t="b">
        <v>0</v>
      </c>
      <c r="K926" t="b">
        <v>0</v>
      </c>
      <c r="L926" t="b">
        <v>0</v>
      </c>
      <c r="M926" t="b">
        <v>0</v>
      </c>
      <c r="N926">
        <v>2</v>
      </c>
      <c r="O926">
        <v>84</v>
      </c>
      <c r="P926">
        <v>0</v>
      </c>
      <c r="Q926">
        <v>0</v>
      </c>
      <c r="R926" t="s">
        <v>5768</v>
      </c>
      <c r="S926" t="s">
        <v>5769</v>
      </c>
      <c r="T926">
        <v>-8.2429536999999997E-2</v>
      </c>
      <c r="U926">
        <v>0.644321951</v>
      </c>
      <c r="V926">
        <v>0</v>
      </c>
      <c r="W926">
        <v>-0.31271251300000003</v>
      </c>
    </row>
    <row r="927" spans="1:23" x14ac:dyDescent="0.25">
      <c r="A927" t="s">
        <v>5714</v>
      </c>
      <c r="B927" t="s">
        <v>5745</v>
      </c>
      <c r="C927" t="s">
        <v>5746</v>
      </c>
      <c r="D927" t="s">
        <v>5747</v>
      </c>
      <c r="E927">
        <v>6.1842788000000004</v>
      </c>
      <c r="F927">
        <v>6.9542783999999997</v>
      </c>
      <c r="G927">
        <v>93</v>
      </c>
      <c r="H927">
        <v>351</v>
      </c>
      <c r="I927" t="b">
        <v>1</v>
      </c>
      <c r="J927" t="b">
        <v>0</v>
      </c>
      <c r="K927" t="b">
        <v>0</v>
      </c>
      <c r="L927" t="b">
        <v>0</v>
      </c>
      <c r="M927" t="b">
        <v>0</v>
      </c>
      <c r="N927">
        <v>2</v>
      </c>
      <c r="O927">
        <v>82</v>
      </c>
      <c r="P927">
        <v>2</v>
      </c>
      <c r="Q927">
        <v>0</v>
      </c>
      <c r="R927" t="s">
        <v>5748</v>
      </c>
      <c r="S927" t="s">
        <v>5749</v>
      </c>
      <c r="T927">
        <v>-8.2429536999999997E-2</v>
      </c>
      <c r="U927">
        <v>0.64365729400000005</v>
      </c>
      <c r="V927">
        <v>0</v>
      </c>
      <c r="W927">
        <v>-0.31271251300000003</v>
      </c>
    </row>
    <row r="928" spans="1:23" x14ac:dyDescent="0.25">
      <c r="A928" t="s">
        <v>4681</v>
      </c>
      <c r="B928" t="s">
        <v>14934</v>
      </c>
      <c r="C928" t="s">
        <v>14930</v>
      </c>
      <c r="D928" t="s">
        <v>14931</v>
      </c>
      <c r="E928">
        <v>6.1999887999999999</v>
      </c>
      <c r="F928">
        <v>7.0478063999999998</v>
      </c>
      <c r="G928">
        <v>53</v>
      </c>
      <c r="H928">
        <v>88</v>
      </c>
      <c r="I928" t="b">
        <v>1</v>
      </c>
      <c r="J928" t="b">
        <v>0</v>
      </c>
      <c r="K928" t="b">
        <v>0</v>
      </c>
      <c r="L928" t="b">
        <v>0</v>
      </c>
      <c r="M928" t="b">
        <v>0</v>
      </c>
      <c r="N928">
        <v>1</v>
      </c>
      <c r="O928">
        <v>40</v>
      </c>
      <c r="P928">
        <v>1</v>
      </c>
      <c r="Q928">
        <v>0</v>
      </c>
      <c r="R928" t="s">
        <v>14935</v>
      </c>
      <c r="S928" t="s">
        <v>14936</v>
      </c>
      <c r="T928">
        <v>-8.7038827999999999E-2</v>
      </c>
      <c r="U928">
        <v>0.643275826</v>
      </c>
      <c r="V928">
        <v>0</v>
      </c>
      <c r="W928">
        <v>-0.31271251300000003</v>
      </c>
    </row>
    <row r="929" spans="1:23" x14ac:dyDescent="0.25">
      <c r="A929" t="s">
        <v>10629</v>
      </c>
      <c r="B929" t="s">
        <v>10665</v>
      </c>
      <c r="C929" t="s">
        <v>10666</v>
      </c>
      <c r="D929" t="s">
        <v>10667</v>
      </c>
      <c r="E929">
        <v>6.1634574000000004</v>
      </c>
      <c r="F929">
        <v>6.7965732000000001</v>
      </c>
      <c r="G929">
        <v>124</v>
      </c>
      <c r="H929">
        <v>403</v>
      </c>
      <c r="I929" t="b">
        <v>1</v>
      </c>
      <c r="J929" t="b">
        <v>0</v>
      </c>
      <c r="K929" t="b">
        <v>1</v>
      </c>
      <c r="L929" t="b">
        <v>0</v>
      </c>
      <c r="M929" t="b">
        <v>0</v>
      </c>
      <c r="N929">
        <v>1</v>
      </c>
      <c r="O929">
        <v>66</v>
      </c>
      <c r="P929">
        <v>42</v>
      </c>
      <c r="Q929">
        <v>2</v>
      </c>
      <c r="R929" t="s">
        <v>10668</v>
      </c>
      <c r="S929" t="s">
        <v>10669</v>
      </c>
      <c r="T929">
        <v>-9.0067166000000004E-2</v>
      </c>
      <c r="U929">
        <v>0.642555557</v>
      </c>
      <c r="V929">
        <v>0</v>
      </c>
      <c r="W929">
        <v>-0.31271251300000003</v>
      </c>
    </row>
    <row r="930" spans="1:23" x14ac:dyDescent="0.25">
      <c r="A930" t="s">
        <v>2888</v>
      </c>
      <c r="B930" t="s">
        <v>2909</v>
      </c>
      <c r="C930" t="s">
        <v>2910</v>
      </c>
      <c r="D930" t="s">
        <v>2911</v>
      </c>
      <c r="E930">
        <v>6.3374072000000004</v>
      </c>
      <c r="F930">
        <v>6.8391199</v>
      </c>
      <c r="G930">
        <v>90</v>
      </c>
      <c r="H930">
        <v>460</v>
      </c>
      <c r="I930" t="b">
        <v>1</v>
      </c>
      <c r="J930" t="b">
        <v>0</v>
      </c>
      <c r="K930" t="b">
        <v>0</v>
      </c>
      <c r="L930" t="b">
        <v>0</v>
      </c>
      <c r="M930" t="b">
        <v>0</v>
      </c>
      <c r="N930">
        <v>2</v>
      </c>
      <c r="O930">
        <v>84</v>
      </c>
      <c r="P930">
        <v>2</v>
      </c>
      <c r="Q930">
        <v>0</v>
      </c>
      <c r="R930" t="s">
        <v>2912</v>
      </c>
      <c r="S930" t="s">
        <v>2913</v>
      </c>
      <c r="T930">
        <v>-9.0164820000000007E-2</v>
      </c>
      <c r="U930">
        <v>0.64218573899999998</v>
      </c>
      <c r="V930">
        <v>0</v>
      </c>
      <c r="W930">
        <v>-0.31271251300000003</v>
      </c>
    </row>
    <row r="931" spans="1:23" x14ac:dyDescent="0.25">
      <c r="A931" t="s">
        <v>2123</v>
      </c>
      <c r="B931" t="s">
        <v>2161</v>
      </c>
      <c r="C931" t="s">
        <v>2162</v>
      </c>
      <c r="D931" t="s">
        <v>2163</v>
      </c>
      <c r="E931">
        <v>6.3374072000000004</v>
      </c>
      <c r="F931">
        <v>6.8391199</v>
      </c>
      <c r="G931">
        <v>76</v>
      </c>
      <c r="H931">
        <v>436</v>
      </c>
      <c r="I931" t="b">
        <v>1</v>
      </c>
      <c r="J931" t="b">
        <v>0</v>
      </c>
      <c r="K931" t="b">
        <v>0</v>
      </c>
      <c r="L931" t="b">
        <v>0</v>
      </c>
      <c r="M931" t="b">
        <v>0</v>
      </c>
      <c r="N931">
        <v>2</v>
      </c>
      <c r="O931">
        <v>70</v>
      </c>
      <c r="P931">
        <v>1</v>
      </c>
      <c r="Q931">
        <v>0</v>
      </c>
      <c r="R931" t="s">
        <v>2164</v>
      </c>
      <c r="S931" t="s">
        <v>2165</v>
      </c>
      <c r="T931">
        <v>-9.0164820000000007E-2</v>
      </c>
      <c r="U931">
        <v>0.63993244999999999</v>
      </c>
      <c r="V931">
        <v>0</v>
      </c>
      <c r="W931">
        <v>-0.31271251300000003</v>
      </c>
    </row>
    <row r="932" spans="1:23" x14ac:dyDescent="0.25">
      <c r="A932" t="s">
        <v>2888</v>
      </c>
      <c r="B932" t="s">
        <v>2894</v>
      </c>
      <c r="C932" t="s">
        <v>2895</v>
      </c>
      <c r="D932" t="s">
        <v>2896</v>
      </c>
      <c r="E932">
        <v>6.3374072000000004</v>
      </c>
      <c r="F932">
        <v>6.8391199</v>
      </c>
      <c r="G932">
        <v>70</v>
      </c>
      <c r="H932">
        <v>391</v>
      </c>
      <c r="I932" t="b">
        <v>1</v>
      </c>
      <c r="J932" t="b">
        <v>0</v>
      </c>
      <c r="K932" t="b">
        <v>0</v>
      </c>
      <c r="L932" t="b">
        <v>0</v>
      </c>
      <c r="M932" t="b">
        <v>0</v>
      </c>
      <c r="N932">
        <v>2</v>
      </c>
      <c r="O932">
        <v>66</v>
      </c>
      <c r="P932">
        <v>0</v>
      </c>
      <c r="Q932">
        <v>0</v>
      </c>
      <c r="R932" t="s">
        <v>2897</v>
      </c>
      <c r="S932" t="s">
        <v>2898</v>
      </c>
      <c r="T932">
        <v>-9.0164820000000007E-2</v>
      </c>
      <c r="U932">
        <v>0.63661780099999998</v>
      </c>
      <c r="V932">
        <v>0</v>
      </c>
      <c r="W932">
        <v>-0.31271251300000003</v>
      </c>
    </row>
    <row r="933" spans="1:23" x14ac:dyDescent="0.25">
      <c r="A933" t="s">
        <v>2123</v>
      </c>
      <c r="B933" t="s">
        <v>2186</v>
      </c>
      <c r="C933" t="s">
        <v>2182</v>
      </c>
      <c r="D933" t="s">
        <v>2183</v>
      </c>
      <c r="E933">
        <v>6.3374072000000004</v>
      </c>
      <c r="F933">
        <v>6.8391199</v>
      </c>
      <c r="G933">
        <v>99</v>
      </c>
      <c r="H933">
        <v>472</v>
      </c>
      <c r="I933" t="b">
        <v>1</v>
      </c>
      <c r="J933" t="b">
        <v>0</v>
      </c>
      <c r="K933" t="b">
        <v>0</v>
      </c>
      <c r="L933" t="b">
        <v>0</v>
      </c>
      <c r="M933" t="b">
        <v>0</v>
      </c>
      <c r="N933">
        <v>2</v>
      </c>
      <c r="O933">
        <v>63</v>
      </c>
      <c r="P933">
        <v>2</v>
      </c>
      <c r="Q933">
        <v>0</v>
      </c>
      <c r="R933" t="s">
        <v>2187</v>
      </c>
      <c r="S933" t="s">
        <v>2185</v>
      </c>
      <c r="T933">
        <v>-9.0164820000000007E-2</v>
      </c>
      <c r="U933">
        <v>0.63591852800000004</v>
      </c>
      <c r="V933">
        <v>0</v>
      </c>
      <c r="W933">
        <v>-0.31271251300000003</v>
      </c>
    </row>
    <row r="934" spans="1:23" x14ac:dyDescent="0.25">
      <c r="A934" t="s">
        <v>2123</v>
      </c>
      <c r="B934" t="s">
        <v>2188</v>
      </c>
      <c r="C934" t="s">
        <v>2189</v>
      </c>
      <c r="D934" t="s">
        <v>2190</v>
      </c>
      <c r="E934">
        <v>6.3374072000000004</v>
      </c>
      <c r="F934">
        <v>6.8391199</v>
      </c>
      <c r="G934">
        <v>73</v>
      </c>
      <c r="H934">
        <v>280</v>
      </c>
      <c r="I934" t="b">
        <v>1</v>
      </c>
      <c r="J934" t="b">
        <v>0</v>
      </c>
      <c r="K934" t="b">
        <v>0</v>
      </c>
      <c r="L934" t="b">
        <v>0</v>
      </c>
      <c r="M934" t="b">
        <v>0</v>
      </c>
      <c r="N934">
        <v>2</v>
      </c>
      <c r="O934">
        <v>58</v>
      </c>
      <c r="P934">
        <v>8</v>
      </c>
      <c r="Q934">
        <v>0</v>
      </c>
      <c r="R934" t="s">
        <v>2191</v>
      </c>
      <c r="S934" t="s">
        <v>2192</v>
      </c>
      <c r="T934">
        <v>-9.0164820000000007E-2</v>
      </c>
      <c r="U934">
        <v>0.63536504100000002</v>
      </c>
      <c r="V934">
        <v>0</v>
      </c>
      <c r="W934">
        <v>-0.31271251300000003</v>
      </c>
    </row>
    <row r="935" spans="1:23" x14ac:dyDescent="0.25">
      <c r="A935" t="s">
        <v>2123</v>
      </c>
      <c r="B935" t="s">
        <v>2156</v>
      </c>
      <c r="C935" t="s">
        <v>2157</v>
      </c>
      <c r="D935" t="s">
        <v>2158</v>
      </c>
      <c r="E935">
        <v>6.3374072000000004</v>
      </c>
      <c r="F935">
        <v>6.8391199</v>
      </c>
      <c r="G935">
        <v>65</v>
      </c>
      <c r="H935">
        <v>289</v>
      </c>
      <c r="I935" t="b">
        <v>1</v>
      </c>
      <c r="J935" t="b">
        <v>0</v>
      </c>
      <c r="K935" t="b">
        <v>0</v>
      </c>
      <c r="L935" t="b">
        <v>1</v>
      </c>
      <c r="M935" t="b">
        <v>0</v>
      </c>
      <c r="N935">
        <v>2</v>
      </c>
      <c r="O935">
        <v>32</v>
      </c>
      <c r="P935">
        <v>16</v>
      </c>
      <c r="Q935">
        <v>1</v>
      </c>
      <c r="R935" t="s">
        <v>2159</v>
      </c>
      <c r="S935" t="s">
        <v>2160</v>
      </c>
      <c r="T935">
        <v>-9.0164820000000007E-2</v>
      </c>
      <c r="U935">
        <v>0.633832532</v>
      </c>
      <c r="V935">
        <v>0</v>
      </c>
      <c r="W935">
        <v>-0.31271251300000003</v>
      </c>
    </row>
    <row r="936" spans="1:23" x14ac:dyDescent="0.25">
      <c r="A936" t="s">
        <v>12730</v>
      </c>
      <c r="B936" t="s">
        <v>12759</v>
      </c>
      <c r="C936" t="s">
        <v>12760</v>
      </c>
      <c r="D936" t="s">
        <v>12761</v>
      </c>
      <c r="E936">
        <v>6.0363325000000003</v>
      </c>
      <c r="F936">
        <v>7.0888415</v>
      </c>
      <c r="G936">
        <v>142</v>
      </c>
      <c r="H936">
        <v>566</v>
      </c>
      <c r="I936" t="b">
        <v>1</v>
      </c>
      <c r="J936" t="b">
        <v>0</v>
      </c>
      <c r="K936" t="b">
        <v>0</v>
      </c>
      <c r="L936" t="b">
        <v>0</v>
      </c>
      <c r="M936" t="b">
        <v>0</v>
      </c>
      <c r="N936">
        <v>2</v>
      </c>
      <c r="O936">
        <v>133</v>
      </c>
      <c r="P936">
        <v>0</v>
      </c>
      <c r="Q936">
        <v>1</v>
      </c>
      <c r="R936" t="s">
        <v>12762</v>
      </c>
      <c r="S936" t="s">
        <v>12763</v>
      </c>
      <c r="T936">
        <v>-9.372026E-2</v>
      </c>
      <c r="U936">
        <v>0.63357977300000001</v>
      </c>
      <c r="V936">
        <v>0</v>
      </c>
      <c r="W936">
        <v>-0.31271251300000003</v>
      </c>
    </row>
    <row r="937" spans="1:23" x14ac:dyDescent="0.25">
      <c r="A937" t="s">
        <v>10895</v>
      </c>
      <c r="B937" t="s">
        <v>10941</v>
      </c>
      <c r="C937" t="s">
        <v>10942</v>
      </c>
      <c r="D937" t="s">
        <v>10943</v>
      </c>
      <c r="E937">
        <v>6.1546007999999999</v>
      </c>
      <c r="F937">
        <v>6.7963863</v>
      </c>
      <c r="G937">
        <v>279</v>
      </c>
      <c r="H937">
        <v>1037</v>
      </c>
      <c r="I937" t="b">
        <v>1</v>
      </c>
      <c r="J937" t="b">
        <v>0</v>
      </c>
      <c r="K937" t="b">
        <v>0</v>
      </c>
      <c r="L937" t="b">
        <v>0</v>
      </c>
      <c r="M937" t="b">
        <v>0</v>
      </c>
      <c r="N937">
        <v>2</v>
      </c>
      <c r="O937">
        <v>253</v>
      </c>
      <c r="P937">
        <v>2</v>
      </c>
      <c r="Q937">
        <v>2</v>
      </c>
      <c r="R937" t="s">
        <v>10944</v>
      </c>
      <c r="S937" t="s">
        <v>10945</v>
      </c>
      <c r="T937">
        <v>-9.4034807999999998E-2</v>
      </c>
      <c r="U937">
        <v>0.63241764599999994</v>
      </c>
      <c r="V937">
        <v>0</v>
      </c>
      <c r="W937">
        <v>-0.31271251300000003</v>
      </c>
    </row>
    <row r="938" spans="1:23" x14ac:dyDescent="0.25">
      <c r="A938" t="s">
        <v>2234</v>
      </c>
      <c r="B938" t="s">
        <v>2265</v>
      </c>
      <c r="C938" t="s">
        <v>2261</v>
      </c>
      <c r="D938" t="s">
        <v>2262</v>
      </c>
      <c r="E938">
        <v>6.2684422</v>
      </c>
      <c r="F938">
        <v>6.7601057000000004</v>
      </c>
      <c r="G938">
        <v>80</v>
      </c>
      <c r="H938">
        <v>268</v>
      </c>
      <c r="I938" t="b">
        <v>1</v>
      </c>
      <c r="J938" t="b">
        <v>0</v>
      </c>
      <c r="K938" t="b">
        <v>1</v>
      </c>
      <c r="L938" t="b">
        <v>0</v>
      </c>
      <c r="M938" t="b">
        <v>0</v>
      </c>
      <c r="N938">
        <v>1</v>
      </c>
      <c r="O938">
        <v>82</v>
      </c>
      <c r="P938">
        <v>0</v>
      </c>
      <c r="Q938">
        <v>2</v>
      </c>
      <c r="R938" t="s">
        <v>2266</v>
      </c>
      <c r="S938" t="s">
        <v>2264</v>
      </c>
      <c r="T938">
        <v>-9.7841205000000001E-2</v>
      </c>
      <c r="U938">
        <v>0.63223189099999999</v>
      </c>
      <c r="V938">
        <v>0</v>
      </c>
      <c r="W938">
        <v>-0.31271251300000003</v>
      </c>
    </row>
    <row r="939" spans="1:23" x14ac:dyDescent="0.25">
      <c r="A939" t="s">
        <v>2234</v>
      </c>
      <c r="B939" t="s">
        <v>2292</v>
      </c>
      <c r="C939" t="s">
        <v>2293</v>
      </c>
      <c r="D939" t="s">
        <v>2294</v>
      </c>
      <c r="E939">
        <v>6.2684422</v>
      </c>
      <c r="F939">
        <v>6.7601057000000004</v>
      </c>
      <c r="G939">
        <v>52</v>
      </c>
      <c r="H939">
        <v>204</v>
      </c>
      <c r="I939" t="b">
        <v>1</v>
      </c>
      <c r="J939" t="b">
        <v>0</v>
      </c>
      <c r="K939" t="b">
        <v>0</v>
      </c>
      <c r="L939" t="b">
        <v>0</v>
      </c>
      <c r="M939" t="b">
        <v>0</v>
      </c>
      <c r="N939">
        <v>1</v>
      </c>
      <c r="O939">
        <v>42</v>
      </c>
      <c r="P939">
        <v>0</v>
      </c>
      <c r="Q939">
        <v>0</v>
      </c>
      <c r="R939" t="s">
        <v>2295</v>
      </c>
      <c r="S939" t="s">
        <v>2296</v>
      </c>
      <c r="T939">
        <v>-9.7841205000000001E-2</v>
      </c>
      <c r="U939">
        <v>0.63211240700000004</v>
      </c>
      <c r="V939">
        <v>0</v>
      </c>
      <c r="W939">
        <v>-0.31271251300000003</v>
      </c>
    </row>
    <row r="940" spans="1:23" x14ac:dyDescent="0.25">
      <c r="A940" t="s">
        <v>2234</v>
      </c>
      <c r="B940" t="s">
        <v>2287</v>
      </c>
      <c r="C940" t="s">
        <v>2288</v>
      </c>
      <c r="D940" t="s">
        <v>2289</v>
      </c>
      <c r="E940">
        <v>6.2684422</v>
      </c>
      <c r="F940">
        <v>6.7601057000000004</v>
      </c>
      <c r="G940">
        <v>85</v>
      </c>
      <c r="H940">
        <v>304</v>
      </c>
      <c r="I940" t="b">
        <v>1</v>
      </c>
      <c r="J940" t="b">
        <v>0</v>
      </c>
      <c r="K940" t="b">
        <v>0</v>
      </c>
      <c r="L940" t="b">
        <v>0</v>
      </c>
      <c r="M940" t="b">
        <v>0</v>
      </c>
      <c r="N940">
        <v>1</v>
      </c>
      <c r="O940">
        <v>41</v>
      </c>
      <c r="P940">
        <v>0</v>
      </c>
      <c r="Q940">
        <v>0</v>
      </c>
      <c r="R940" t="s">
        <v>2290</v>
      </c>
      <c r="S940" t="s">
        <v>2291</v>
      </c>
      <c r="T940">
        <v>-9.7841205000000001E-2</v>
      </c>
      <c r="U940">
        <v>0.62871197700000003</v>
      </c>
      <c r="V940">
        <v>0</v>
      </c>
      <c r="W940">
        <v>-0.313444367</v>
      </c>
    </row>
    <row r="941" spans="1:23" x14ac:dyDescent="0.25">
      <c r="A941" t="s">
        <v>2234</v>
      </c>
      <c r="B941" t="s">
        <v>2297</v>
      </c>
      <c r="C941" t="s">
        <v>2298</v>
      </c>
      <c r="D941" t="s">
        <v>2299</v>
      </c>
      <c r="E941">
        <v>6.2684422</v>
      </c>
      <c r="F941">
        <v>6.7601057000000004</v>
      </c>
      <c r="G941">
        <v>47</v>
      </c>
      <c r="H941">
        <v>420</v>
      </c>
      <c r="I941" t="b">
        <v>1</v>
      </c>
      <c r="J941" t="b">
        <v>0</v>
      </c>
      <c r="K941" t="b">
        <v>0</v>
      </c>
      <c r="L941" t="b">
        <v>0</v>
      </c>
      <c r="M941" t="b">
        <v>0</v>
      </c>
      <c r="N941">
        <v>1</v>
      </c>
      <c r="O941">
        <v>41</v>
      </c>
      <c r="P941">
        <v>0</v>
      </c>
      <c r="Q941">
        <v>0</v>
      </c>
      <c r="R941" t="s">
        <v>2300</v>
      </c>
      <c r="S941" t="s">
        <v>2301</v>
      </c>
      <c r="T941">
        <v>-9.7841205000000001E-2</v>
      </c>
      <c r="U941">
        <v>0.62865305999999999</v>
      </c>
      <c r="V941">
        <v>0</v>
      </c>
      <c r="W941">
        <v>-0.313444367</v>
      </c>
    </row>
    <row r="942" spans="1:23" x14ac:dyDescent="0.25">
      <c r="A942" t="s">
        <v>1435</v>
      </c>
      <c r="B942" t="s">
        <v>1478</v>
      </c>
      <c r="C942" t="s">
        <v>1479</v>
      </c>
      <c r="D942" t="s">
        <v>1480</v>
      </c>
      <c r="E942">
        <v>6.5695391000000001</v>
      </c>
      <c r="F942">
        <v>6.9007908000000002</v>
      </c>
      <c r="G942">
        <v>58</v>
      </c>
      <c r="H942">
        <v>300</v>
      </c>
      <c r="I942" t="b">
        <v>1</v>
      </c>
      <c r="J942" t="b">
        <v>0</v>
      </c>
      <c r="K942" t="b">
        <v>0</v>
      </c>
      <c r="L942" t="b">
        <v>0</v>
      </c>
      <c r="M942" t="b">
        <v>0</v>
      </c>
      <c r="N942">
        <v>7</v>
      </c>
      <c r="O942">
        <v>48</v>
      </c>
      <c r="P942">
        <v>2</v>
      </c>
      <c r="Q942">
        <v>0</v>
      </c>
      <c r="R942" t="s">
        <v>1481</v>
      </c>
      <c r="S942" t="s">
        <v>1482</v>
      </c>
      <c r="T942">
        <v>-9.7982725000000007E-2</v>
      </c>
      <c r="U942">
        <v>0.62501410300000004</v>
      </c>
      <c r="V942">
        <v>0</v>
      </c>
      <c r="W942">
        <v>-0.313444367</v>
      </c>
    </row>
    <row r="943" spans="1:23" x14ac:dyDescent="0.25">
      <c r="A943" t="s">
        <v>13814</v>
      </c>
      <c r="B943" t="s">
        <v>13860</v>
      </c>
      <c r="C943" t="s">
        <v>13861</v>
      </c>
      <c r="D943" t="s">
        <v>13862</v>
      </c>
      <c r="E943">
        <v>6.2370789999999996</v>
      </c>
      <c r="F943">
        <v>6.9397001999999999</v>
      </c>
      <c r="G943">
        <v>318</v>
      </c>
      <c r="H943">
        <v>1307</v>
      </c>
      <c r="I943" t="b">
        <v>1</v>
      </c>
      <c r="J943" t="b">
        <v>0</v>
      </c>
      <c r="K943" t="b">
        <v>0</v>
      </c>
      <c r="L943" t="b">
        <v>0</v>
      </c>
      <c r="M943" t="b">
        <v>0</v>
      </c>
      <c r="N943">
        <v>1</v>
      </c>
      <c r="O943">
        <v>313</v>
      </c>
      <c r="P943">
        <v>2</v>
      </c>
      <c r="Q943">
        <v>1</v>
      </c>
      <c r="R943" t="s">
        <v>13863</v>
      </c>
      <c r="S943" t="s">
        <v>13864</v>
      </c>
      <c r="T943">
        <v>-9.9655632999999993E-2</v>
      </c>
      <c r="U943">
        <v>0.62126960799999997</v>
      </c>
      <c r="V943">
        <v>0</v>
      </c>
      <c r="W943">
        <v>-0.313444367</v>
      </c>
    </row>
    <row r="944" spans="1:23" x14ac:dyDescent="0.25">
      <c r="A944" t="s">
        <v>13814</v>
      </c>
      <c r="B944" t="s">
        <v>13830</v>
      </c>
      <c r="C944" t="s">
        <v>13831</v>
      </c>
      <c r="D944" t="s">
        <v>13832</v>
      </c>
      <c r="E944">
        <v>6.2370789999999996</v>
      </c>
      <c r="F944">
        <v>6.9397001999999999</v>
      </c>
      <c r="G944">
        <v>95</v>
      </c>
      <c r="H944">
        <v>456</v>
      </c>
      <c r="I944" t="b">
        <v>1</v>
      </c>
      <c r="J944" t="b">
        <v>0</v>
      </c>
      <c r="K944" t="b">
        <v>0</v>
      </c>
      <c r="L944" t="b">
        <v>0</v>
      </c>
      <c r="M944" t="b">
        <v>0</v>
      </c>
      <c r="N944">
        <v>1</v>
      </c>
      <c r="O944">
        <v>75</v>
      </c>
      <c r="P944">
        <v>10</v>
      </c>
      <c r="Q944">
        <v>0</v>
      </c>
      <c r="R944" t="s">
        <v>13833</v>
      </c>
      <c r="S944" t="s">
        <v>13834</v>
      </c>
      <c r="T944">
        <v>-9.9655632999999993E-2</v>
      </c>
      <c r="U944">
        <v>0.62103132999999999</v>
      </c>
      <c r="V944">
        <v>0</v>
      </c>
      <c r="W944">
        <v>-0.313444367</v>
      </c>
    </row>
    <row r="945" spans="1:23" x14ac:dyDescent="0.25">
      <c r="A945" t="s">
        <v>10895</v>
      </c>
      <c r="B945" t="s">
        <v>10921</v>
      </c>
      <c r="C945" t="s">
        <v>10922</v>
      </c>
      <c r="D945" t="s">
        <v>10923</v>
      </c>
      <c r="E945">
        <v>6.1539529999999996</v>
      </c>
      <c r="F945">
        <v>6.8048368999999997</v>
      </c>
      <c r="G945">
        <v>331</v>
      </c>
      <c r="H945">
        <v>1356</v>
      </c>
      <c r="I945" t="b">
        <v>1</v>
      </c>
      <c r="J945" t="b">
        <v>0</v>
      </c>
      <c r="K945" t="b">
        <v>0</v>
      </c>
      <c r="L945" t="b">
        <v>0</v>
      </c>
      <c r="M945" t="b">
        <v>0</v>
      </c>
      <c r="N945">
        <v>2</v>
      </c>
      <c r="O945">
        <v>324</v>
      </c>
      <c r="P945">
        <v>4</v>
      </c>
      <c r="Q945">
        <v>0</v>
      </c>
      <c r="R945" t="s">
        <v>10924</v>
      </c>
      <c r="S945" t="s">
        <v>10925</v>
      </c>
      <c r="T945">
        <v>-9.9852029999999994E-2</v>
      </c>
      <c r="U945">
        <v>0.620223372</v>
      </c>
      <c r="V945">
        <v>0</v>
      </c>
      <c r="W945">
        <v>-0.313444367</v>
      </c>
    </row>
    <row r="946" spans="1:23" x14ac:dyDescent="0.25">
      <c r="A946" t="s">
        <v>11199</v>
      </c>
      <c r="B946" t="s">
        <v>11215</v>
      </c>
      <c r="C946" t="s">
        <v>11216</v>
      </c>
      <c r="D946" t="s">
        <v>11217</v>
      </c>
      <c r="E946">
        <v>6.1561933</v>
      </c>
      <c r="F946">
        <v>6.7721524999999998</v>
      </c>
      <c r="G946">
        <v>119</v>
      </c>
      <c r="H946">
        <v>521</v>
      </c>
      <c r="I946" t="b">
        <v>1</v>
      </c>
      <c r="J946" t="b">
        <v>0</v>
      </c>
      <c r="K946" t="b">
        <v>0</v>
      </c>
      <c r="L946" t="b">
        <v>0</v>
      </c>
      <c r="M946" t="b">
        <v>0</v>
      </c>
      <c r="N946">
        <v>1</v>
      </c>
      <c r="O946">
        <v>114</v>
      </c>
      <c r="P946">
        <v>1</v>
      </c>
      <c r="Q946">
        <v>0</v>
      </c>
      <c r="R946" t="s">
        <v>11218</v>
      </c>
      <c r="S946" t="s">
        <v>11219</v>
      </c>
      <c r="T946">
        <v>-0.102261107</v>
      </c>
      <c r="U946">
        <v>0.61873110600000003</v>
      </c>
      <c r="V946">
        <v>0</v>
      </c>
      <c r="W946">
        <v>-0.313444367</v>
      </c>
    </row>
    <row r="947" spans="1:23" x14ac:dyDescent="0.25">
      <c r="A947" t="s">
        <v>2632</v>
      </c>
      <c r="B947" t="s">
        <v>2653</v>
      </c>
      <c r="C947" t="s">
        <v>2654</v>
      </c>
      <c r="D947" t="s">
        <v>2655</v>
      </c>
      <c r="E947">
        <v>6.3321116000000002</v>
      </c>
      <c r="F947">
        <v>6.7386945999999996</v>
      </c>
      <c r="G947">
        <v>163</v>
      </c>
      <c r="H947">
        <v>478</v>
      </c>
      <c r="I947" t="b">
        <v>1</v>
      </c>
      <c r="J947" t="b">
        <v>0</v>
      </c>
      <c r="K947" t="b">
        <v>0</v>
      </c>
      <c r="L947" t="b">
        <v>0</v>
      </c>
      <c r="M947" t="b">
        <v>0</v>
      </c>
      <c r="N947">
        <v>5</v>
      </c>
      <c r="O947">
        <v>156</v>
      </c>
      <c r="P947">
        <v>0</v>
      </c>
      <c r="Q947">
        <v>0</v>
      </c>
      <c r="R947" t="s">
        <v>2656</v>
      </c>
      <c r="S947" t="s">
        <v>2657</v>
      </c>
      <c r="T947">
        <v>-0.10904802700000001</v>
      </c>
      <c r="U947">
        <v>0.61777259399999995</v>
      </c>
      <c r="V947">
        <v>0</v>
      </c>
      <c r="W947">
        <v>-0.313444367</v>
      </c>
    </row>
    <row r="948" spans="1:23" x14ac:dyDescent="0.25">
      <c r="A948" t="s">
        <v>9804</v>
      </c>
      <c r="B948" t="s">
        <v>9822</v>
      </c>
      <c r="C948" t="s">
        <v>147</v>
      </c>
      <c r="D948" t="s">
        <v>9823</v>
      </c>
      <c r="E948">
        <v>5.9633688999999999</v>
      </c>
      <c r="F948">
        <v>7.0431229000000002</v>
      </c>
      <c r="G948">
        <v>80</v>
      </c>
      <c r="H948">
        <v>246</v>
      </c>
      <c r="I948" t="b">
        <v>1</v>
      </c>
      <c r="J948" t="b">
        <v>0</v>
      </c>
      <c r="K948" t="b">
        <v>0</v>
      </c>
      <c r="L948" t="b">
        <v>0</v>
      </c>
      <c r="M948" t="b">
        <v>0</v>
      </c>
      <c r="N948">
        <v>1</v>
      </c>
      <c r="O948">
        <v>75</v>
      </c>
      <c r="P948">
        <v>1</v>
      </c>
      <c r="Q948">
        <v>0</v>
      </c>
      <c r="R948" t="s">
        <v>9824</v>
      </c>
      <c r="S948" t="s">
        <v>9825</v>
      </c>
      <c r="T948">
        <v>-0.109461144</v>
      </c>
      <c r="U948">
        <v>0.61777259399999995</v>
      </c>
      <c r="V948">
        <v>0</v>
      </c>
      <c r="W948">
        <v>-0.31487014299999999</v>
      </c>
    </row>
    <row r="949" spans="1:23" x14ac:dyDescent="0.25">
      <c r="A949" t="s">
        <v>10731</v>
      </c>
      <c r="B949" t="s">
        <v>10757</v>
      </c>
      <c r="C949" t="s">
        <v>10758</v>
      </c>
      <c r="D949" t="s">
        <v>10759</v>
      </c>
      <c r="E949">
        <v>6.1499677999999998</v>
      </c>
      <c r="F949">
        <v>6.7955832000000003</v>
      </c>
      <c r="G949">
        <v>148</v>
      </c>
      <c r="H949">
        <v>744</v>
      </c>
      <c r="I949" t="b">
        <v>1</v>
      </c>
      <c r="J949" t="b">
        <v>0</v>
      </c>
      <c r="K949" t="b">
        <v>0</v>
      </c>
      <c r="L949" t="b">
        <v>0</v>
      </c>
      <c r="M949" t="b">
        <v>0</v>
      </c>
      <c r="N949">
        <v>2</v>
      </c>
      <c r="O949">
        <v>145</v>
      </c>
      <c r="P949">
        <v>1</v>
      </c>
      <c r="Q949">
        <v>0</v>
      </c>
      <c r="R949" t="s">
        <v>10760</v>
      </c>
      <c r="S949" t="s">
        <v>10761</v>
      </c>
      <c r="T949">
        <v>-0.11022293800000001</v>
      </c>
      <c r="U949">
        <v>0.61750628299999999</v>
      </c>
      <c r="V949">
        <v>0</v>
      </c>
      <c r="W949">
        <v>-0.31487014299999999</v>
      </c>
    </row>
    <row r="950" spans="1:23" x14ac:dyDescent="0.25">
      <c r="A950" t="s">
        <v>5112</v>
      </c>
      <c r="B950" t="s">
        <v>5119</v>
      </c>
      <c r="C950" t="s">
        <v>246</v>
      </c>
      <c r="D950" t="s">
        <v>5120</v>
      </c>
      <c r="E950">
        <v>6.2212592000000004</v>
      </c>
      <c r="F950">
        <v>7.0827159000000002</v>
      </c>
      <c r="G950">
        <v>214</v>
      </c>
      <c r="H950">
        <v>749</v>
      </c>
      <c r="I950" t="b">
        <v>1</v>
      </c>
      <c r="J950" t="b">
        <v>0</v>
      </c>
      <c r="K950" t="b">
        <v>0</v>
      </c>
      <c r="L950" t="b">
        <v>0</v>
      </c>
      <c r="M950" t="b">
        <v>0</v>
      </c>
      <c r="N950">
        <v>1</v>
      </c>
      <c r="O950">
        <v>200</v>
      </c>
      <c r="P950">
        <v>9</v>
      </c>
      <c r="Q950">
        <v>1</v>
      </c>
      <c r="R950" t="s">
        <v>5121</v>
      </c>
      <c r="S950" t="s">
        <v>5122</v>
      </c>
      <c r="T950">
        <v>-0.115040237</v>
      </c>
      <c r="U950">
        <v>0.61587903499999996</v>
      </c>
      <c r="V950">
        <v>0</v>
      </c>
      <c r="W950">
        <v>-0.31497973099999999</v>
      </c>
    </row>
    <row r="951" spans="1:23" x14ac:dyDescent="0.25">
      <c r="A951" t="s">
        <v>4185</v>
      </c>
      <c r="B951" t="s">
        <v>4186</v>
      </c>
      <c r="C951" t="s">
        <v>4187</v>
      </c>
      <c r="D951" t="s">
        <v>4188</v>
      </c>
      <c r="E951">
        <v>6.2212592000000004</v>
      </c>
      <c r="F951">
        <v>7.0827159000000002</v>
      </c>
      <c r="G951">
        <v>211</v>
      </c>
      <c r="H951">
        <v>966</v>
      </c>
      <c r="I951" t="b">
        <v>1</v>
      </c>
      <c r="J951" t="b">
        <v>0</v>
      </c>
      <c r="K951" t="b">
        <v>0</v>
      </c>
      <c r="L951" t="b">
        <v>0</v>
      </c>
      <c r="M951" t="b">
        <v>0</v>
      </c>
      <c r="N951">
        <v>1</v>
      </c>
      <c r="O951">
        <v>196</v>
      </c>
      <c r="P951">
        <v>0</v>
      </c>
      <c r="Q951">
        <v>0</v>
      </c>
      <c r="R951" t="s">
        <v>4189</v>
      </c>
      <c r="S951" t="s">
        <v>4190</v>
      </c>
      <c r="T951">
        <v>-0.115040237</v>
      </c>
      <c r="U951">
        <v>0.61587903499999996</v>
      </c>
      <c r="V951">
        <v>-1.0744870000000001E-3</v>
      </c>
      <c r="W951">
        <v>-0.31622776600000002</v>
      </c>
    </row>
    <row r="952" spans="1:23" x14ac:dyDescent="0.25">
      <c r="A952" t="s">
        <v>5112</v>
      </c>
      <c r="B952" t="s">
        <v>5123</v>
      </c>
      <c r="C952" t="s">
        <v>5124</v>
      </c>
      <c r="D952" t="s">
        <v>5125</v>
      </c>
      <c r="E952">
        <v>6.2212592000000004</v>
      </c>
      <c r="F952">
        <v>7.0827159000000002</v>
      </c>
      <c r="G952">
        <v>174</v>
      </c>
      <c r="H952">
        <v>595</v>
      </c>
      <c r="I952" t="b">
        <v>1</v>
      </c>
      <c r="J952" t="b">
        <v>0</v>
      </c>
      <c r="K952" t="b">
        <v>0</v>
      </c>
      <c r="L952" t="b">
        <v>0</v>
      </c>
      <c r="M952" t="b">
        <v>0</v>
      </c>
      <c r="N952">
        <v>1</v>
      </c>
      <c r="O952">
        <v>159</v>
      </c>
      <c r="P952">
        <v>3</v>
      </c>
      <c r="Q952">
        <v>1</v>
      </c>
      <c r="R952" t="s">
        <v>5126</v>
      </c>
      <c r="S952" t="s">
        <v>5127</v>
      </c>
      <c r="T952">
        <v>-0.115040237</v>
      </c>
      <c r="U952">
        <v>0.61564116000000002</v>
      </c>
      <c r="V952">
        <v>-3.2253540000000002E-3</v>
      </c>
      <c r="W952">
        <v>-0.31622776600000002</v>
      </c>
    </row>
    <row r="953" spans="1:23" x14ac:dyDescent="0.25">
      <c r="A953" t="s">
        <v>5112</v>
      </c>
      <c r="B953" t="s">
        <v>5116</v>
      </c>
      <c r="C953" t="s">
        <v>241</v>
      </c>
      <c r="D953" t="s">
        <v>4605</v>
      </c>
      <c r="E953">
        <v>6.2212592000000004</v>
      </c>
      <c r="F953">
        <v>7.0827159000000002</v>
      </c>
      <c r="G953">
        <v>169</v>
      </c>
      <c r="H953">
        <v>620</v>
      </c>
      <c r="I953" t="b">
        <v>1</v>
      </c>
      <c r="J953" t="b">
        <v>0</v>
      </c>
      <c r="K953" t="b">
        <v>0</v>
      </c>
      <c r="L953" t="b">
        <v>0</v>
      </c>
      <c r="M953" t="b">
        <v>0</v>
      </c>
      <c r="N953">
        <v>1</v>
      </c>
      <c r="O953">
        <v>144</v>
      </c>
      <c r="P953">
        <v>3</v>
      </c>
      <c r="Q953">
        <v>0</v>
      </c>
      <c r="R953" t="s">
        <v>5117</v>
      </c>
      <c r="S953" t="s">
        <v>5118</v>
      </c>
      <c r="T953">
        <v>-0.115040237</v>
      </c>
      <c r="U953">
        <v>0.61379397199999997</v>
      </c>
      <c r="V953">
        <v>-1.4810701000000001E-2</v>
      </c>
      <c r="W953">
        <v>-0.31622776600000002</v>
      </c>
    </row>
    <row r="954" spans="1:23" x14ac:dyDescent="0.25">
      <c r="A954" t="s">
        <v>4773</v>
      </c>
      <c r="B954" t="s">
        <v>4779</v>
      </c>
      <c r="C954" t="s">
        <v>4780</v>
      </c>
      <c r="D954" t="s">
        <v>4781</v>
      </c>
      <c r="E954">
        <v>6.2247048999999999</v>
      </c>
      <c r="F954">
        <v>7.0845830000000003</v>
      </c>
      <c r="G954">
        <v>269</v>
      </c>
      <c r="H954">
        <v>2104</v>
      </c>
      <c r="I954" t="b">
        <v>1</v>
      </c>
      <c r="J954" t="b">
        <v>0</v>
      </c>
      <c r="K954" t="b">
        <v>0</v>
      </c>
      <c r="L954" t="b">
        <v>1</v>
      </c>
      <c r="M954" t="b">
        <v>0</v>
      </c>
      <c r="N954">
        <v>1</v>
      </c>
      <c r="O954">
        <v>469</v>
      </c>
      <c r="P954">
        <v>4</v>
      </c>
      <c r="Q954">
        <v>0</v>
      </c>
      <c r="R954" t="s">
        <v>4782</v>
      </c>
      <c r="S954" t="s">
        <v>4783</v>
      </c>
      <c r="T954">
        <v>-0.11779918</v>
      </c>
      <c r="U954">
        <v>0.61263590199999995</v>
      </c>
      <c r="V954">
        <v>-1.7083642999999999E-2</v>
      </c>
      <c r="W954">
        <v>-0.31622776600000002</v>
      </c>
    </row>
    <row r="955" spans="1:23" x14ac:dyDescent="0.25">
      <c r="A955" t="s">
        <v>5051</v>
      </c>
      <c r="B955" t="s">
        <v>5097</v>
      </c>
      <c r="C955" t="s">
        <v>5098</v>
      </c>
      <c r="D955" t="s">
        <v>5099</v>
      </c>
      <c r="E955">
        <v>6.2220043</v>
      </c>
      <c r="F955">
        <v>7.0821161999999998</v>
      </c>
      <c r="G955">
        <v>510</v>
      </c>
      <c r="H955">
        <v>1883</v>
      </c>
      <c r="I955" t="b">
        <v>1</v>
      </c>
      <c r="J955" t="b">
        <v>0</v>
      </c>
      <c r="K955" t="b">
        <v>0</v>
      </c>
      <c r="L955" t="b">
        <v>0</v>
      </c>
      <c r="M955" t="b">
        <v>0</v>
      </c>
      <c r="N955">
        <v>1</v>
      </c>
      <c r="O955">
        <v>504</v>
      </c>
      <c r="P955">
        <v>1</v>
      </c>
      <c r="Q955">
        <v>0</v>
      </c>
      <c r="R955" t="s">
        <v>5100</v>
      </c>
      <c r="S955" t="s">
        <v>5101</v>
      </c>
      <c r="T955">
        <v>-0.118950456</v>
      </c>
      <c r="U955">
        <v>0.61244243300000001</v>
      </c>
      <c r="V955">
        <v>-1.7096154999999998E-2</v>
      </c>
      <c r="W955">
        <v>-0.31622776600000002</v>
      </c>
    </row>
    <row r="956" spans="1:23" x14ac:dyDescent="0.25">
      <c r="A956" t="s">
        <v>4730</v>
      </c>
      <c r="B956" t="s">
        <v>4768</v>
      </c>
      <c r="C956" t="s">
        <v>4769</v>
      </c>
      <c r="D956" t="s">
        <v>4770</v>
      </c>
      <c r="E956">
        <v>6.2220043</v>
      </c>
      <c r="F956">
        <v>7.0821161999999998</v>
      </c>
      <c r="G956">
        <v>455</v>
      </c>
      <c r="H956">
        <v>1755</v>
      </c>
      <c r="I956" t="b">
        <v>1</v>
      </c>
      <c r="J956" t="b">
        <v>0</v>
      </c>
      <c r="K956" t="b">
        <v>0</v>
      </c>
      <c r="L956" t="b">
        <v>0</v>
      </c>
      <c r="M956" t="b">
        <v>0</v>
      </c>
      <c r="N956">
        <v>1</v>
      </c>
      <c r="O956">
        <v>447</v>
      </c>
      <c r="P956">
        <v>4</v>
      </c>
      <c r="Q956">
        <v>0</v>
      </c>
      <c r="R956" t="s">
        <v>4771</v>
      </c>
      <c r="S956" t="s">
        <v>4772</v>
      </c>
      <c r="T956">
        <v>-0.118950456</v>
      </c>
      <c r="U956">
        <v>0.61244243300000001</v>
      </c>
      <c r="V956">
        <v>-1.7431578999999999E-2</v>
      </c>
      <c r="W956">
        <v>-0.31622776600000002</v>
      </c>
    </row>
    <row r="957" spans="1:23" x14ac:dyDescent="0.25">
      <c r="A957" t="s">
        <v>4829</v>
      </c>
      <c r="B957" t="s">
        <v>4855</v>
      </c>
      <c r="C957" t="s">
        <v>4856</v>
      </c>
      <c r="D957" t="s">
        <v>4857</v>
      </c>
      <c r="E957">
        <v>6.2220043</v>
      </c>
      <c r="F957">
        <v>7.0821161999999998</v>
      </c>
      <c r="G957">
        <v>321</v>
      </c>
      <c r="H957">
        <v>1284</v>
      </c>
      <c r="I957" t="b">
        <v>1</v>
      </c>
      <c r="J957" t="b">
        <v>0</v>
      </c>
      <c r="K957" t="b">
        <v>0</v>
      </c>
      <c r="L957" t="b">
        <v>0</v>
      </c>
      <c r="M957" t="b">
        <v>0</v>
      </c>
      <c r="N957">
        <v>1</v>
      </c>
      <c r="O957">
        <v>300</v>
      </c>
      <c r="P957">
        <v>0</v>
      </c>
      <c r="Q957">
        <v>0</v>
      </c>
      <c r="R957" t="s">
        <v>4858</v>
      </c>
      <c r="S957" t="s">
        <v>4859</v>
      </c>
      <c r="T957">
        <v>-0.118950456</v>
      </c>
      <c r="U957">
        <v>0.61107688500000001</v>
      </c>
      <c r="V957">
        <v>-1.9369358999999999E-2</v>
      </c>
      <c r="W957">
        <v>-0.31622776600000002</v>
      </c>
    </row>
    <row r="958" spans="1:23" x14ac:dyDescent="0.25">
      <c r="A958" t="s">
        <v>4870</v>
      </c>
      <c r="B958" t="s">
        <v>4871</v>
      </c>
      <c r="C958" t="s">
        <v>4872</v>
      </c>
      <c r="D958" t="s">
        <v>4873</v>
      </c>
      <c r="E958">
        <v>6.2220043</v>
      </c>
      <c r="F958">
        <v>7.0821161999999998</v>
      </c>
      <c r="G958">
        <v>305</v>
      </c>
      <c r="H958">
        <v>1361</v>
      </c>
      <c r="I958" t="b">
        <v>1</v>
      </c>
      <c r="J958" t="b">
        <v>0</v>
      </c>
      <c r="K958" t="b">
        <v>0</v>
      </c>
      <c r="L958" t="b">
        <v>0</v>
      </c>
      <c r="M958" t="b">
        <v>0</v>
      </c>
      <c r="N958">
        <v>1</v>
      </c>
      <c r="O958">
        <v>293</v>
      </c>
      <c r="P958">
        <v>0</v>
      </c>
      <c r="Q958">
        <v>1</v>
      </c>
      <c r="R958" t="s">
        <v>4874</v>
      </c>
      <c r="S958" t="s">
        <v>4875</v>
      </c>
      <c r="T958">
        <v>-0.118950456</v>
      </c>
      <c r="U958">
        <v>0.60957481099999999</v>
      </c>
      <c r="V958">
        <v>-1.9703398E-2</v>
      </c>
      <c r="W958">
        <v>-0.31622776600000002</v>
      </c>
    </row>
    <row r="959" spans="1:23" x14ac:dyDescent="0.25">
      <c r="A959" t="s">
        <v>4568</v>
      </c>
      <c r="B959" t="s">
        <v>4584</v>
      </c>
      <c r="C959" t="s">
        <v>4585</v>
      </c>
      <c r="D959" t="s">
        <v>4586</v>
      </c>
      <c r="E959">
        <v>6.2220043</v>
      </c>
      <c r="F959">
        <v>7.0821161999999998</v>
      </c>
      <c r="G959">
        <v>309</v>
      </c>
      <c r="H959">
        <v>1156</v>
      </c>
      <c r="I959" t="b">
        <v>1</v>
      </c>
      <c r="J959" t="b">
        <v>0</v>
      </c>
      <c r="K959" t="b">
        <v>0</v>
      </c>
      <c r="L959" t="b">
        <v>0</v>
      </c>
      <c r="M959" t="b">
        <v>0</v>
      </c>
      <c r="N959">
        <v>1</v>
      </c>
      <c r="O959">
        <v>290</v>
      </c>
      <c r="P959">
        <v>2</v>
      </c>
      <c r="Q959">
        <v>2</v>
      </c>
      <c r="R959" t="s">
        <v>4587</v>
      </c>
      <c r="S959" t="s">
        <v>4588</v>
      </c>
      <c r="T959">
        <v>-0.118950456</v>
      </c>
      <c r="U959">
        <v>0.60908511200000004</v>
      </c>
      <c r="V959">
        <v>-1.9820263000000001E-2</v>
      </c>
      <c r="W959">
        <v>-0.31622776600000002</v>
      </c>
    </row>
    <row r="960" spans="1:23" x14ac:dyDescent="0.25">
      <c r="A960" t="s">
        <v>4829</v>
      </c>
      <c r="B960" t="s">
        <v>4850</v>
      </c>
      <c r="C960" t="s">
        <v>4851</v>
      </c>
      <c r="D960" t="s">
        <v>4852</v>
      </c>
      <c r="E960">
        <v>6.2220043</v>
      </c>
      <c r="F960">
        <v>7.0821161999999998</v>
      </c>
      <c r="G960">
        <v>282</v>
      </c>
      <c r="H960">
        <v>943</v>
      </c>
      <c r="I960" t="b">
        <v>1</v>
      </c>
      <c r="J960" t="b">
        <v>0</v>
      </c>
      <c r="K960" t="b">
        <v>0</v>
      </c>
      <c r="L960" t="b">
        <v>0</v>
      </c>
      <c r="M960" t="b">
        <v>0</v>
      </c>
      <c r="N960">
        <v>1</v>
      </c>
      <c r="O960">
        <v>265</v>
      </c>
      <c r="P960">
        <v>3</v>
      </c>
      <c r="Q960">
        <v>0</v>
      </c>
      <c r="R960" t="s">
        <v>4853</v>
      </c>
      <c r="S960" t="s">
        <v>4854</v>
      </c>
      <c r="T960">
        <v>-0.118950456</v>
      </c>
      <c r="U960">
        <v>0.60415289800000005</v>
      </c>
      <c r="V960">
        <v>-2.1580636E-2</v>
      </c>
      <c r="W960">
        <v>-0.31622776600000002</v>
      </c>
    </row>
    <row r="961" spans="1:23" x14ac:dyDescent="0.25">
      <c r="A961" t="s">
        <v>4870</v>
      </c>
      <c r="B961" t="s">
        <v>4876</v>
      </c>
      <c r="C961" t="s">
        <v>4877</v>
      </c>
      <c r="D961" t="s">
        <v>4878</v>
      </c>
      <c r="E961">
        <v>6.2220043</v>
      </c>
      <c r="F961">
        <v>7.0821161999999998</v>
      </c>
      <c r="G961">
        <v>274</v>
      </c>
      <c r="H961">
        <v>1118</v>
      </c>
      <c r="I961" t="b">
        <v>1</v>
      </c>
      <c r="J961" t="b">
        <v>0</v>
      </c>
      <c r="K961" t="b">
        <v>0</v>
      </c>
      <c r="L961" t="b">
        <v>0</v>
      </c>
      <c r="M961" t="b">
        <v>0</v>
      </c>
      <c r="N961">
        <v>1</v>
      </c>
      <c r="O961">
        <v>263</v>
      </c>
      <c r="P961">
        <v>1</v>
      </c>
      <c r="Q961">
        <v>1</v>
      </c>
      <c r="R961" t="s">
        <v>4879</v>
      </c>
      <c r="S961" t="s">
        <v>4880</v>
      </c>
      <c r="T961">
        <v>-0.118950456</v>
      </c>
      <c r="U961">
        <v>0.60406306200000004</v>
      </c>
      <c r="V961">
        <v>-2.236134E-2</v>
      </c>
      <c r="W961">
        <v>-0.31622776600000002</v>
      </c>
    </row>
    <row r="962" spans="1:23" x14ac:dyDescent="0.25">
      <c r="A962" t="s">
        <v>4773</v>
      </c>
      <c r="B962" t="s">
        <v>4799</v>
      </c>
      <c r="C962" t="s">
        <v>4800</v>
      </c>
      <c r="D962" t="s">
        <v>4801</v>
      </c>
      <c r="E962">
        <v>6.2220043</v>
      </c>
      <c r="F962">
        <v>7.0821161999999998</v>
      </c>
      <c r="G962">
        <v>218</v>
      </c>
      <c r="H962">
        <v>754</v>
      </c>
      <c r="I962" t="b">
        <v>1</v>
      </c>
      <c r="J962" t="b">
        <v>0</v>
      </c>
      <c r="K962" t="b">
        <v>0</v>
      </c>
      <c r="L962" t="b">
        <v>0</v>
      </c>
      <c r="M962" t="b">
        <v>0</v>
      </c>
      <c r="N962">
        <v>1</v>
      </c>
      <c r="O962">
        <v>207</v>
      </c>
      <c r="P962">
        <v>0</v>
      </c>
      <c r="Q962">
        <v>0</v>
      </c>
      <c r="R962" t="s">
        <v>4802</v>
      </c>
      <c r="S962" t="s">
        <v>4803</v>
      </c>
      <c r="T962">
        <v>-0.118950456</v>
      </c>
      <c r="U962">
        <v>0.60336965799999998</v>
      </c>
      <c r="V962">
        <v>-2.236134E-2</v>
      </c>
      <c r="W962">
        <v>-0.31622776600000002</v>
      </c>
    </row>
    <row r="963" spans="1:23" x14ac:dyDescent="0.25">
      <c r="A963" t="s">
        <v>5112</v>
      </c>
      <c r="B963" t="s">
        <v>5133</v>
      </c>
      <c r="C963" t="s">
        <v>5134</v>
      </c>
      <c r="D963" t="s">
        <v>5135</v>
      </c>
      <c r="E963">
        <v>6.2220043</v>
      </c>
      <c r="F963">
        <v>7.0821161999999998</v>
      </c>
      <c r="G963">
        <v>216</v>
      </c>
      <c r="H963">
        <v>845</v>
      </c>
      <c r="I963" t="b">
        <v>1</v>
      </c>
      <c r="J963" t="b">
        <v>0</v>
      </c>
      <c r="K963" t="b">
        <v>1</v>
      </c>
      <c r="L963" t="b">
        <v>0</v>
      </c>
      <c r="M963" t="b">
        <v>0</v>
      </c>
      <c r="N963">
        <v>1</v>
      </c>
      <c r="O963">
        <v>203</v>
      </c>
      <c r="P963">
        <v>7</v>
      </c>
      <c r="Q963">
        <v>1</v>
      </c>
      <c r="R963" t="s">
        <v>5136</v>
      </c>
      <c r="S963" t="s">
        <v>5137</v>
      </c>
      <c r="T963">
        <v>-0.118950456</v>
      </c>
      <c r="U963">
        <v>0.602684577</v>
      </c>
      <c r="V963">
        <v>-2.4994353E-2</v>
      </c>
      <c r="W963">
        <v>-0.31622776600000002</v>
      </c>
    </row>
    <row r="964" spans="1:23" x14ac:dyDescent="0.25">
      <c r="A964" t="s">
        <v>4870</v>
      </c>
      <c r="B964" t="s">
        <v>4906</v>
      </c>
      <c r="C964" t="s">
        <v>4907</v>
      </c>
      <c r="D964" t="s">
        <v>4908</v>
      </c>
      <c r="E964">
        <v>6.2220043</v>
      </c>
      <c r="F964">
        <v>7.0821161999999998</v>
      </c>
      <c r="G964">
        <v>199</v>
      </c>
      <c r="H964">
        <v>673</v>
      </c>
      <c r="I964" t="b">
        <v>1</v>
      </c>
      <c r="J964" t="b">
        <v>0</v>
      </c>
      <c r="K964" t="b">
        <v>0</v>
      </c>
      <c r="L964" t="b">
        <v>0</v>
      </c>
      <c r="M964" t="b">
        <v>0</v>
      </c>
      <c r="N964">
        <v>1</v>
      </c>
      <c r="O964">
        <v>186</v>
      </c>
      <c r="P964">
        <v>1</v>
      </c>
      <c r="Q964">
        <v>2</v>
      </c>
      <c r="R964" t="s">
        <v>4909</v>
      </c>
      <c r="S964" t="s">
        <v>4910</v>
      </c>
      <c r="T964">
        <v>-0.118950456</v>
      </c>
      <c r="U964">
        <v>0.60244823700000005</v>
      </c>
      <c r="V964">
        <v>-2.5540472000000002E-2</v>
      </c>
      <c r="W964">
        <v>-0.31622776600000002</v>
      </c>
    </row>
    <row r="965" spans="1:23" x14ac:dyDescent="0.25">
      <c r="A965" t="s">
        <v>4829</v>
      </c>
      <c r="B965" t="s">
        <v>4830</v>
      </c>
      <c r="C965" t="s">
        <v>4831</v>
      </c>
      <c r="D965" t="s">
        <v>4832</v>
      </c>
      <c r="E965">
        <v>6.2220043</v>
      </c>
      <c r="F965">
        <v>7.0821161999999998</v>
      </c>
      <c r="G965">
        <v>201</v>
      </c>
      <c r="H965">
        <v>682</v>
      </c>
      <c r="I965" t="b">
        <v>1</v>
      </c>
      <c r="J965" t="b">
        <v>0</v>
      </c>
      <c r="K965" t="b">
        <v>0</v>
      </c>
      <c r="L965" t="b">
        <v>0</v>
      </c>
      <c r="M965" t="b">
        <v>0</v>
      </c>
      <c r="N965">
        <v>1</v>
      </c>
      <c r="O965">
        <v>180</v>
      </c>
      <c r="P965">
        <v>1</v>
      </c>
      <c r="Q965">
        <v>1</v>
      </c>
      <c r="R965" t="s">
        <v>4833</v>
      </c>
      <c r="S965" t="s">
        <v>4834</v>
      </c>
      <c r="T965">
        <v>-0.118950456</v>
      </c>
      <c r="U965">
        <v>0.60222862300000002</v>
      </c>
      <c r="V965">
        <v>-2.9760179000000001E-2</v>
      </c>
      <c r="W965">
        <v>-0.31622776600000002</v>
      </c>
    </row>
    <row r="966" spans="1:23" x14ac:dyDescent="0.25">
      <c r="A966" t="s">
        <v>4568</v>
      </c>
      <c r="B966" t="s">
        <v>4589</v>
      </c>
      <c r="C966" t="s">
        <v>4590</v>
      </c>
      <c r="D966" t="s">
        <v>4591</v>
      </c>
      <c r="E966">
        <v>6.2220043</v>
      </c>
      <c r="F966">
        <v>7.0821161999999998</v>
      </c>
      <c r="G966">
        <v>182</v>
      </c>
      <c r="H966">
        <v>714</v>
      </c>
      <c r="I966" t="b">
        <v>1</v>
      </c>
      <c r="J966" t="b">
        <v>0</v>
      </c>
      <c r="K966" t="b">
        <v>0</v>
      </c>
      <c r="L966" t="b">
        <v>0</v>
      </c>
      <c r="M966" t="b">
        <v>0</v>
      </c>
      <c r="N966">
        <v>1</v>
      </c>
      <c r="O966">
        <v>177</v>
      </c>
      <c r="P966">
        <v>2</v>
      </c>
      <c r="Q966">
        <v>1</v>
      </c>
      <c r="R966" t="s">
        <v>4592</v>
      </c>
      <c r="S966" t="s">
        <v>4593</v>
      </c>
      <c r="T966">
        <v>-0.118950456</v>
      </c>
      <c r="U966">
        <v>0.60214401100000003</v>
      </c>
      <c r="V966">
        <v>-2.9770797000000002E-2</v>
      </c>
      <c r="W966">
        <v>-0.31622776600000002</v>
      </c>
    </row>
    <row r="967" spans="1:23" x14ac:dyDescent="0.25">
      <c r="A967" t="s">
        <v>6224</v>
      </c>
      <c r="B967" t="s">
        <v>6225</v>
      </c>
      <c r="C967" t="s">
        <v>6226</v>
      </c>
      <c r="D967" t="s">
        <v>6227</v>
      </c>
      <c r="E967">
        <v>6.2220043</v>
      </c>
      <c r="F967">
        <v>7.0821161999999998</v>
      </c>
      <c r="G967">
        <v>182</v>
      </c>
      <c r="H967">
        <v>682</v>
      </c>
      <c r="I967" t="b">
        <v>1</v>
      </c>
      <c r="J967" t="b">
        <v>0</v>
      </c>
      <c r="K967" t="b">
        <v>0</v>
      </c>
      <c r="L967" t="b">
        <v>0</v>
      </c>
      <c r="M967" t="b">
        <v>0</v>
      </c>
      <c r="N967">
        <v>1</v>
      </c>
      <c r="O967">
        <v>176</v>
      </c>
      <c r="P967">
        <v>3</v>
      </c>
      <c r="Q967">
        <v>1</v>
      </c>
      <c r="R967" t="s">
        <v>6228</v>
      </c>
      <c r="S967" t="s">
        <v>6229</v>
      </c>
      <c r="T967">
        <v>-0.118950456</v>
      </c>
      <c r="U967">
        <v>0.60195262000000005</v>
      </c>
      <c r="V967">
        <v>-2.9770797000000002E-2</v>
      </c>
      <c r="W967">
        <v>-0.31622776600000002</v>
      </c>
    </row>
    <row r="968" spans="1:23" x14ac:dyDescent="0.25">
      <c r="A968" t="s">
        <v>4870</v>
      </c>
      <c r="B968" t="s">
        <v>4931</v>
      </c>
      <c r="C968" t="s">
        <v>4932</v>
      </c>
      <c r="D968" t="s">
        <v>4933</v>
      </c>
      <c r="E968">
        <v>6.2219883999999999</v>
      </c>
      <c r="F968">
        <v>7.0820523</v>
      </c>
      <c r="G968">
        <v>165</v>
      </c>
      <c r="H968">
        <v>725</v>
      </c>
      <c r="I968" t="b">
        <v>1</v>
      </c>
      <c r="J968" t="b">
        <v>0</v>
      </c>
      <c r="K968" t="b">
        <v>1</v>
      </c>
      <c r="L968" t="b">
        <v>0</v>
      </c>
      <c r="M968" t="b">
        <v>0</v>
      </c>
      <c r="N968">
        <v>1</v>
      </c>
      <c r="O968">
        <v>151</v>
      </c>
      <c r="P968">
        <v>2</v>
      </c>
      <c r="Q968">
        <v>0</v>
      </c>
      <c r="R968" t="s">
        <v>4934</v>
      </c>
      <c r="S968" t="s">
        <v>4935</v>
      </c>
      <c r="T968">
        <v>-0.118950456</v>
      </c>
      <c r="U968">
        <v>0.60193472599999998</v>
      </c>
      <c r="V968">
        <v>-2.9770797000000002E-2</v>
      </c>
      <c r="W968">
        <v>-0.31622776600000002</v>
      </c>
    </row>
    <row r="969" spans="1:23" x14ac:dyDescent="0.25">
      <c r="A969" t="s">
        <v>5051</v>
      </c>
      <c r="B969" t="s">
        <v>5077</v>
      </c>
      <c r="C969" t="s">
        <v>5078</v>
      </c>
      <c r="D969" t="s">
        <v>5079</v>
      </c>
      <c r="E969">
        <v>6.2220043</v>
      </c>
      <c r="F969">
        <v>7.0821161999999998</v>
      </c>
      <c r="G969">
        <v>148</v>
      </c>
      <c r="H969">
        <v>1281</v>
      </c>
      <c r="I969" t="b">
        <v>1</v>
      </c>
      <c r="J969" t="b">
        <v>0</v>
      </c>
      <c r="K969" t="b">
        <v>0</v>
      </c>
      <c r="L969" t="b">
        <v>0</v>
      </c>
      <c r="M969" t="b">
        <v>0</v>
      </c>
      <c r="N969">
        <v>1</v>
      </c>
      <c r="O969">
        <v>141</v>
      </c>
      <c r="P969">
        <v>1</v>
      </c>
      <c r="Q969">
        <v>0</v>
      </c>
      <c r="R969" t="s">
        <v>5080</v>
      </c>
      <c r="S969" t="s">
        <v>5081</v>
      </c>
      <c r="T969">
        <v>-0.118950456</v>
      </c>
      <c r="U969">
        <v>0.60007332099999999</v>
      </c>
      <c r="V969">
        <v>-2.9770797000000002E-2</v>
      </c>
      <c r="W969">
        <v>-0.31662379299999999</v>
      </c>
    </row>
    <row r="970" spans="1:23" x14ac:dyDescent="0.25">
      <c r="A970" t="s">
        <v>4870</v>
      </c>
      <c r="B970" t="s">
        <v>4926</v>
      </c>
      <c r="C970" t="s">
        <v>4927</v>
      </c>
      <c r="D970" t="s">
        <v>4928</v>
      </c>
      <c r="E970">
        <v>6.2220043</v>
      </c>
      <c r="F970">
        <v>7.0821161999999998</v>
      </c>
      <c r="G970">
        <v>143</v>
      </c>
      <c r="H970">
        <v>627</v>
      </c>
      <c r="I970" t="b">
        <v>1</v>
      </c>
      <c r="J970" t="b">
        <v>0</v>
      </c>
      <c r="K970" t="b">
        <v>1</v>
      </c>
      <c r="L970" t="b">
        <v>0</v>
      </c>
      <c r="M970" t="b">
        <v>0</v>
      </c>
      <c r="N970">
        <v>1</v>
      </c>
      <c r="O970">
        <v>136</v>
      </c>
      <c r="P970">
        <v>3</v>
      </c>
      <c r="Q970">
        <v>0</v>
      </c>
      <c r="R970" t="s">
        <v>4929</v>
      </c>
      <c r="S970" t="s">
        <v>4930</v>
      </c>
      <c r="T970">
        <v>-0.118950456</v>
      </c>
      <c r="U970">
        <v>0.59859396399999998</v>
      </c>
      <c r="V970">
        <v>-2.9770797000000002E-2</v>
      </c>
      <c r="W970">
        <v>-0.31927542799999997</v>
      </c>
    </row>
    <row r="971" spans="1:23" x14ac:dyDescent="0.25">
      <c r="A971" t="s">
        <v>5051</v>
      </c>
      <c r="B971" t="s">
        <v>5062</v>
      </c>
      <c r="C971" t="s">
        <v>5063</v>
      </c>
      <c r="D971" t="s">
        <v>5064</v>
      </c>
      <c r="E971">
        <v>6.2220043</v>
      </c>
      <c r="F971">
        <v>7.0821161999999998</v>
      </c>
      <c r="G971">
        <v>133</v>
      </c>
      <c r="H971">
        <v>778</v>
      </c>
      <c r="I971" t="b">
        <v>1</v>
      </c>
      <c r="J971" t="b">
        <v>0</v>
      </c>
      <c r="K971" t="b">
        <v>0</v>
      </c>
      <c r="L971" t="b">
        <v>0</v>
      </c>
      <c r="M971" t="b">
        <v>0</v>
      </c>
      <c r="N971">
        <v>1</v>
      </c>
      <c r="O971">
        <v>120</v>
      </c>
      <c r="P971">
        <v>9</v>
      </c>
      <c r="Q971">
        <v>0</v>
      </c>
      <c r="R971" t="s">
        <v>5065</v>
      </c>
      <c r="S971" t="s">
        <v>5066</v>
      </c>
      <c r="T971">
        <v>-0.118950456</v>
      </c>
      <c r="U971">
        <v>0.59686845399999999</v>
      </c>
      <c r="V971">
        <v>-2.9770797000000002E-2</v>
      </c>
      <c r="W971">
        <v>-0.31927542799999997</v>
      </c>
    </row>
    <row r="972" spans="1:23" x14ac:dyDescent="0.25">
      <c r="A972" t="s">
        <v>4936</v>
      </c>
      <c r="B972" t="s">
        <v>5021</v>
      </c>
      <c r="C972" t="s">
        <v>5022</v>
      </c>
      <c r="D972" t="s">
        <v>5023</v>
      </c>
      <c r="E972">
        <v>6.2220043</v>
      </c>
      <c r="F972">
        <v>7.0821161999999998</v>
      </c>
      <c r="G972">
        <v>97</v>
      </c>
      <c r="H972">
        <v>443</v>
      </c>
      <c r="I972" t="b">
        <v>1</v>
      </c>
      <c r="J972" t="b">
        <v>0</v>
      </c>
      <c r="K972" t="b">
        <v>0</v>
      </c>
      <c r="L972" t="b">
        <v>0</v>
      </c>
      <c r="M972" t="b">
        <v>0</v>
      </c>
      <c r="N972">
        <v>1</v>
      </c>
      <c r="O972">
        <v>88</v>
      </c>
      <c r="P972">
        <v>2</v>
      </c>
      <c r="Q972">
        <v>1</v>
      </c>
      <c r="R972" t="s">
        <v>5024</v>
      </c>
      <c r="S972" t="s">
        <v>5025</v>
      </c>
      <c r="T972">
        <v>-0.118950456</v>
      </c>
      <c r="U972">
        <v>0.59645563700000004</v>
      </c>
      <c r="V972">
        <v>-2.9770797000000002E-2</v>
      </c>
      <c r="W972">
        <v>-0.32024466600000001</v>
      </c>
    </row>
    <row r="973" spans="1:23" x14ac:dyDescent="0.25">
      <c r="A973" t="s">
        <v>1750</v>
      </c>
      <c r="B973" t="s">
        <v>1774</v>
      </c>
      <c r="C973" t="s">
        <v>1770</v>
      </c>
      <c r="D973" t="s">
        <v>1771</v>
      </c>
      <c r="E973">
        <v>6.3559280999999999</v>
      </c>
      <c r="F973">
        <v>6.9370159999999998</v>
      </c>
      <c r="G973">
        <v>103</v>
      </c>
      <c r="H973">
        <v>409</v>
      </c>
      <c r="I973" t="b">
        <v>1</v>
      </c>
      <c r="J973" t="b">
        <v>0</v>
      </c>
      <c r="K973" t="b">
        <v>1</v>
      </c>
      <c r="L973" t="b">
        <v>0</v>
      </c>
      <c r="M973" t="b">
        <v>0</v>
      </c>
      <c r="N973">
        <v>1</v>
      </c>
      <c r="O973">
        <v>92</v>
      </c>
      <c r="P973">
        <v>1</v>
      </c>
      <c r="Q973">
        <v>0</v>
      </c>
      <c r="R973" t="s">
        <v>1775</v>
      </c>
      <c r="S973" t="s">
        <v>1773</v>
      </c>
      <c r="T973">
        <v>-0.122901974</v>
      </c>
      <c r="U973">
        <v>0.59454330099999997</v>
      </c>
      <c r="V973">
        <v>-3.0981387999999999E-2</v>
      </c>
      <c r="W973">
        <v>-0.32354756000000001</v>
      </c>
    </row>
    <row r="974" spans="1:23" x14ac:dyDescent="0.25">
      <c r="A974" t="s">
        <v>1750</v>
      </c>
      <c r="B974" t="s">
        <v>1817</v>
      </c>
      <c r="C974" t="s">
        <v>1818</v>
      </c>
      <c r="D974" t="s">
        <v>1819</v>
      </c>
      <c r="E974">
        <v>6.3559280999999999</v>
      </c>
      <c r="F974">
        <v>6.9370159999999998</v>
      </c>
      <c r="G974">
        <v>82</v>
      </c>
      <c r="H974">
        <v>304</v>
      </c>
      <c r="I974" t="b">
        <v>1</v>
      </c>
      <c r="J974" t="b">
        <v>0</v>
      </c>
      <c r="K974" t="b">
        <v>0</v>
      </c>
      <c r="L974" t="b">
        <v>0</v>
      </c>
      <c r="M974" t="b">
        <v>0</v>
      </c>
      <c r="N974">
        <v>1</v>
      </c>
      <c r="O974">
        <v>71</v>
      </c>
      <c r="P974">
        <v>0</v>
      </c>
      <c r="Q974">
        <v>0</v>
      </c>
      <c r="R974" t="s">
        <v>1820</v>
      </c>
      <c r="S974" t="s">
        <v>1821</v>
      </c>
      <c r="T974">
        <v>-0.122901974</v>
      </c>
      <c r="U974">
        <v>0.59267940100000005</v>
      </c>
      <c r="V974">
        <v>-3.1530423000000002E-2</v>
      </c>
      <c r="W974">
        <v>-0.32354756000000001</v>
      </c>
    </row>
    <row r="975" spans="1:23" x14ac:dyDescent="0.25">
      <c r="A975" t="s">
        <v>1750</v>
      </c>
      <c r="B975" t="s">
        <v>1776</v>
      </c>
      <c r="C975" t="s">
        <v>1777</v>
      </c>
      <c r="D975" t="s">
        <v>1778</v>
      </c>
      <c r="E975">
        <v>6.3559280999999999</v>
      </c>
      <c r="F975">
        <v>6.9370159999999998</v>
      </c>
      <c r="G975">
        <v>51</v>
      </c>
      <c r="H975">
        <v>142</v>
      </c>
      <c r="I975" t="b">
        <v>1</v>
      </c>
      <c r="J975" t="b">
        <v>0</v>
      </c>
      <c r="K975" t="b">
        <v>0</v>
      </c>
      <c r="L975" t="b">
        <v>0</v>
      </c>
      <c r="M975" t="b">
        <v>0</v>
      </c>
      <c r="N975">
        <v>1</v>
      </c>
      <c r="O975">
        <v>45</v>
      </c>
      <c r="P975">
        <v>1</v>
      </c>
      <c r="Q975">
        <v>0</v>
      </c>
      <c r="R975" t="s">
        <v>1779</v>
      </c>
      <c r="S975" t="s">
        <v>1780</v>
      </c>
      <c r="T975">
        <v>-0.122901974</v>
      </c>
      <c r="U975">
        <v>0.59256609400000004</v>
      </c>
      <c r="V975">
        <v>-3.1530423000000002E-2</v>
      </c>
      <c r="W975">
        <v>-0.32354756000000001</v>
      </c>
    </row>
    <row r="976" spans="1:23" x14ac:dyDescent="0.25">
      <c r="A976" t="s">
        <v>1750</v>
      </c>
      <c r="B976" t="s">
        <v>1781</v>
      </c>
      <c r="C976" t="s">
        <v>1782</v>
      </c>
      <c r="D976" t="s">
        <v>1783</v>
      </c>
      <c r="E976">
        <v>6.3559280999999999</v>
      </c>
      <c r="F976">
        <v>6.9370159999999998</v>
      </c>
      <c r="G976">
        <v>53</v>
      </c>
      <c r="H976">
        <v>163</v>
      </c>
      <c r="I976" t="b">
        <v>1</v>
      </c>
      <c r="J976" t="b">
        <v>0</v>
      </c>
      <c r="K976" t="b">
        <v>0</v>
      </c>
      <c r="L976" t="b">
        <v>0</v>
      </c>
      <c r="M976" t="b">
        <v>0</v>
      </c>
      <c r="N976">
        <v>1</v>
      </c>
      <c r="O976">
        <v>45</v>
      </c>
      <c r="P976">
        <v>1</v>
      </c>
      <c r="Q976">
        <v>0</v>
      </c>
      <c r="R976" t="s">
        <v>1784</v>
      </c>
      <c r="S976" t="s">
        <v>1785</v>
      </c>
      <c r="T976">
        <v>-0.122901974</v>
      </c>
      <c r="U976">
        <v>0.59119079100000005</v>
      </c>
      <c r="V976">
        <v>-3.1530423000000002E-2</v>
      </c>
      <c r="W976">
        <v>-0.32354756000000001</v>
      </c>
    </row>
    <row r="977" spans="1:23" x14ac:dyDescent="0.25">
      <c r="A977" t="s">
        <v>11920</v>
      </c>
      <c r="B977" t="s">
        <v>11966</v>
      </c>
      <c r="C977" t="s">
        <v>11967</v>
      </c>
      <c r="D977" t="s">
        <v>11968</v>
      </c>
      <c r="E977">
        <v>6.1459463000000003</v>
      </c>
      <c r="F977">
        <v>6.7733398999999999</v>
      </c>
      <c r="G977">
        <v>110</v>
      </c>
      <c r="H977">
        <v>622</v>
      </c>
      <c r="I977" t="b">
        <v>1</v>
      </c>
      <c r="J977" t="b">
        <v>0</v>
      </c>
      <c r="K977" t="b">
        <v>0</v>
      </c>
      <c r="L977" t="b">
        <v>0</v>
      </c>
      <c r="M977" t="b">
        <v>0</v>
      </c>
      <c r="N977">
        <v>1</v>
      </c>
      <c r="O977">
        <v>108</v>
      </c>
      <c r="P977">
        <v>0</v>
      </c>
      <c r="Q977">
        <v>0</v>
      </c>
      <c r="R977" t="s">
        <v>11969</v>
      </c>
      <c r="S977" t="s">
        <v>11970</v>
      </c>
      <c r="T977">
        <v>-0.123450776</v>
      </c>
      <c r="U977">
        <v>0.58816740300000003</v>
      </c>
      <c r="V977">
        <v>-3.1530423000000002E-2</v>
      </c>
      <c r="W977">
        <v>-0.32354756000000001</v>
      </c>
    </row>
    <row r="978" spans="1:23" x14ac:dyDescent="0.25">
      <c r="A978" t="s">
        <v>11976</v>
      </c>
      <c r="B978" t="s">
        <v>12012</v>
      </c>
      <c r="C978" t="s">
        <v>12013</v>
      </c>
      <c r="D978" t="s">
        <v>12014</v>
      </c>
      <c r="E978">
        <v>6.1447098000000002</v>
      </c>
      <c r="F978">
        <v>6.7809698000000003</v>
      </c>
      <c r="G978">
        <v>202</v>
      </c>
      <c r="H978">
        <v>715</v>
      </c>
      <c r="I978" t="b">
        <v>1</v>
      </c>
      <c r="J978" t="b">
        <v>0</v>
      </c>
      <c r="K978" t="b">
        <v>0</v>
      </c>
      <c r="L978" t="b">
        <v>0</v>
      </c>
      <c r="M978" t="b">
        <v>0</v>
      </c>
      <c r="N978">
        <v>1</v>
      </c>
      <c r="O978">
        <v>199</v>
      </c>
      <c r="P978">
        <v>0</v>
      </c>
      <c r="Q978">
        <v>0</v>
      </c>
      <c r="R978" t="s">
        <v>12015</v>
      </c>
      <c r="S978" t="s">
        <v>12016</v>
      </c>
      <c r="T978">
        <v>-0.12732849199999999</v>
      </c>
      <c r="U978">
        <v>0.58620277499999995</v>
      </c>
      <c r="V978">
        <v>-3.1530423000000002E-2</v>
      </c>
      <c r="W978">
        <v>-0.32354756000000001</v>
      </c>
    </row>
    <row r="979" spans="1:23" x14ac:dyDescent="0.25">
      <c r="A979" t="s">
        <v>11976</v>
      </c>
      <c r="B979" t="s">
        <v>12017</v>
      </c>
      <c r="C979" t="s">
        <v>12018</v>
      </c>
      <c r="D979" t="s">
        <v>12019</v>
      </c>
      <c r="E979">
        <v>6.1447098000000002</v>
      </c>
      <c r="F979">
        <v>6.7809698000000003</v>
      </c>
      <c r="G979">
        <v>120</v>
      </c>
      <c r="H979">
        <v>490</v>
      </c>
      <c r="I979" t="b">
        <v>1</v>
      </c>
      <c r="J979" t="b">
        <v>0</v>
      </c>
      <c r="K979" t="b">
        <v>1</v>
      </c>
      <c r="L979" t="b">
        <v>0</v>
      </c>
      <c r="M979" t="b">
        <v>0</v>
      </c>
      <c r="N979">
        <v>1</v>
      </c>
      <c r="O979">
        <v>118</v>
      </c>
      <c r="P979">
        <v>0</v>
      </c>
      <c r="Q979">
        <v>0</v>
      </c>
      <c r="R979" t="s">
        <v>12020</v>
      </c>
      <c r="S979" t="s">
        <v>12021</v>
      </c>
      <c r="T979">
        <v>-0.12732849199999999</v>
      </c>
      <c r="U979">
        <v>0.58591360999999997</v>
      </c>
      <c r="V979">
        <v>-3.1530423000000002E-2</v>
      </c>
      <c r="W979">
        <v>-0.32598099699999999</v>
      </c>
    </row>
    <row r="980" spans="1:23" x14ac:dyDescent="0.25">
      <c r="A980" t="s">
        <v>11976</v>
      </c>
      <c r="B980" t="s">
        <v>11982</v>
      </c>
      <c r="C980" t="s">
        <v>11983</v>
      </c>
      <c r="D980" t="s">
        <v>11984</v>
      </c>
      <c r="E980">
        <v>6.1465725999999998</v>
      </c>
      <c r="F980">
        <v>6.7820831000000004</v>
      </c>
      <c r="G980">
        <v>178</v>
      </c>
      <c r="H980">
        <v>655</v>
      </c>
      <c r="I980" t="b">
        <v>1</v>
      </c>
      <c r="J980" t="b">
        <v>0</v>
      </c>
      <c r="K980" t="b">
        <v>1</v>
      </c>
      <c r="L980" t="b">
        <v>0</v>
      </c>
      <c r="M980" t="b">
        <v>0</v>
      </c>
      <c r="N980">
        <v>1</v>
      </c>
      <c r="O980">
        <v>173</v>
      </c>
      <c r="P980">
        <v>2</v>
      </c>
      <c r="Q980">
        <v>2</v>
      </c>
      <c r="R980" t="s">
        <v>11985</v>
      </c>
      <c r="S980" t="s">
        <v>11986</v>
      </c>
      <c r="T980">
        <v>-0.131298937</v>
      </c>
      <c r="U980">
        <v>0.58552593100000005</v>
      </c>
      <c r="V980">
        <v>-3.2985280999999998E-2</v>
      </c>
      <c r="W980">
        <v>-0.32648009500000003</v>
      </c>
    </row>
    <row r="981" spans="1:23" x14ac:dyDescent="0.25">
      <c r="A981" t="s">
        <v>948</v>
      </c>
      <c r="B981" t="s">
        <v>949</v>
      </c>
      <c r="C981" t="s">
        <v>950</v>
      </c>
      <c r="D981" t="s">
        <v>951</v>
      </c>
      <c r="E981">
        <v>5.9407316000000003</v>
      </c>
      <c r="F981">
        <v>7.0686676999999998</v>
      </c>
      <c r="G981">
        <v>171</v>
      </c>
      <c r="H981">
        <v>625</v>
      </c>
      <c r="I981" t="b">
        <v>1</v>
      </c>
      <c r="J981" t="b">
        <v>0</v>
      </c>
      <c r="K981" t="b">
        <v>0</v>
      </c>
      <c r="L981" t="b">
        <v>0</v>
      </c>
      <c r="M981" t="b">
        <v>0</v>
      </c>
      <c r="N981">
        <v>2</v>
      </c>
      <c r="O981">
        <v>160</v>
      </c>
      <c r="P981">
        <v>2</v>
      </c>
      <c r="Q981">
        <v>3</v>
      </c>
      <c r="R981" t="s">
        <v>952</v>
      </c>
      <c r="S981" t="s">
        <v>953</v>
      </c>
      <c r="T981">
        <v>-0.132182677</v>
      </c>
      <c r="U981">
        <v>0.584326703</v>
      </c>
      <c r="V981">
        <v>-3.2986425999999999E-2</v>
      </c>
      <c r="W981">
        <v>-0.33020169100000002</v>
      </c>
    </row>
    <row r="982" spans="1:23" x14ac:dyDescent="0.25">
      <c r="A982" t="s">
        <v>948</v>
      </c>
      <c r="B982" t="s">
        <v>989</v>
      </c>
      <c r="C982" t="s">
        <v>990</v>
      </c>
      <c r="D982" t="s">
        <v>991</v>
      </c>
      <c r="E982">
        <v>5.9407316000000003</v>
      </c>
      <c r="F982">
        <v>7.0686676999999998</v>
      </c>
      <c r="G982">
        <v>120</v>
      </c>
      <c r="H982">
        <v>442</v>
      </c>
      <c r="I982" t="b">
        <v>1</v>
      </c>
      <c r="J982" t="b">
        <v>0</v>
      </c>
      <c r="K982" t="b">
        <v>1</v>
      </c>
      <c r="L982" t="b">
        <v>0</v>
      </c>
      <c r="M982" t="b">
        <v>0</v>
      </c>
      <c r="N982">
        <v>2</v>
      </c>
      <c r="O982">
        <v>117</v>
      </c>
      <c r="P982">
        <v>0</v>
      </c>
      <c r="Q982">
        <v>0</v>
      </c>
      <c r="R982" t="s">
        <v>992</v>
      </c>
      <c r="S982" t="s">
        <v>993</v>
      </c>
      <c r="T982">
        <v>-0.132182677</v>
      </c>
      <c r="U982">
        <v>0.582242343</v>
      </c>
      <c r="V982">
        <v>-3.4407681000000002E-2</v>
      </c>
      <c r="W982">
        <v>-0.33333333300000001</v>
      </c>
    </row>
    <row r="983" spans="1:23" x14ac:dyDescent="0.25">
      <c r="A983" t="s">
        <v>948</v>
      </c>
      <c r="B983" t="s">
        <v>1044</v>
      </c>
      <c r="C983" t="s">
        <v>1045</v>
      </c>
      <c r="D983" t="s">
        <v>1046</v>
      </c>
      <c r="E983">
        <v>5.9407316000000003</v>
      </c>
      <c r="F983">
        <v>7.0686676999999998</v>
      </c>
      <c r="G983">
        <v>67</v>
      </c>
      <c r="H983">
        <v>328</v>
      </c>
      <c r="I983" t="b">
        <v>1</v>
      </c>
      <c r="J983" t="b">
        <v>0</v>
      </c>
      <c r="K983" t="b">
        <v>0</v>
      </c>
      <c r="L983" t="b">
        <v>0</v>
      </c>
      <c r="M983" t="b">
        <v>0</v>
      </c>
      <c r="N983">
        <v>2</v>
      </c>
      <c r="O983">
        <v>63</v>
      </c>
      <c r="P983">
        <v>1</v>
      </c>
      <c r="Q983">
        <v>0</v>
      </c>
      <c r="R983" t="s">
        <v>1047</v>
      </c>
      <c r="S983" t="s">
        <v>1048</v>
      </c>
      <c r="T983">
        <v>-0.132182677</v>
      </c>
      <c r="U983">
        <v>0.58194797200000004</v>
      </c>
      <c r="V983">
        <v>-3.4407681000000002E-2</v>
      </c>
      <c r="W983">
        <v>-0.33333333300000001</v>
      </c>
    </row>
    <row r="984" spans="1:23" x14ac:dyDescent="0.25">
      <c r="A984" t="s">
        <v>948</v>
      </c>
      <c r="B984" t="s">
        <v>1049</v>
      </c>
      <c r="C984" t="s">
        <v>1050</v>
      </c>
      <c r="D984" t="s">
        <v>1051</v>
      </c>
      <c r="E984">
        <v>5.9407316000000003</v>
      </c>
      <c r="F984">
        <v>7.0686676999999998</v>
      </c>
      <c r="G984">
        <v>97</v>
      </c>
      <c r="H984">
        <v>322</v>
      </c>
      <c r="I984" t="b">
        <v>1</v>
      </c>
      <c r="J984" t="b">
        <v>0</v>
      </c>
      <c r="K984" t="b">
        <v>0</v>
      </c>
      <c r="L984" t="b">
        <v>1</v>
      </c>
      <c r="M984" t="b">
        <v>0</v>
      </c>
      <c r="N984">
        <v>2</v>
      </c>
      <c r="O984">
        <v>7</v>
      </c>
      <c r="P984">
        <v>66</v>
      </c>
      <c r="Q984">
        <v>1</v>
      </c>
      <c r="R984" t="s">
        <v>1052</v>
      </c>
      <c r="S984" t="s">
        <v>1053</v>
      </c>
      <c r="T984">
        <v>-0.132182677</v>
      </c>
      <c r="U984">
        <v>0.57726509100000001</v>
      </c>
      <c r="V984">
        <v>-3.5346651999999999E-2</v>
      </c>
      <c r="W984">
        <v>-0.33333333300000001</v>
      </c>
    </row>
    <row r="985" spans="1:23" x14ac:dyDescent="0.25">
      <c r="A985" t="s">
        <v>4302</v>
      </c>
      <c r="B985" t="s">
        <v>4323</v>
      </c>
      <c r="C985" t="s">
        <v>4324</v>
      </c>
      <c r="D985" t="s">
        <v>4325</v>
      </c>
      <c r="E985">
        <v>6.3361057000000001</v>
      </c>
      <c r="F985">
        <v>7.1326546000000004</v>
      </c>
      <c r="G985">
        <v>156</v>
      </c>
      <c r="H985">
        <v>783</v>
      </c>
      <c r="I985" t="b">
        <v>1</v>
      </c>
      <c r="J985" t="b">
        <v>0</v>
      </c>
      <c r="K985" t="b">
        <v>0</v>
      </c>
      <c r="L985" t="b">
        <v>0</v>
      </c>
      <c r="M985" t="b">
        <v>0</v>
      </c>
      <c r="N985">
        <v>1</v>
      </c>
      <c r="O985">
        <v>149</v>
      </c>
      <c r="P985">
        <v>2</v>
      </c>
      <c r="Q985">
        <v>1</v>
      </c>
      <c r="R985" t="s">
        <v>4326</v>
      </c>
      <c r="S985" t="s">
        <v>4327</v>
      </c>
      <c r="T985">
        <v>-0.133630621</v>
      </c>
      <c r="U985">
        <v>0.57623742200000005</v>
      </c>
      <c r="V985">
        <v>-3.6627049000000002E-2</v>
      </c>
      <c r="W985">
        <v>-0.33333333300000001</v>
      </c>
    </row>
    <row r="986" spans="1:23" x14ac:dyDescent="0.25">
      <c r="A986" t="s">
        <v>1822</v>
      </c>
      <c r="B986" t="s">
        <v>1848</v>
      </c>
      <c r="C986" t="s">
        <v>1849</v>
      </c>
      <c r="D986" t="s">
        <v>1850</v>
      </c>
      <c r="E986">
        <v>6.2729603999999997</v>
      </c>
      <c r="F986">
        <v>6.8190223999999997</v>
      </c>
      <c r="G986">
        <v>200</v>
      </c>
      <c r="H986">
        <v>827</v>
      </c>
      <c r="I986" t="b">
        <v>1</v>
      </c>
      <c r="J986" t="b">
        <v>0</v>
      </c>
      <c r="K986" t="b">
        <v>0</v>
      </c>
      <c r="L986" t="b">
        <v>0</v>
      </c>
      <c r="M986" t="b">
        <v>0</v>
      </c>
      <c r="N986">
        <v>1</v>
      </c>
      <c r="O986">
        <v>199</v>
      </c>
      <c r="P986">
        <v>0</v>
      </c>
      <c r="Q986">
        <v>0</v>
      </c>
      <c r="R986" t="s">
        <v>1851</v>
      </c>
      <c r="S986" t="s">
        <v>1852</v>
      </c>
      <c r="T986">
        <v>-0.133630621</v>
      </c>
      <c r="U986">
        <v>0.57508049500000002</v>
      </c>
      <c r="V986">
        <v>-3.9608642999999999E-2</v>
      </c>
      <c r="W986">
        <v>-0.33333333300000001</v>
      </c>
    </row>
    <row r="987" spans="1:23" x14ac:dyDescent="0.25">
      <c r="A987" t="s">
        <v>1822</v>
      </c>
      <c r="B987" t="s">
        <v>1823</v>
      </c>
      <c r="C987" t="s">
        <v>1824</v>
      </c>
      <c r="D987" t="s">
        <v>1825</v>
      </c>
      <c r="E987">
        <v>6.2729603999999997</v>
      </c>
      <c r="F987">
        <v>6.8190223999999997</v>
      </c>
      <c r="G987">
        <v>211</v>
      </c>
      <c r="H987">
        <v>730</v>
      </c>
      <c r="I987" t="b">
        <v>1</v>
      </c>
      <c r="J987" t="b">
        <v>0</v>
      </c>
      <c r="K987" t="b">
        <v>1</v>
      </c>
      <c r="L987" t="b">
        <v>0</v>
      </c>
      <c r="M987" t="b">
        <v>0</v>
      </c>
      <c r="N987">
        <v>1</v>
      </c>
      <c r="O987">
        <v>196</v>
      </c>
      <c r="P987">
        <v>0</v>
      </c>
      <c r="Q987">
        <v>4</v>
      </c>
      <c r="R987" t="s">
        <v>1826</v>
      </c>
      <c r="S987" t="s">
        <v>1827</v>
      </c>
      <c r="T987">
        <v>-0.133630621</v>
      </c>
      <c r="U987">
        <v>0.57282069999999996</v>
      </c>
      <c r="V987">
        <v>-3.9608642999999999E-2</v>
      </c>
      <c r="W987">
        <v>-0.33333333300000001</v>
      </c>
    </row>
    <row r="988" spans="1:23" x14ac:dyDescent="0.25">
      <c r="A988" t="s">
        <v>1822</v>
      </c>
      <c r="B988" t="s">
        <v>1828</v>
      </c>
      <c r="C988" t="s">
        <v>1829</v>
      </c>
      <c r="D988" t="s">
        <v>1830</v>
      </c>
      <c r="E988">
        <v>6.2729603999999997</v>
      </c>
      <c r="F988">
        <v>6.8190223999999997</v>
      </c>
      <c r="G988">
        <v>180</v>
      </c>
      <c r="H988">
        <v>1086</v>
      </c>
      <c r="I988" t="b">
        <v>1</v>
      </c>
      <c r="J988" t="b">
        <v>0</v>
      </c>
      <c r="K988" t="b">
        <v>0</v>
      </c>
      <c r="L988" t="b">
        <v>0</v>
      </c>
      <c r="M988" t="b">
        <v>0</v>
      </c>
      <c r="N988">
        <v>1</v>
      </c>
      <c r="O988">
        <v>155</v>
      </c>
      <c r="P988">
        <v>0</v>
      </c>
      <c r="Q988">
        <v>0</v>
      </c>
      <c r="R988" t="s">
        <v>1831</v>
      </c>
      <c r="S988" t="s">
        <v>1832</v>
      </c>
      <c r="T988">
        <v>-0.133630621</v>
      </c>
      <c r="U988">
        <v>0.57277730900000001</v>
      </c>
      <c r="V988">
        <v>-3.9608642999999999E-2</v>
      </c>
      <c r="W988">
        <v>-0.33333333300000001</v>
      </c>
    </row>
    <row r="989" spans="1:23" x14ac:dyDescent="0.25">
      <c r="A989" t="s">
        <v>4267</v>
      </c>
      <c r="B989" t="s">
        <v>4268</v>
      </c>
      <c r="C989" t="s">
        <v>4269</v>
      </c>
      <c r="D989" t="s">
        <v>4270</v>
      </c>
      <c r="E989">
        <v>6.3361057000000001</v>
      </c>
      <c r="F989">
        <v>7.1326546000000004</v>
      </c>
      <c r="G989">
        <v>136</v>
      </c>
      <c r="H989">
        <v>579</v>
      </c>
      <c r="I989" t="b">
        <v>1</v>
      </c>
      <c r="J989" t="b">
        <v>0</v>
      </c>
      <c r="K989" t="b">
        <v>0</v>
      </c>
      <c r="L989" t="b">
        <v>0</v>
      </c>
      <c r="M989" t="b">
        <v>0</v>
      </c>
      <c r="N989">
        <v>1</v>
      </c>
      <c r="O989">
        <v>92</v>
      </c>
      <c r="P989">
        <v>4</v>
      </c>
      <c r="Q989">
        <v>1</v>
      </c>
      <c r="R989" t="s">
        <v>4271</v>
      </c>
      <c r="S989" t="s">
        <v>4272</v>
      </c>
      <c r="T989">
        <v>-0.133630621</v>
      </c>
      <c r="U989">
        <v>0.56956731000000005</v>
      </c>
      <c r="V989">
        <v>-3.9608642999999999E-2</v>
      </c>
      <c r="W989">
        <v>-0.33333333300000001</v>
      </c>
    </row>
    <row r="990" spans="1:23" x14ac:dyDescent="0.25">
      <c r="A990" t="s">
        <v>1822</v>
      </c>
      <c r="B990" t="s">
        <v>1843</v>
      </c>
      <c r="C990" t="s">
        <v>1844</v>
      </c>
      <c r="D990" t="s">
        <v>1845</v>
      </c>
      <c r="E990">
        <v>6.2729603999999997</v>
      </c>
      <c r="F990">
        <v>6.8190223999999997</v>
      </c>
      <c r="G990">
        <v>124</v>
      </c>
      <c r="H990">
        <v>348</v>
      </c>
      <c r="I990" t="b">
        <v>1</v>
      </c>
      <c r="J990" t="b">
        <v>0</v>
      </c>
      <c r="K990" t="b">
        <v>0</v>
      </c>
      <c r="L990" t="b">
        <v>0</v>
      </c>
      <c r="M990" t="b">
        <v>0</v>
      </c>
      <c r="N990">
        <v>1</v>
      </c>
      <c r="O990">
        <v>117</v>
      </c>
      <c r="P990">
        <v>1</v>
      </c>
      <c r="Q990">
        <v>0</v>
      </c>
      <c r="R990" t="s">
        <v>1846</v>
      </c>
      <c r="S990" t="s">
        <v>1847</v>
      </c>
      <c r="T990">
        <v>-0.133630621</v>
      </c>
      <c r="U990">
        <v>0.56532712399999996</v>
      </c>
      <c r="V990">
        <v>-3.9608642999999999E-2</v>
      </c>
      <c r="W990">
        <v>-0.33333333300000001</v>
      </c>
    </row>
    <row r="991" spans="1:23" x14ac:dyDescent="0.25">
      <c r="A991" t="s">
        <v>5429</v>
      </c>
      <c r="B991" t="s">
        <v>5430</v>
      </c>
      <c r="C991" t="s">
        <v>5431</v>
      </c>
      <c r="D991" t="s">
        <v>5432</v>
      </c>
      <c r="E991">
        <v>6.3361057000000001</v>
      </c>
      <c r="F991">
        <v>7.1326546000000004</v>
      </c>
      <c r="G991">
        <v>81</v>
      </c>
      <c r="H991">
        <v>252</v>
      </c>
      <c r="I991" t="b">
        <v>1</v>
      </c>
      <c r="J991" t="b">
        <v>0</v>
      </c>
      <c r="K991" t="b">
        <v>0</v>
      </c>
      <c r="L991" t="b">
        <v>0</v>
      </c>
      <c r="M991" t="b">
        <v>0</v>
      </c>
      <c r="N991">
        <v>1</v>
      </c>
      <c r="O991">
        <v>74</v>
      </c>
      <c r="P991">
        <v>1</v>
      </c>
      <c r="Q991">
        <v>0</v>
      </c>
      <c r="R991" t="s">
        <v>5433</v>
      </c>
      <c r="S991" t="s">
        <v>5434</v>
      </c>
      <c r="T991">
        <v>-0.133630621</v>
      </c>
      <c r="U991">
        <v>0.56269844899999999</v>
      </c>
      <c r="V991">
        <v>-3.9770995000000003E-2</v>
      </c>
      <c r="W991">
        <v>-0.33333333300000001</v>
      </c>
    </row>
    <row r="992" spans="1:23" x14ac:dyDescent="0.25">
      <c r="A992" t="s">
        <v>5429</v>
      </c>
      <c r="B992" t="s">
        <v>5435</v>
      </c>
      <c r="C992" t="s">
        <v>5436</v>
      </c>
      <c r="D992" t="s">
        <v>5437</v>
      </c>
      <c r="E992">
        <v>6.3361057000000001</v>
      </c>
      <c r="F992">
        <v>7.1326546000000004</v>
      </c>
      <c r="G992">
        <v>36</v>
      </c>
      <c r="H992">
        <v>123</v>
      </c>
      <c r="I992" t="b">
        <v>1</v>
      </c>
      <c r="J992" t="b">
        <v>0</v>
      </c>
      <c r="K992" t="b">
        <v>0</v>
      </c>
      <c r="L992" t="b">
        <v>0</v>
      </c>
      <c r="M992" t="b">
        <v>0</v>
      </c>
      <c r="N992">
        <v>1</v>
      </c>
      <c r="O992">
        <v>30</v>
      </c>
      <c r="P992">
        <v>1</v>
      </c>
      <c r="Q992">
        <v>0</v>
      </c>
      <c r="R992" t="s">
        <v>5438</v>
      </c>
      <c r="S992" t="s">
        <v>5439</v>
      </c>
      <c r="T992">
        <v>-0.133630621</v>
      </c>
      <c r="U992">
        <v>0.55929846699999997</v>
      </c>
      <c r="V992">
        <v>-4.5088689000000001E-2</v>
      </c>
      <c r="W992">
        <v>-0.33333333300000001</v>
      </c>
    </row>
    <row r="993" spans="1:23" x14ac:dyDescent="0.25">
      <c r="A993" t="s">
        <v>10004</v>
      </c>
      <c r="B993" t="s">
        <v>10040</v>
      </c>
      <c r="C993" t="s">
        <v>10041</v>
      </c>
      <c r="D993" t="s">
        <v>10042</v>
      </c>
      <c r="E993">
        <v>5.9314565000000004</v>
      </c>
      <c r="F993">
        <v>6.7601057000000004</v>
      </c>
      <c r="G993">
        <v>12</v>
      </c>
      <c r="H993">
        <v>313</v>
      </c>
      <c r="I993" t="b">
        <v>1</v>
      </c>
      <c r="J993" t="b">
        <v>0</v>
      </c>
      <c r="K993" t="b">
        <v>0</v>
      </c>
      <c r="L993" t="b">
        <v>0</v>
      </c>
      <c r="M993" t="b">
        <v>0</v>
      </c>
      <c r="N993">
        <v>1</v>
      </c>
      <c r="O993">
        <v>17</v>
      </c>
      <c r="P993">
        <v>0</v>
      </c>
      <c r="Q993">
        <v>0</v>
      </c>
      <c r="R993" t="s">
        <v>10043</v>
      </c>
      <c r="S993" t="s">
        <v>10044</v>
      </c>
      <c r="T993">
        <v>-0.13644420600000001</v>
      </c>
      <c r="U993">
        <v>0.55806784200000004</v>
      </c>
      <c r="V993">
        <v>-4.5088689000000001E-2</v>
      </c>
      <c r="W993">
        <v>-0.33333333300000001</v>
      </c>
    </row>
    <row r="994" spans="1:23" x14ac:dyDescent="0.25">
      <c r="A994" t="s">
        <v>11764</v>
      </c>
      <c r="B994" t="s">
        <v>17150</v>
      </c>
      <c r="C994" t="s">
        <v>17151</v>
      </c>
      <c r="D994" t="s">
        <v>17152</v>
      </c>
      <c r="E994">
        <v>6.1429998000000001</v>
      </c>
      <c r="F994">
        <v>6.7867119999999996</v>
      </c>
      <c r="G994">
        <v>67</v>
      </c>
      <c r="H994">
        <v>100</v>
      </c>
      <c r="I994" t="b">
        <v>1</v>
      </c>
      <c r="J994" t="b">
        <v>0</v>
      </c>
      <c r="K994" t="b">
        <v>0</v>
      </c>
      <c r="L994" t="b">
        <v>0</v>
      </c>
      <c r="M994" t="b">
        <v>0</v>
      </c>
      <c r="N994">
        <v>1</v>
      </c>
      <c r="O994">
        <v>64</v>
      </c>
      <c r="P994">
        <v>1</v>
      </c>
      <c r="Q994">
        <v>0</v>
      </c>
      <c r="R994" t="s">
        <v>17153</v>
      </c>
      <c r="S994" t="s">
        <v>17154</v>
      </c>
      <c r="T994">
        <v>-0.13710029400000001</v>
      </c>
      <c r="U994">
        <v>0.55793580300000001</v>
      </c>
      <c r="V994">
        <v>-4.5088689000000001E-2</v>
      </c>
      <c r="W994">
        <v>-0.33333333300000001</v>
      </c>
    </row>
    <row r="995" spans="1:23" x14ac:dyDescent="0.25">
      <c r="A995" t="s">
        <v>11764</v>
      </c>
      <c r="B995" t="s">
        <v>17178</v>
      </c>
      <c r="C995" t="s">
        <v>17179</v>
      </c>
      <c r="D995" t="s">
        <v>17180</v>
      </c>
      <c r="E995">
        <v>6.1429998000000001</v>
      </c>
      <c r="F995">
        <v>6.7867119999999996</v>
      </c>
      <c r="G995">
        <v>79</v>
      </c>
      <c r="H995">
        <v>100</v>
      </c>
      <c r="I995" t="b">
        <v>1</v>
      </c>
      <c r="J995" t="b">
        <v>0</v>
      </c>
      <c r="K995" t="b">
        <v>0</v>
      </c>
      <c r="L995" t="b">
        <v>0</v>
      </c>
      <c r="M995" t="b">
        <v>0</v>
      </c>
      <c r="N995">
        <v>1</v>
      </c>
      <c r="O995">
        <v>76</v>
      </c>
      <c r="P995">
        <v>1</v>
      </c>
      <c r="Q995">
        <v>0</v>
      </c>
      <c r="R995" t="s">
        <v>17181</v>
      </c>
      <c r="S995" t="s">
        <v>17182</v>
      </c>
      <c r="T995">
        <v>-0.13975533600000001</v>
      </c>
      <c r="U995">
        <v>0.55459546900000001</v>
      </c>
      <c r="V995">
        <v>-4.5088689000000001E-2</v>
      </c>
      <c r="W995">
        <v>-0.33333333300000001</v>
      </c>
    </row>
    <row r="996" spans="1:23" x14ac:dyDescent="0.25">
      <c r="A996" t="s">
        <v>405</v>
      </c>
      <c r="B996" t="s">
        <v>437</v>
      </c>
      <c r="C996" t="s">
        <v>438</v>
      </c>
      <c r="D996" t="s">
        <v>439</v>
      </c>
      <c r="E996">
        <v>5.9068657</v>
      </c>
      <c r="F996">
        <v>6.9715826999999999</v>
      </c>
      <c r="G996">
        <v>89</v>
      </c>
      <c r="H996">
        <v>249</v>
      </c>
      <c r="I996" t="b">
        <v>1</v>
      </c>
      <c r="J996" t="b">
        <v>0</v>
      </c>
      <c r="K996" t="b">
        <v>0</v>
      </c>
      <c r="L996" t="b">
        <v>0</v>
      </c>
      <c r="M996" t="b">
        <v>0</v>
      </c>
      <c r="N996">
        <v>2</v>
      </c>
      <c r="O996">
        <v>72</v>
      </c>
      <c r="P996">
        <v>3</v>
      </c>
      <c r="Q996">
        <v>0</v>
      </c>
      <c r="R996" t="s">
        <v>440</v>
      </c>
      <c r="S996" t="s">
        <v>441</v>
      </c>
      <c r="T996">
        <v>-0.141421356</v>
      </c>
      <c r="U996">
        <v>0.55459546900000001</v>
      </c>
      <c r="V996">
        <v>-4.5266590000000002E-2</v>
      </c>
      <c r="W996">
        <v>-0.33333333300000001</v>
      </c>
    </row>
    <row r="997" spans="1:23" x14ac:dyDescent="0.25">
      <c r="A997" t="s">
        <v>11889</v>
      </c>
      <c r="B997" t="s">
        <v>11905</v>
      </c>
      <c r="C997" t="s">
        <v>11906</v>
      </c>
      <c r="D997" t="s">
        <v>11907</v>
      </c>
      <c r="E997">
        <v>6.1454892000000001</v>
      </c>
      <c r="F997">
        <v>6.7806419</v>
      </c>
      <c r="G997">
        <v>158</v>
      </c>
      <c r="H997">
        <v>643</v>
      </c>
      <c r="I997" t="b">
        <v>1</v>
      </c>
      <c r="J997" t="b">
        <v>0</v>
      </c>
      <c r="K997" t="b">
        <v>0</v>
      </c>
      <c r="L997" t="b">
        <v>0</v>
      </c>
      <c r="M997" t="b">
        <v>0</v>
      </c>
      <c r="N997">
        <v>1</v>
      </c>
      <c r="O997">
        <v>145</v>
      </c>
      <c r="P997">
        <v>6</v>
      </c>
      <c r="Q997">
        <v>1</v>
      </c>
      <c r="R997" t="s">
        <v>11908</v>
      </c>
      <c r="S997" t="s">
        <v>11909</v>
      </c>
      <c r="T997">
        <v>-0.14165470199999999</v>
      </c>
      <c r="U997">
        <v>0.55452505900000004</v>
      </c>
      <c r="V997">
        <v>-4.6610917000000002E-2</v>
      </c>
      <c r="W997">
        <v>-0.33333333300000001</v>
      </c>
    </row>
    <row r="998" spans="1:23" x14ac:dyDescent="0.25">
      <c r="A998" t="s">
        <v>1955</v>
      </c>
      <c r="B998" t="s">
        <v>1956</v>
      </c>
      <c r="C998" t="s">
        <v>1957</v>
      </c>
      <c r="D998" t="s">
        <v>1958</v>
      </c>
      <c r="E998">
        <v>6.3092972999999999</v>
      </c>
      <c r="F998">
        <v>6.8672668000000003</v>
      </c>
      <c r="G998">
        <v>179</v>
      </c>
      <c r="H998">
        <v>709</v>
      </c>
      <c r="I998" t="b">
        <v>1</v>
      </c>
      <c r="J998" t="b">
        <v>0</v>
      </c>
      <c r="K998" t="b">
        <v>0</v>
      </c>
      <c r="L998" t="b">
        <v>0</v>
      </c>
      <c r="M998" t="b">
        <v>0</v>
      </c>
      <c r="N998">
        <v>1</v>
      </c>
      <c r="O998">
        <v>74</v>
      </c>
      <c r="P998">
        <v>0</v>
      </c>
      <c r="Q998">
        <v>0</v>
      </c>
      <c r="R998" t="s">
        <v>1959</v>
      </c>
      <c r="S998" t="s">
        <v>1960</v>
      </c>
      <c r="T998">
        <v>-0.144337567</v>
      </c>
      <c r="U998">
        <v>0.55444711000000002</v>
      </c>
      <c r="V998">
        <v>-4.7636647999999997E-2</v>
      </c>
      <c r="W998">
        <v>-0.33333333300000001</v>
      </c>
    </row>
    <row r="999" spans="1:23" x14ac:dyDescent="0.25">
      <c r="A999" t="s">
        <v>11505</v>
      </c>
      <c r="B999" t="s">
        <v>11531</v>
      </c>
      <c r="C999" t="s">
        <v>11532</v>
      </c>
      <c r="D999" t="s">
        <v>11533</v>
      </c>
      <c r="E999">
        <v>6.1286491999999999</v>
      </c>
      <c r="F999">
        <v>6.7627825000000001</v>
      </c>
      <c r="G999">
        <v>202</v>
      </c>
      <c r="H999">
        <v>763</v>
      </c>
      <c r="I999" t="b">
        <v>1</v>
      </c>
      <c r="J999" t="b">
        <v>0</v>
      </c>
      <c r="K999" t="b">
        <v>0</v>
      </c>
      <c r="L999" t="b">
        <v>0</v>
      </c>
      <c r="M999" t="b">
        <v>0</v>
      </c>
      <c r="N999">
        <v>1</v>
      </c>
      <c r="O999">
        <v>200</v>
      </c>
      <c r="P999">
        <v>0</v>
      </c>
      <c r="Q999">
        <v>0</v>
      </c>
      <c r="R999" t="s">
        <v>11534</v>
      </c>
      <c r="S999" t="s">
        <v>11535</v>
      </c>
      <c r="T999">
        <v>-0.14458880800000001</v>
      </c>
      <c r="U999">
        <v>0.554135092</v>
      </c>
      <c r="V999">
        <v>-4.7784689999999998E-2</v>
      </c>
      <c r="W999">
        <v>-0.33333333300000001</v>
      </c>
    </row>
    <row r="1000" spans="1:23" x14ac:dyDescent="0.25">
      <c r="A1000" t="s">
        <v>11505</v>
      </c>
      <c r="B1000" t="s">
        <v>16912</v>
      </c>
      <c r="C1000" t="s">
        <v>16913</v>
      </c>
      <c r="D1000" t="s">
        <v>16914</v>
      </c>
      <c r="E1000">
        <v>6.1286491999999999</v>
      </c>
      <c r="F1000">
        <v>6.7627825000000001</v>
      </c>
      <c r="G1000">
        <v>32</v>
      </c>
      <c r="H1000">
        <v>46</v>
      </c>
      <c r="I1000" t="b">
        <v>1</v>
      </c>
      <c r="J1000" t="b">
        <v>0</v>
      </c>
      <c r="K1000" t="b">
        <v>0</v>
      </c>
      <c r="L1000" t="b">
        <v>0</v>
      </c>
      <c r="M1000" t="b">
        <v>0</v>
      </c>
      <c r="N1000">
        <v>1</v>
      </c>
      <c r="O1000">
        <v>30</v>
      </c>
      <c r="P1000">
        <v>0</v>
      </c>
      <c r="Q1000">
        <v>0</v>
      </c>
      <c r="R1000" t="s">
        <v>16915</v>
      </c>
      <c r="S1000" t="s">
        <v>16916</v>
      </c>
      <c r="T1000">
        <v>-0.14458880800000001</v>
      </c>
      <c r="U1000">
        <v>0.55350012900000001</v>
      </c>
      <c r="V1000">
        <v>-5.0464644000000003E-2</v>
      </c>
      <c r="W1000">
        <v>-0.33333333300000001</v>
      </c>
    </row>
    <row r="1001" spans="1:23" x14ac:dyDescent="0.25">
      <c r="A1001" t="s">
        <v>8068</v>
      </c>
      <c r="B1001" t="s">
        <v>8089</v>
      </c>
      <c r="C1001" t="s">
        <v>8090</v>
      </c>
      <c r="D1001" t="s">
        <v>8091</v>
      </c>
      <c r="E1001">
        <v>6.1755560000000003</v>
      </c>
      <c r="F1001">
        <v>7.0106007000000004</v>
      </c>
      <c r="G1001">
        <v>225</v>
      </c>
      <c r="H1001">
        <v>561</v>
      </c>
      <c r="I1001" t="b">
        <v>1</v>
      </c>
      <c r="J1001" t="b">
        <v>0</v>
      </c>
      <c r="K1001" t="b">
        <v>0</v>
      </c>
      <c r="L1001" t="b">
        <v>0</v>
      </c>
      <c r="M1001" t="b">
        <v>0</v>
      </c>
      <c r="N1001">
        <v>3</v>
      </c>
      <c r="O1001">
        <v>214</v>
      </c>
      <c r="P1001">
        <v>1</v>
      </c>
      <c r="Q1001">
        <v>0</v>
      </c>
      <c r="R1001" t="s">
        <v>8092</v>
      </c>
      <c r="S1001" t="s">
        <v>8093</v>
      </c>
      <c r="T1001">
        <v>-0.14508506900000001</v>
      </c>
      <c r="U1001">
        <v>0.55287473499999995</v>
      </c>
      <c r="V1001">
        <v>-5.2548465000000003E-2</v>
      </c>
      <c r="W1001">
        <v>-0.33333333300000001</v>
      </c>
    </row>
    <row r="1002" spans="1:23" x14ac:dyDescent="0.25">
      <c r="A1002" t="s">
        <v>13984</v>
      </c>
      <c r="B1002" t="s">
        <v>13995</v>
      </c>
      <c r="C1002" t="s">
        <v>13996</v>
      </c>
      <c r="D1002" t="s">
        <v>13997</v>
      </c>
      <c r="E1002">
        <v>6.2742313000000003</v>
      </c>
      <c r="F1002">
        <v>6.9235968999999997</v>
      </c>
      <c r="G1002">
        <v>144</v>
      </c>
      <c r="H1002">
        <v>684</v>
      </c>
      <c r="I1002" t="b">
        <v>1</v>
      </c>
      <c r="J1002" t="b">
        <v>0</v>
      </c>
      <c r="K1002" t="b">
        <v>0</v>
      </c>
      <c r="L1002" t="b">
        <v>0</v>
      </c>
      <c r="M1002" t="b">
        <v>0</v>
      </c>
      <c r="N1002">
        <v>2</v>
      </c>
      <c r="O1002">
        <v>109</v>
      </c>
      <c r="P1002">
        <v>11</v>
      </c>
      <c r="Q1002">
        <v>1</v>
      </c>
      <c r="R1002" t="s">
        <v>13998</v>
      </c>
      <c r="S1002" t="s">
        <v>13999</v>
      </c>
      <c r="T1002">
        <v>-0.14608717700000001</v>
      </c>
      <c r="U1002">
        <v>0.55203009199999997</v>
      </c>
      <c r="V1002">
        <v>-5.4630352E-2</v>
      </c>
      <c r="W1002">
        <v>-0.33333333300000001</v>
      </c>
    </row>
    <row r="1003" spans="1:23" x14ac:dyDescent="0.25">
      <c r="A1003" t="s">
        <v>10773</v>
      </c>
      <c r="B1003" t="s">
        <v>10797</v>
      </c>
      <c r="C1003" t="s">
        <v>10798</v>
      </c>
      <c r="D1003" t="s">
        <v>10799</v>
      </c>
      <c r="E1003">
        <v>6.1353245999999997</v>
      </c>
      <c r="F1003">
        <v>6.7947462999999999</v>
      </c>
      <c r="G1003">
        <v>78</v>
      </c>
      <c r="H1003">
        <v>220</v>
      </c>
      <c r="I1003" t="b">
        <v>1</v>
      </c>
      <c r="J1003" t="b">
        <v>0</v>
      </c>
      <c r="K1003" t="b">
        <v>0</v>
      </c>
      <c r="L1003" t="b">
        <v>0</v>
      </c>
      <c r="M1003" t="b">
        <v>0</v>
      </c>
      <c r="N1003">
        <v>1</v>
      </c>
      <c r="O1003">
        <v>75</v>
      </c>
      <c r="P1003">
        <v>0</v>
      </c>
      <c r="Q1003">
        <v>1</v>
      </c>
      <c r="R1003" t="s">
        <v>10800</v>
      </c>
      <c r="S1003" t="s">
        <v>10801</v>
      </c>
      <c r="T1003">
        <v>-0.150495345</v>
      </c>
      <c r="U1003">
        <v>0.55048020099999995</v>
      </c>
      <c r="V1003">
        <v>-5.4630352E-2</v>
      </c>
      <c r="W1003">
        <v>-0.33333333300000001</v>
      </c>
    </row>
    <row r="1004" spans="1:23" x14ac:dyDescent="0.25">
      <c r="A1004" t="s">
        <v>11764</v>
      </c>
      <c r="B1004" t="s">
        <v>11775</v>
      </c>
      <c r="C1004" t="s">
        <v>11776</v>
      </c>
      <c r="D1004" t="s">
        <v>11777</v>
      </c>
      <c r="E1004">
        <v>6.1435566000000001</v>
      </c>
      <c r="F1004">
        <v>6.7876631999999999</v>
      </c>
      <c r="G1004">
        <v>300</v>
      </c>
      <c r="H1004">
        <v>1037</v>
      </c>
      <c r="I1004" t="b">
        <v>1</v>
      </c>
      <c r="J1004" t="b">
        <v>0</v>
      </c>
      <c r="K1004" t="b">
        <v>0</v>
      </c>
      <c r="L1004" t="b">
        <v>0</v>
      </c>
      <c r="M1004" t="b">
        <v>0</v>
      </c>
      <c r="N1004">
        <v>1</v>
      </c>
      <c r="O1004">
        <v>0</v>
      </c>
      <c r="P1004">
        <v>291</v>
      </c>
      <c r="Q1004">
        <v>4</v>
      </c>
      <c r="R1004" t="s">
        <v>11778</v>
      </c>
      <c r="S1004" t="s">
        <v>11779</v>
      </c>
      <c r="T1004">
        <v>-0.151141631</v>
      </c>
      <c r="U1004">
        <v>0.549944506</v>
      </c>
      <c r="V1004">
        <v>-5.8255173E-2</v>
      </c>
      <c r="W1004">
        <v>-0.33333333300000001</v>
      </c>
    </row>
    <row r="1005" spans="1:23" x14ac:dyDescent="0.25">
      <c r="A1005" t="s">
        <v>4568</v>
      </c>
      <c r="B1005" t="s">
        <v>4579</v>
      </c>
      <c r="C1005" t="s">
        <v>4580</v>
      </c>
      <c r="D1005" t="s">
        <v>4581</v>
      </c>
      <c r="E1005">
        <v>6.2290141999999999</v>
      </c>
      <c r="F1005">
        <v>7.0810323999999998</v>
      </c>
      <c r="G1005">
        <v>292</v>
      </c>
      <c r="H1005">
        <v>1423</v>
      </c>
      <c r="I1005" t="b">
        <v>1</v>
      </c>
      <c r="J1005" t="b">
        <v>0</v>
      </c>
      <c r="K1005" t="b">
        <v>0</v>
      </c>
      <c r="L1005" t="b">
        <v>0</v>
      </c>
      <c r="M1005" t="b">
        <v>0</v>
      </c>
      <c r="N1005">
        <v>0</v>
      </c>
      <c r="O1005">
        <v>292</v>
      </c>
      <c r="P1005">
        <v>1</v>
      </c>
      <c r="Q1005">
        <v>0</v>
      </c>
      <c r="R1005" t="s">
        <v>4582</v>
      </c>
      <c r="S1005" t="s">
        <v>4583</v>
      </c>
      <c r="T1005">
        <v>-0.15306122699999999</v>
      </c>
      <c r="U1005">
        <v>0.54881057799999999</v>
      </c>
      <c r="V1005">
        <v>-5.8255173E-2</v>
      </c>
      <c r="W1005">
        <v>-0.33333333300000001</v>
      </c>
    </row>
    <row r="1006" spans="1:23" x14ac:dyDescent="0.25">
      <c r="A1006" t="s">
        <v>13934</v>
      </c>
      <c r="B1006" t="s">
        <v>13940</v>
      </c>
      <c r="C1006" t="s">
        <v>13941</v>
      </c>
      <c r="D1006" t="s">
        <v>13942</v>
      </c>
      <c r="E1006">
        <v>6.2743726999999998</v>
      </c>
      <c r="F1006">
        <v>6.9128636999999999</v>
      </c>
      <c r="G1006">
        <v>105</v>
      </c>
      <c r="H1006">
        <v>350</v>
      </c>
      <c r="I1006" t="b">
        <v>1</v>
      </c>
      <c r="J1006" t="b">
        <v>0</v>
      </c>
      <c r="K1006" t="b">
        <v>0</v>
      </c>
      <c r="L1006" t="b">
        <v>0</v>
      </c>
      <c r="M1006" t="b">
        <v>0</v>
      </c>
      <c r="N1006">
        <v>1</v>
      </c>
      <c r="O1006">
        <v>86</v>
      </c>
      <c r="P1006">
        <v>10</v>
      </c>
      <c r="Q1006">
        <v>0</v>
      </c>
      <c r="R1006" t="s">
        <v>13943</v>
      </c>
      <c r="S1006" t="s">
        <v>13944</v>
      </c>
      <c r="T1006">
        <v>-0.153392998</v>
      </c>
      <c r="U1006">
        <v>0.54872948499999996</v>
      </c>
      <c r="V1006">
        <v>-5.8255173E-2</v>
      </c>
      <c r="W1006">
        <v>-0.33333333300000001</v>
      </c>
    </row>
    <row r="1007" spans="1:23" x14ac:dyDescent="0.25">
      <c r="A1007" t="s">
        <v>5112</v>
      </c>
      <c r="B1007" t="s">
        <v>5113</v>
      </c>
      <c r="C1007" t="s">
        <v>236</v>
      </c>
      <c r="D1007" t="s">
        <v>4601</v>
      </c>
      <c r="E1007">
        <v>6.2212592000000004</v>
      </c>
      <c r="F1007">
        <v>7.0827159000000002</v>
      </c>
      <c r="G1007">
        <v>293</v>
      </c>
      <c r="H1007">
        <v>1116</v>
      </c>
      <c r="I1007" t="b">
        <v>1</v>
      </c>
      <c r="J1007" t="b">
        <v>0</v>
      </c>
      <c r="K1007" t="b">
        <v>0</v>
      </c>
      <c r="L1007" t="b">
        <v>0</v>
      </c>
      <c r="M1007" t="b">
        <v>0</v>
      </c>
      <c r="N1007">
        <v>0</v>
      </c>
      <c r="O1007">
        <v>278</v>
      </c>
      <c r="P1007">
        <v>7</v>
      </c>
      <c r="Q1007">
        <v>0</v>
      </c>
      <c r="R1007" t="s">
        <v>5114</v>
      </c>
      <c r="S1007" t="s">
        <v>5115</v>
      </c>
      <c r="T1007">
        <v>-0.153902126</v>
      </c>
      <c r="U1007">
        <v>0.54779267899999995</v>
      </c>
      <c r="V1007">
        <v>-5.8255173E-2</v>
      </c>
      <c r="W1007">
        <v>-0.33333333300000001</v>
      </c>
    </row>
    <row r="1008" spans="1:23" x14ac:dyDescent="0.25">
      <c r="A1008" t="s">
        <v>7104</v>
      </c>
      <c r="B1008" t="s">
        <v>7140</v>
      </c>
      <c r="C1008" t="s">
        <v>7141</v>
      </c>
      <c r="D1008" t="s">
        <v>7142</v>
      </c>
      <c r="E1008">
        <v>6.2212592000000004</v>
      </c>
      <c r="F1008">
        <v>7.0827159000000002</v>
      </c>
      <c r="G1008">
        <v>31</v>
      </c>
      <c r="H1008">
        <v>464</v>
      </c>
      <c r="I1008" t="b">
        <v>1</v>
      </c>
      <c r="J1008" t="b">
        <v>0</v>
      </c>
      <c r="K1008" t="b">
        <v>0</v>
      </c>
      <c r="L1008" t="b">
        <v>0</v>
      </c>
      <c r="M1008" t="b">
        <v>0</v>
      </c>
      <c r="N1008">
        <v>0</v>
      </c>
      <c r="O1008">
        <v>31</v>
      </c>
      <c r="P1008">
        <v>0</v>
      </c>
      <c r="Q1008">
        <v>0</v>
      </c>
      <c r="R1008" t="s">
        <v>7143</v>
      </c>
      <c r="S1008" t="s">
        <v>7144</v>
      </c>
      <c r="T1008">
        <v>-0.153902126</v>
      </c>
      <c r="U1008">
        <v>0.54596574399999998</v>
      </c>
      <c r="V1008">
        <v>-5.8255173E-2</v>
      </c>
      <c r="W1008">
        <v>-0.33333333300000001</v>
      </c>
    </row>
    <row r="1009" spans="1:23" x14ac:dyDescent="0.25">
      <c r="A1009" t="s">
        <v>7104</v>
      </c>
      <c r="B1009" t="s">
        <v>7125</v>
      </c>
      <c r="C1009" t="s">
        <v>7126</v>
      </c>
      <c r="D1009" t="s">
        <v>7127</v>
      </c>
      <c r="E1009">
        <v>6.2212592000000004</v>
      </c>
      <c r="F1009">
        <v>7.0827159000000002</v>
      </c>
      <c r="G1009">
        <v>18</v>
      </c>
      <c r="H1009">
        <v>277</v>
      </c>
      <c r="I1009" t="b">
        <v>1</v>
      </c>
      <c r="J1009" t="b">
        <v>0</v>
      </c>
      <c r="K1009" t="b">
        <v>0</v>
      </c>
      <c r="L1009" t="b">
        <v>0</v>
      </c>
      <c r="M1009" t="b">
        <v>0</v>
      </c>
      <c r="N1009">
        <v>0</v>
      </c>
      <c r="O1009">
        <v>18</v>
      </c>
      <c r="P1009">
        <v>0</v>
      </c>
      <c r="Q1009">
        <v>0</v>
      </c>
      <c r="R1009" t="s">
        <v>7128</v>
      </c>
      <c r="S1009" t="s">
        <v>7129</v>
      </c>
      <c r="T1009">
        <v>-0.153902126</v>
      </c>
      <c r="U1009">
        <v>0.54496902599999997</v>
      </c>
      <c r="V1009">
        <v>-5.8489316999999999E-2</v>
      </c>
      <c r="W1009">
        <v>-0.33333333300000001</v>
      </c>
    </row>
    <row r="1010" spans="1:23" x14ac:dyDescent="0.25">
      <c r="A1010" t="s">
        <v>4333</v>
      </c>
      <c r="B1010" t="s">
        <v>4334</v>
      </c>
      <c r="C1010" t="s">
        <v>4335</v>
      </c>
      <c r="D1010" t="s">
        <v>4336</v>
      </c>
      <c r="E1010">
        <v>6.2212592000000004</v>
      </c>
      <c r="F1010">
        <v>7.0827159000000002</v>
      </c>
      <c r="G1010">
        <v>156</v>
      </c>
      <c r="H1010">
        <v>594</v>
      </c>
      <c r="I1010" t="b">
        <v>1</v>
      </c>
      <c r="J1010" t="b">
        <v>0</v>
      </c>
      <c r="K1010" t="b">
        <v>1</v>
      </c>
      <c r="L1010" t="b">
        <v>0</v>
      </c>
      <c r="M1010" t="b">
        <v>0</v>
      </c>
      <c r="N1010">
        <v>0</v>
      </c>
      <c r="O1010">
        <v>0</v>
      </c>
      <c r="P1010">
        <v>0</v>
      </c>
      <c r="Q1010">
        <v>0</v>
      </c>
      <c r="R1010" t="s">
        <v>4337</v>
      </c>
      <c r="S1010" t="s">
        <v>4338</v>
      </c>
      <c r="T1010">
        <v>-0.153902126</v>
      </c>
      <c r="U1010">
        <v>0.54253777800000003</v>
      </c>
      <c r="V1010">
        <v>-6.0616897000000003E-2</v>
      </c>
      <c r="W1010">
        <v>-0.33333333300000001</v>
      </c>
    </row>
    <row r="1011" spans="1:23" x14ac:dyDescent="0.25">
      <c r="A1011" t="s">
        <v>7104</v>
      </c>
      <c r="B1011" t="s">
        <v>7115</v>
      </c>
      <c r="C1011" t="s">
        <v>7116</v>
      </c>
      <c r="D1011" t="s">
        <v>7117</v>
      </c>
      <c r="E1011">
        <v>6.2212592000000004</v>
      </c>
      <c r="F1011">
        <v>7.0827159000000002</v>
      </c>
      <c r="G1011">
        <v>0</v>
      </c>
      <c r="H1011">
        <v>396</v>
      </c>
      <c r="I1011" t="b">
        <v>1</v>
      </c>
      <c r="J1011" t="b">
        <v>1</v>
      </c>
      <c r="K1011" t="b">
        <v>0</v>
      </c>
      <c r="L1011" t="b">
        <v>0</v>
      </c>
      <c r="M1011" t="b">
        <v>0</v>
      </c>
      <c r="N1011">
        <v>0</v>
      </c>
      <c r="O1011">
        <v>0</v>
      </c>
      <c r="P1011">
        <v>0</v>
      </c>
      <c r="Q1011">
        <v>0</v>
      </c>
      <c r="R1011" t="s">
        <v>7118</v>
      </c>
      <c r="S1011" t="s">
        <v>7119</v>
      </c>
      <c r="T1011">
        <v>-0.153902126</v>
      </c>
      <c r="U1011">
        <v>0.54202030199999995</v>
      </c>
      <c r="V1011">
        <v>-6.0883162999999997E-2</v>
      </c>
      <c r="W1011">
        <v>-0.33333333300000001</v>
      </c>
    </row>
    <row r="1012" spans="1:23" x14ac:dyDescent="0.25">
      <c r="A1012" t="s">
        <v>11764</v>
      </c>
      <c r="B1012" t="s">
        <v>17140</v>
      </c>
      <c r="C1012" t="s">
        <v>17141</v>
      </c>
      <c r="D1012" t="s">
        <v>17142</v>
      </c>
      <c r="E1012">
        <v>6.1435566000000001</v>
      </c>
      <c r="F1012">
        <v>6.7876631999999999</v>
      </c>
      <c r="G1012">
        <v>32</v>
      </c>
      <c r="H1012">
        <v>53</v>
      </c>
      <c r="I1012" t="b">
        <v>1</v>
      </c>
      <c r="J1012" t="b">
        <v>1</v>
      </c>
      <c r="K1012" t="b">
        <v>0</v>
      </c>
      <c r="L1012" t="b">
        <v>0</v>
      </c>
      <c r="M1012" t="b">
        <v>0</v>
      </c>
      <c r="N1012">
        <v>1</v>
      </c>
      <c r="O1012">
        <v>31</v>
      </c>
      <c r="P1012">
        <v>0</v>
      </c>
      <c r="Q1012">
        <v>0</v>
      </c>
      <c r="R1012" t="s">
        <v>17143</v>
      </c>
      <c r="S1012" t="s">
        <v>17144</v>
      </c>
      <c r="T1012">
        <v>-0.15397965899999999</v>
      </c>
      <c r="U1012">
        <v>0.54144993699999999</v>
      </c>
      <c r="V1012">
        <v>-6.0955611999999999E-2</v>
      </c>
      <c r="W1012">
        <v>-0.33333333300000001</v>
      </c>
    </row>
    <row r="1013" spans="1:23" x14ac:dyDescent="0.25">
      <c r="A1013" t="s">
        <v>11764</v>
      </c>
      <c r="B1013" t="s">
        <v>17135</v>
      </c>
      <c r="C1013" t="s">
        <v>17136</v>
      </c>
      <c r="D1013" t="s">
        <v>17137</v>
      </c>
      <c r="E1013">
        <v>6.1435566000000001</v>
      </c>
      <c r="F1013">
        <v>6.7876631999999999</v>
      </c>
      <c r="G1013">
        <v>22</v>
      </c>
      <c r="H1013">
        <v>45</v>
      </c>
      <c r="I1013" t="b">
        <v>1</v>
      </c>
      <c r="J1013" t="b">
        <v>0</v>
      </c>
      <c r="K1013" t="b">
        <v>0</v>
      </c>
      <c r="L1013" t="b">
        <v>0</v>
      </c>
      <c r="M1013" t="b">
        <v>0</v>
      </c>
      <c r="N1013">
        <v>1</v>
      </c>
      <c r="O1013">
        <v>21</v>
      </c>
      <c r="P1013">
        <v>0</v>
      </c>
      <c r="Q1013">
        <v>0</v>
      </c>
      <c r="R1013" t="s">
        <v>17138</v>
      </c>
      <c r="S1013" t="s">
        <v>17139</v>
      </c>
      <c r="T1013">
        <v>-0.15397965899999999</v>
      </c>
      <c r="U1013">
        <v>0.54026934199999999</v>
      </c>
      <c r="V1013">
        <v>-6.1296231999999999E-2</v>
      </c>
      <c r="W1013">
        <v>-0.33333333300000001</v>
      </c>
    </row>
    <row r="1014" spans="1:23" x14ac:dyDescent="0.25">
      <c r="A1014" t="s">
        <v>4444</v>
      </c>
      <c r="B1014" t="s">
        <v>4475</v>
      </c>
      <c r="C1014" t="s">
        <v>4476</v>
      </c>
      <c r="D1014" t="s">
        <v>4477</v>
      </c>
      <c r="E1014">
        <v>6.3918751</v>
      </c>
      <c r="F1014">
        <v>7.0639612999999999</v>
      </c>
      <c r="G1014">
        <v>144</v>
      </c>
      <c r="H1014">
        <v>575</v>
      </c>
      <c r="I1014" t="b">
        <v>1</v>
      </c>
      <c r="J1014" t="b">
        <v>0</v>
      </c>
      <c r="K1014" t="b">
        <v>0</v>
      </c>
      <c r="L1014" t="b">
        <v>0</v>
      </c>
      <c r="M1014" t="b">
        <v>0</v>
      </c>
      <c r="N1014">
        <v>1</v>
      </c>
      <c r="O1014">
        <v>121</v>
      </c>
      <c r="P1014">
        <v>7</v>
      </c>
      <c r="Q1014">
        <v>2</v>
      </c>
      <c r="R1014" t="s">
        <v>4478</v>
      </c>
      <c r="S1014" t="s">
        <v>4479</v>
      </c>
      <c r="T1014">
        <v>-0.15430335000000001</v>
      </c>
      <c r="U1014">
        <v>0.53984089899999999</v>
      </c>
      <c r="V1014">
        <v>-6.2274523999999998E-2</v>
      </c>
      <c r="W1014">
        <v>-0.33333333300000001</v>
      </c>
    </row>
    <row r="1015" spans="1:23" x14ac:dyDescent="0.25">
      <c r="A1015" t="s">
        <v>6061</v>
      </c>
      <c r="B1015" t="s">
        <v>6087</v>
      </c>
      <c r="C1015" t="s">
        <v>6088</v>
      </c>
      <c r="D1015" t="s">
        <v>6089</v>
      </c>
      <c r="E1015">
        <v>6.2331558999999999</v>
      </c>
      <c r="F1015">
        <v>7.0891590999999998</v>
      </c>
      <c r="G1015">
        <v>96</v>
      </c>
      <c r="H1015">
        <v>352</v>
      </c>
      <c r="I1015" t="b">
        <v>1</v>
      </c>
      <c r="J1015" t="b">
        <v>0</v>
      </c>
      <c r="K1015" t="b">
        <v>0</v>
      </c>
      <c r="L1015" t="b">
        <v>0</v>
      </c>
      <c r="M1015" t="b">
        <v>0</v>
      </c>
      <c r="N1015">
        <v>2</v>
      </c>
      <c r="O1015">
        <v>93</v>
      </c>
      <c r="P1015">
        <v>1</v>
      </c>
      <c r="Q1015">
        <v>0</v>
      </c>
      <c r="R1015" t="s">
        <v>6090</v>
      </c>
      <c r="S1015" t="s">
        <v>6091</v>
      </c>
      <c r="T1015">
        <v>-0.1548226</v>
      </c>
      <c r="U1015">
        <v>0.53942800400000002</v>
      </c>
      <c r="V1015">
        <v>-6.2274523999999998E-2</v>
      </c>
      <c r="W1015">
        <v>-0.33333333300000001</v>
      </c>
    </row>
    <row r="1016" spans="1:23" x14ac:dyDescent="0.25">
      <c r="A1016" t="s">
        <v>4730</v>
      </c>
      <c r="B1016" t="s">
        <v>4748</v>
      </c>
      <c r="C1016" t="s">
        <v>4749</v>
      </c>
      <c r="D1016" t="s">
        <v>4750</v>
      </c>
      <c r="E1016">
        <v>6.2132848000000003</v>
      </c>
      <c r="F1016">
        <v>7.0818988999999997</v>
      </c>
      <c r="G1016">
        <v>180</v>
      </c>
      <c r="H1016">
        <v>678</v>
      </c>
      <c r="I1016" t="b">
        <v>1</v>
      </c>
      <c r="J1016" t="b">
        <v>0</v>
      </c>
      <c r="K1016" t="b">
        <v>0</v>
      </c>
      <c r="L1016" t="b">
        <v>0</v>
      </c>
      <c r="M1016" t="b">
        <v>0</v>
      </c>
      <c r="N1016">
        <v>0</v>
      </c>
      <c r="O1016">
        <v>161</v>
      </c>
      <c r="P1016">
        <v>0</v>
      </c>
      <c r="Q1016">
        <v>2</v>
      </c>
      <c r="R1016" t="s">
        <v>4751</v>
      </c>
      <c r="S1016" t="s">
        <v>4752</v>
      </c>
      <c r="T1016">
        <v>-0.155468046</v>
      </c>
      <c r="U1016">
        <v>0.53871270500000001</v>
      </c>
      <c r="V1016">
        <v>-6.2274523999999998E-2</v>
      </c>
      <c r="W1016">
        <v>-0.33345017799999999</v>
      </c>
    </row>
    <row r="1017" spans="1:23" x14ac:dyDescent="0.25">
      <c r="A1017" t="s">
        <v>4568</v>
      </c>
      <c r="B1017" t="s">
        <v>4594</v>
      </c>
      <c r="C1017" t="s">
        <v>4595</v>
      </c>
      <c r="D1017" t="s">
        <v>4596</v>
      </c>
      <c r="E1017">
        <v>6.2220043</v>
      </c>
      <c r="F1017">
        <v>7.0821161999999998</v>
      </c>
      <c r="G1017">
        <v>282</v>
      </c>
      <c r="H1017">
        <v>1565</v>
      </c>
      <c r="I1017" t="b">
        <v>1</v>
      </c>
      <c r="J1017" t="b">
        <v>0</v>
      </c>
      <c r="K1017" t="b">
        <v>0</v>
      </c>
      <c r="L1017" t="b">
        <v>0</v>
      </c>
      <c r="M1017" t="b">
        <v>0</v>
      </c>
      <c r="N1017">
        <v>0</v>
      </c>
      <c r="O1017">
        <v>271</v>
      </c>
      <c r="P1017">
        <v>0</v>
      </c>
      <c r="Q1017">
        <v>0</v>
      </c>
      <c r="R1017" t="s">
        <v>4597</v>
      </c>
      <c r="S1017" t="s">
        <v>4598</v>
      </c>
      <c r="T1017">
        <v>-0.15706711300000001</v>
      </c>
      <c r="U1017">
        <v>0.53724801499999997</v>
      </c>
      <c r="V1017">
        <v>-6.2723134999999999E-2</v>
      </c>
      <c r="W1017">
        <v>-0.33384892999999999</v>
      </c>
    </row>
    <row r="1018" spans="1:23" x14ac:dyDescent="0.25">
      <c r="A1018" t="s">
        <v>4773</v>
      </c>
      <c r="B1018" t="s">
        <v>4789</v>
      </c>
      <c r="C1018" t="s">
        <v>4790</v>
      </c>
      <c r="D1018" t="s">
        <v>4791</v>
      </c>
      <c r="E1018">
        <v>6.2220043</v>
      </c>
      <c r="F1018">
        <v>7.0821161999999998</v>
      </c>
      <c r="G1018">
        <v>260</v>
      </c>
      <c r="H1018">
        <v>989</v>
      </c>
      <c r="I1018" t="b">
        <v>1</v>
      </c>
      <c r="J1018" t="b">
        <v>0</v>
      </c>
      <c r="K1018" t="b">
        <v>0</v>
      </c>
      <c r="L1018" t="b">
        <v>0</v>
      </c>
      <c r="M1018" t="b">
        <v>0</v>
      </c>
      <c r="N1018">
        <v>0</v>
      </c>
      <c r="O1018">
        <v>255</v>
      </c>
      <c r="P1018">
        <v>1</v>
      </c>
      <c r="Q1018">
        <v>0</v>
      </c>
      <c r="R1018" t="s">
        <v>4792</v>
      </c>
      <c r="S1018" t="s">
        <v>4793</v>
      </c>
      <c r="T1018">
        <v>-0.15706711300000001</v>
      </c>
      <c r="U1018">
        <v>0.53418002899999995</v>
      </c>
      <c r="V1018">
        <v>-6.2723134999999999E-2</v>
      </c>
      <c r="W1018">
        <v>-0.33384892999999999</v>
      </c>
    </row>
    <row r="1019" spans="1:23" x14ac:dyDescent="0.25">
      <c r="A1019" t="s">
        <v>4773</v>
      </c>
      <c r="B1019" t="s">
        <v>4794</v>
      </c>
      <c r="C1019" t="s">
        <v>4795</v>
      </c>
      <c r="D1019" t="s">
        <v>4796</v>
      </c>
      <c r="E1019">
        <v>6.2220043</v>
      </c>
      <c r="F1019">
        <v>7.0821161999999998</v>
      </c>
      <c r="G1019">
        <v>183</v>
      </c>
      <c r="H1019">
        <v>696</v>
      </c>
      <c r="I1019" t="b">
        <v>1</v>
      </c>
      <c r="J1019" t="b">
        <v>0</v>
      </c>
      <c r="K1019" t="b">
        <v>1</v>
      </c>
      <c r="L1019" t="b">
        <v>0</v>
      </c>
      <c r="M1019" t="b">
        <v>0</v>
      </c>
      <c r="N1019">
        <v>0</v>
      </c>
      <c r="O1019">
        <v>255</v>
      </c>
      <c r="P1019">
        <v>1</v>
      </c>
      <c r="Q1019">
        <v>0</v>
      </c>
      <c r="R1019" t="s">
        <v>4797</v>
      </c>
      <c r="S1019" t="s">
        <v>4798</v>
      </c>
      <c r="T1019">
        <v>-0.15706711300000001</v>
      </c>
      <c r="U1019">
        <v>0.53413991500000002</v>
      </c>
      <c r="V1019">
        <v>-6.2723134999999999E-2</v>
      </c>
      <c r="W1019">
        <v>-0.33384892999999999</v>
      </c>
    </row>
    <row r="1020" spans="1:23" x14ac:dyDescent="0.25">
      <c r="A1020" t="s">
        <v>4773</v>
      </c>
      <c r="B1020" t="s">
        <v>4784</v>
      </c>
      <c r="C1020" t="s">
        <v>4785</v>
      </c>
      <c r="D1020" t="s">
        <v>4786</v>
      </c>
      <c r="E1020">
        <v>6.2220043</v>
      </c>
      <c r="F1020">
        <v>7.0821161999999998</v>
      </c>
      <c r="G1020">
        <v>271</v>
      </c>
      <c r="H1020">
        <v>1010</v>
      </c>
      <c r="I1020" t="b">
        <v>1</v>
      </c>
      <c r="J1020" t="b">
        <v>0</v>
      </c>
      <c r="K1020" t="b">
        <v>0</v>
      </c>
      <c r="L1020" t="b">
        <v>0</v>
      </c>
      <c r="M1020" t="b">
        <v>0</v>
      </c>
      <c r="N1020">
        <v>0</v>
      </c>
      <c r="O1020">
        <v>244</v>
      </c>
      <c r="P1020">
        <v>8</v>
      </c>
      <c r="Q1020">
        <v>0</v>
      </c>
      <c r="R1020" t="s">
        <v>4787</v>
      </c>
      <c r="S1020" t="s">
        <v>4788</v>
      </c>
      <c r="T1020">
        <v>-0.15706711300000001</v>
      </c>
      <c r="U1020">
        <v>0.53259421299999998</v>
      </c>
      <c r="V1020">
        <v>-6.3144602999999994E-2</v>
      </c>
      <c r="W1020">
        <v>-0.33384892999999999</v>
      </c>
    </row>
    <row r="1021" spans="1:23" x14ac:dyDescent="0.25">
      <c r="A1021" t="s">
        <v>4870</v>
      </c>
      <c r="B1021" t="s">
        <v>4911</v>
      </c>
      <c r="C1021" t="s">
        <v>4912</v>
      </c>
      <c r="D1021" t="s">
        <v>4913</v>
      </c>
      <c r="E1021">
        <v>6.2220043</v>
      </c>
      <c r="F1021">
        <v>7.0821161999999998</v>
      </c>
      <c r="G1021">
        <v>224</v>
      </c>
      <c r="H1021">
        <v>987</v>
      </c>
      <c r="I1021" t="b">
        <v>1</v>
      </c>
      <c r="J1021" t="b">
        <v>0</v>
      </c>
      <c r="K1021" t="b">
        <v>0</v>
      </c>
      <c r="L1021" t="b">
        <v>0</v>
      </c>
      <c r="M1021" t="b">
        <v>0</v>
      </c>
      <c r="N1021">
        <v>0</v>
      </c>
      <c r="O1021">
        <v>215</v>
      </c>
      <c r="P1021">
        <v>5</v>
      </c>
      <c r="Q1021">
        <v>0</v>
      </c>
      <c r="R1021" t="s">
        <v>4914</v>
      </c>
      <c r="S1021" t="s">
        <v>4915</v>
      </c>
      <c r="T1021">
        <v>-0.15706711300000001</v>
      </c>
      <c r="U1021">
        <v>0.53254265999999995</v>
      </c>
      <c r="V1021">
        <v>-6.3315373999999994E-2</v>
      </c>
      <c r="W1021">
        <v>-0.33384892999999999</v>
      </c>
    </row>
    <row r="1022" spans="1:23" x14ac:dyDescent="0.25">
      <c r="A1022" t="s">
        <v>5051</v>
      </c>
      <c r="B1022" t="s">
        <v>5082</v>
      </c>
      <c r="C1022" t="s">
        <v>5083</v>
      </c>
      <c r="D1022" t="s">
        <v>5084</v>
      </c>
      <c r="E1022">
        <v>6.2220043</v>
      </c>
      <c r="F1022">
        <v>7.0821161999999998</v>
      </c>
      <c r="G1022">
        <v>237</v>
      </c>
      <c r="H1022">
        <v>976</v>
      </c>
      <c r="I1022" t="b">
        <v>1</v>
      </c>
      <c r="J1022" t="b">
        <v>0</v>
      </c>
      <c r="K1022" t="b">
        <v>0</v>
      </c>
      <c r="L1022" t="b">
        <v>0</v>
      </c>
      <c r="M1022" t="b">
        <v>0</v>
      </c>
      <c r="N1022">
        <v>0</v>
      </c>
      <c r="O1022">
        <v>215</v>
      </c>
      <c r="P1022">
        <v>4</v>
      </c>
      <c r="Q1022">
        <v>1</v>
      </c>
      <c r="R1022" t="s">
        <v>5085</v>
      </c>
      <c r="S1022" t="s">
        <v>5086</v>
      </c>
      <c r="T1022">
        <v>-0.15706711300000001</v>
      </c>
      <c r="U1022">
        <v>0.53058971899999996</v>
      </c>
      <c r="V1022">
        <v>-6.3539492000000003E-2</v>
      </c>
      <c r="W1022">
        <v>-0.33384892999999999</v>
      </c>
    </row>
    <row r="1023" spans="1:23" x14ac:dyDescent="0.25">
      <c r="A1023" t="s">
        <v>4870</v>
      </c>
      <c r="B1023" t="s">
        <v>4901</v>
      </c>
      <c r="C1023" t="s">
        <v>4902</v>
      </c>
      <c r="D1023" t="s">
        <v>4903</v>
      </c>
      <c r="E1023">
        <v>6.2220043</v>
      </c>
      <c r="F1023">
        <v>7.0821161999999998</v>
      </c>
      <c r="G1023">
        <v>229</v>
      </c>
      <c r="H1023">
        <v>816</v>
      </c>
      <c r="I1023" t="b">
        <v>1</v>
      </c>
      <c r="J1023" t="b">
        <v>0</v>
      </c>
      <c r="K1023" t="b">
        <v>0</v>
      </c>
      <c r="L1023" t="b">
        <v>0</v>
      </c>
      <c r="M1023" t="b">
        <v>0</v>
      </c>
      <c r="N1023">
        <v>0</v>
      </c>
      <c r="O1023">
        <v>212</v>
      </c>
      <c r="P1023">
        <v>3</v>
      </c>
      <c r="Q1023">
        <v>1</v>
      </c>
      <c r="R1023" t="s">
        <v>4904</v>
      </c>
      <c r="S1023" t="s">
        <v>4905</v>
      </c>
      <c r="T1023">
        <v>-0.15706711300000001</v>
      </c>
      <c r="U1023">
        <v>0.52968893800000005</v>
      </c>
      <c r="V1023">
        <v>-6.3794728999999994E-2</v>
      </c>
      <c r="W1023">
        <v>-0.33384892999999999</v>
      </c>
    </row>
    <row r="1024" spans="1:23" x14ac:dyDescent="0.25">
      <c r="A1024" t="s">
        <v>4773</v>
      </c>
      <c r="B1024" t="s">
        <v>4824</v>
      </c>
      <c r="C1024" t="s">
        <v>4825</v>
      </c>
      <c r="D1024" t="s">
        <v>4826</v>
      </c>
      <c r="E1024">
        <v>6.2220043</v>
      </c>
      <c r="F1024">
        <v>7.0821161999999998</v>
      </c>
      <c r="G1024">
        <v>228</v>
      </c>
      <c r="H1024">
        <v>741</v>
      </c>
      <c r="I1024" t="b">
        <v>1</v>
      </c>
      <c r="J1024" t="b">
        <v>0</v>
      </c>
      <c r="K1024" t="b">
        <v>1</v>
      </c>
      <c r="L1024" t="b">
        <v>0</v>
      </c>
      <c r="M1024" t="b">
        <v>0</v>
      </c>
      <c r="N1024">
        <v>0</v>
      </c>
      <c r="O1024">
        <v>208</v>
      </c>
      <c r="P1024">
        <v>2</v>
      </c>
      <c r="Q1024">
        <v>0</v>
      </c>
      <c r="R1024" t="s">
        <v>4827</v>
      </c>
      <c r="S1024" t="s">
        <v>4828</v>
      </c>
      <c r="T1024">
        <v>-0.15706711300000001</v>
      </c>
      <c r="U1024">
        <v>0.52775303200000001</v>
      </c>
      <c r="V1024">
        <v>-6.3794728999999994E-2</v>
      </c>
      <c r="W1024">
        <v>-0.33384892999999999</v>
      </c>
    </row>
    <row r="1025" spans="1:23" x14ac:dyDescent="0.25">
      <c r="A1025" t="s">
        <v>4936</v>
      </c>
      <c r="B1025" t="s">
        <v>4986</v>
      </c>
      <c r="C1025" t="s">
        <v>4987</v>
      </c>
      <c r="D1025" t="s">
        <v>4988</v>
      </c>
      <c r="E1025">
        <v>6.2220043</v>
      </c>
      <c r="F1025">
        <v>7.0821161999999998</v>
      </c>
      <c r="G1025">
        <v>228</v>
      </c>
      <c r="H1025">
        <v>844</v>
      </c>
      <c r="I1025" t="b">
        <v>1</v>
      </c>
      <c r="J1025" t="b">
        <v>0</v>
      </c>
      <c r="K1025" t="b">
        <v>0</v>
      </c>
      <c r="L1025" t="b">
        <v>0</v>
      </c>
      <c r="M1025" t="b">
        <v>0</v>
      </c>
      <c r="N1025">
        <v>0</v>
      </c>
      <c r="O1025">
        <v>204</v>
      </c>
      <c r="P1025">
        <v>6</v>
      </c>
      <c r="Q1025">
        <v>1</v>
      </c>
      <c r="R1025" t="s">
        <v>4989</v>
      </c>
      <c r="S1025" t="s">
        <v>4990</v>
      </c>
      <c r="T1025">
        <v>-0.15706711300000001</v>
      </c>
      <c r="U1025">
        <v>0.52580011299999996</v>
      </c>
      <c r="V1025">
        <v>-6.3794728999999994E-2</v>
      </c>
      <c r="W1025">
        <v>-0.33384892999999999</v>
      </c>
    </row>
    <row r="1026" spans="1:23" x14ac:dyDescent="0.25">
      <c r="A1026" t="s">
        <v>4870</v>
      </c>
      <c r="B1026" t="s">
        <v>4916</v>
      </c>
      <c r="C1026" t="s">
        <v>4917</v>
      </c>
      <c r="D1026" t="s">
        <v>4918</v>
      </c>
      <c r="E1026">
        <v>6.2220043</v>
      </c>
      <c r="F1026">
        <v>7.0821161999999998</v>
      </c>
      <c r="G1026">
        <v>184</v>
      </c>
      <c r="H1026">
        <v>867</v>
      </c>
      <c r="I1026" t="b">
        <v>1</v>
      </c>
      <c r="J1026" t="b">
        <v>0</v>
      </c>
      <c r="K1026" t="b">
        <v>0</v>
      </c>
      <c r="L1026" t="b">
        <v>0</v>
      </c>
      <c r="M1026" t="b">
        <v>0</v>
      </c>
      <c r="N1026">
        <v>0</v>
      </c>
      <c r="O1026">
        <v>176</v>
      </c>
      <c r="P1026">
        <v>1</v>
      </c>
      <c r="Q1026">
        <v>0</v>
      </c>
      <c r="R1026" t="s">
        <v>4919</v>
      </c>
      <c r="S1026" t="s">
        <v>4920</v>
      </c>
      <c r="T1026">
        <v>-0.15706711300000001</v>
      </c>
      <c r="U1026">
        <v>0.52216114800000002</v>
      </c>
      <c r="V1026">
        <v>-6.4299043E-2</v>
      </c>
      <c r="W1026">
        <v>-0.33384892999999999</v>
      </c>
    </row>
    <row r="1027" spans="1:23" x14ac:dyDescent="0.25">
      <c r="A1027" t="s">
        <v>4568</v>
      </c>
      <c r="B1027" t="s">
        <v>4569</v>
      </c>
      <c r="C1027" t="s">
        <v>4570</v>
      </c>
      <c r="D1027" t="s">
        <v>4571</v>
      </c>
      <c r="E1027">
        <v>6.2220043</v>
      </c>
      <c r="F1027">
        <v>7.0821161999999998</v>
      </c>
      <c r="G1027">
        <v>182</v>
      </c>
      <c r="H1027">
        <v>661</v>
      </c>
      <c r="I1027" t="b">
        <v>1</v>
      </c>
      <c r="J1027" t="b">
        <v>0</v>
      </c>
      <c r="K1027" t="b">
        <v>1</v>
      </c>
      <c r="L1027" t="b">
        <v>0</v>
      </c>
      <c r="M1027" t="b">
        <v>0</v>
      </c>
      <c r="N1027">
        <v>0</v>
      </c>
      <c r="O1027">
        <v>176</v>
      </c>
      <c r="P1027">
        <v>0</v>
      </c>
      <c r="Q1027">
        <v>0</v>
      </c>
      <c r="R1027" t="s">
        <v>4572</v>
      </c>
      <c r="S1027" t="s">
        <v>4573</v>
      </c>
      <c r="T1027">
        <v>-0.15706711300000001</v>
      </c>
      <c r="U1027">
        <v>0.51947017600000001</v>
      </c>
      <c r="V1027">
        <v>-6.8739259999999996E-2</v>
      </c>
      <c r="W1027">
        <v>-0.33384892999999999</v>
      </c>
    </row>
    <row r="1028" spans="1:23" x14ac:dyDescent="0.25">
      <c r="A1028" t="s">
        <v>4870</v>
      </c>
      <c r="B1028" t="s">
        <v>4921</v>
      </c>
      <c r="C1028" t="s">
        <v>4922</v>
      </c>
      <c r="D1028" t="s">
        <v>4923</v>
      </c>
      <c r="E1028">
        <v>6.2220043</v>
      </c>
      <c r="F1028">
        <v>7.0821161999999998</v>
      </c>
      <c r="G1028">
        <v>174</v>
      </c>
      <c r="H1028">
        <v>686</v>
      </c>
      <c r="I1028" t="b">
        <v>1</v>
      </c>
      <c r="J1028" t="b">
        <v>0</v>
      </c>
      <c r="K1028" t="b">
        <v>1</v>
      </c>
      <c r="L1028" t="b">
        <v>0</v>
      </c>
      <c r="M1028" t="b">
        <v>0</v>
      </c>
      <c r="N1028">
        <v>0</v>
      </c>
      <c r="O1028">
        <v>162</v>
      </c>
      <c r="P1028">
        <v>3</v>
      </c>
      <c r="Q1028">
        <v>0</v>
      </c>
      <c r="R1028" t="s">
        <v>4924</v>
      </c>
      <c r="S1028" t="s">
        <v>4925</v>
      </c>
      <c r="T1028">
        <v>-0.15706711300000001</v>
      </c>
      <c r="U1028">
        <v>0.51854497300000002</v>
      </c>
      <c r="V1028">
        <v>-7.1030507000000007E-2</v>
      </c>
      <c r="W1028">
        <v>-0.33384892999999999</v>
      </c>
    </row>
    <row r="1029" spans="1:23" x14ac:dyDescent="0.25">
      <c r="A1029" t="s">
        <v>4829</v>
      </c>
      <c r="B1029" t="s">
        <v>4845</v>
      </c>
      <c r="C1029" t="s">
        <v>4846</v>
      </c>
      <c r="D1029" t="s">
        <v>4847</v>
      </c>
      <c r="E1029">
        <v>6.2220043</v>
      </c>
      <c r="F1029">
        <v>7.0821161999999998</v>
      </c>
      <c r="G1029">
        <v>168</v>
      </c>
      <c r="H1029">
        <v>606</v>
      </c>
      <c r="I1029" t="b">
        <v>1</v>
      </c>
      <c r="J1029" t="b">
        <v>0</v>
      </c>
      <c r="K1029" t="b">
        <v>0</v>
      </c>
      <c r="L1029" t="b">
        <v>0</v>
      </c>
      <c r="M1029" t="b">
        <v>0</v>
      </c>
      <c r="N1029">
        <v>0</v>
      </c>
      <c r="O1029">
        <v>153</v>
      </c>
      <c r="P1029">
        <v>2</v>
      </c>
      <c r="Q1029">
        <v>1</v>
      </c>
      <c r="R1029" t="s">
        <v>4848</v>
      </c>
      <c r="S1029" t="s">
        <v>4849</v>
      </c>
      <c r="T1029">
        <v>-0.15706711300000001</v>
      </c>
      <c r="U1029">
        <v>0.51850801300000005</v>
      </c>
      <c r="V1029">
        <v>-7.1030507000000007E-2</v>
      </c>
      <c r="W1029">
        <v>-0.33384892999999999</v>
      </c>
    </row>
    <row r="1030" spans="1:23" x14ac:dyDescent="0.25">
      <c r="A1030" t="s">
        <v>4773</v>
      </c>
      <c r="B1030" t="s">
        <v>4819</v>
      </c>
      <c r="C1030" t="s">
        <v>4820</v>
      </c>
      <c r="D1030" t="s">
        <v>4821</v>
      </c>
      <c r="E1030">
        <v>6.2220043</v>
      </c>
      <c r="F1030">
        <v>7.0821161999999998</v>
      </c>
      <c r="G1030">
        <v>154</v>
      </c>
      <c r="H1030">
        <v>922</v>
      </c>
      <c r="I1030" t="b">
        <v>1</v>
      </c>
      <c r="J1030" t="b">
        <v>0</v>
      </c>
      <c r="K1030" t="b">
        <v>0</v>
      </c>
      <c r="L1030" t="b">
        <v>0</v>
      </c>
      <c r="M1030" t="b">
        <v>0</v>
      </c>
      <c r="N1030">
        <v>0</v>
      </c>
      <c r="O1030">
        <v>149</v>
      </c>
      <c r="P1030">
        <v>0</v>
      </c>
      <c r="Q1030">
        <v>1</v>
      </c>
      <c r="R1030" t="s">
        <v>4822</v>
      </c>
      <c r="S1030" t="s">
        <v>4823</v>
      </c>
      <c r="T1030">
        <v>-0.15706711300000001</v>
      </c>
      <c r="U1030">
        <v>0.51740362399999995</v>
      </c>
      <c r="V1030">
        <v>-7.2004189999999996E-2</v>
      </c>
      <c r="W1030">
        <v>-0.33384892999999999</v>
      </c>
    </row>
    <row r="1031" spans="1:23" x14ac:dyDescent="0.25">
      <c r="A1031" t="s">
        <v>5051</v>
      </c>
      <c r="B1031" t="s">
        <v>5067</v>
      </c>
      <c r="C1031" t="s">
        <v>5068</v>
      </c>
      <c r="D1031" t="s">
        <v>5069</v>
      </c>
      <c r="E1031">
        <v>6.2220043</v>
      </c>
      <c r="F1031">
        <v>7.0821161999999998</v>
      </c>
      <c r="G1031">
        <v>148</v>
      </c>
      <c r="H1031">
        <v>717</v>
      </c>
      <c r="I1031" t="b">
        <v>1</v>
      </c>
      <c r="J1031" t="b">
        <v>0</v>
      </c>
      <c r="K1031" t="b">
        <v>0</v>
      </c>
      <c r="L1031" t="b">
        <v>0</v>
      </c>
      <c r="M1031" t="b">
        <v>0</v>
      </c>
      <c r="N1031">
        <v>0</v>
      </c>
      <c r="O1031">
        <v>146</v>
      </c>
      <c r="P1031">
        <v>1</v>
      </c>
      <c r="Q1031">
        <v>0</v>
      </c>
      <c r="R1031" t="s">
        <v>5070</v>
      </c>
      <c r="S1031" t="s">
        <v>5071</v>
      </c>
      <c r="T1031">
        <v>-0.15706711300000001</v>
      </c>
      <c r="U1031">
        <v>0.51717670299999996</v>
      </c>
      <c r="V1031">
        <v>-7.3951610000000001E-2</v>
      </c>
      <c r="W1031">
        <v>-0.33384892999999999</v>
      </c>
    </row>
    <row r="1032" spans="1:23" x14ac:dyDescent="0.25">
      <c r="A1032" t="s">
        <v>4936</v>
      </c>
      <c r="B1032" t="s">
        <v>5041</v>
      </c>
      <c r="C1032" t="s">
        <v>5042</v>
      </c>
      <c r="D1032" t="s">
        <v>5043</v>
      </c>
      <c r="E1032">
        <v>6.2220043</v>
      </c>
      <c r="F1032">
        <v>7.0821161999999998</v>
      </c>
      <c r="G1032">
        <v>157</v>
      </c>
      <c r="H1032">
        <v>844</v>
      </c>
      <c r="I1032" t="b">
        <v>1</v>
      </c>
      <c r="J1032" t="b">
        <v>0</v>
      </c>
      <c r="K1032" t="b">
        <v>0</v>
      </c>
      <c r="L1032" t="b">
        <v>0</v>
      </c>
      <c r="M1032" t="b">
        <v>0</v>
      </c>
      <c r="N1032">
        <v>0</v>
      </c>
      <c r="O1032">
        <v>140</v>
      </c>
      <c r="P1032">
        <v>8</v>
      </c>
      <c r="Q1032">
        <v>2</v>
      </c>
      <c r="R1032" t="s">
        <v>5044</v>
      </c>
      <c r="S1032" t="s">
        <v>5045</v>
      </c>
      <c r="T1032">
        <v>-0.15706711300000001</v>
      </c>
      <c r="U1032">
        <v>0.51715197499999999</v>
      </c>
      <c r="V1032">
        <v>-7.4650889999999998E-2</v>
      </c>
      <c r="W1032">
        <v>-0.33384892999999999</v>
      </c>
    </row>
    <row r="1033" spans="1:23" x14ac:dyDescent="0.25">
      <c r="A1033" t="s">
        <v>4936</v>
      </c>
      <c r="B1033" t="s">
        <v>4971</v>
      </c>
      <c r="C1033" t="s">
        <v>4972</v>
      </c>
      <c r="D1033" t="s">
        <v>4973</v>
      </c>
      <c r="E1033">
        <v>6.2220043</v>
      </c>
      <c r="F1033">
        <v>7.0821161999999998</v>
      </c>
      <c r="G1033">
        <v>139</v>
      </c>
      <c r="H1033">
        <v>540</v>
      </c>
      <c r="I1033" t="b">
        <v>1</v>
      </c>
      <c r="J1033" t="b">
        <v>0</v>
      </c>
      <c r="K1033" t="b">
        <v>0</v>
      </c>
      <c r="L1033" t="b">
        <v>0</v>
      </c>
      <c r="M1033" t="b">
        <v>0</v>
      </c>
      <c r="N1033">
        <v>0</v>
      </c>
      <c r="O1033">
        <v>126</v>
      </c>
      <c r="P1033">
        <v>10</v>
      </c>
      <c r="Q1033">
        <v>0</v>
      </c>
      <c r="R1033" t="s">
        <v>4974</v>
      </c>
      <c r="S1033" t="s">
        <v>4975</v>
      </c>
      <c r="T1033">
        <v>-0.15706711300000001</v>
      </c>
      <c r="U1033">
        <v>0.51488357900000004</v>
      </c>
      <c r="V1033">
        <v>-7.4650889999999998E-2</v>
      </c>
      <c r="W1033">
        <v>-0.33384892999999999</v>
      </c>
    </row>
    <row r="1034" spans="1:23" x14ac:dyDescent="0.25">
      <c r="A1034" t="s">
        <v>4870</v>
      </c>
      <c r="B1034" t="s">
        <v>4891</v>
      </c>
      <c r="C1034" t="s">
        <v>4892</v>
      </c>
      <c r="D1034" t="s">
        <v>4893</v>
      </c>
      <c r="E1034">
        <v>6.2220043</v>
      </c>
      <c r="F1034">
        <v>7.0821161999999998</v>
      </c>
      <c r="G1034">
        <v>140</v>
      </c>
      <c r="H1034">
        <v>737</v>
      </c>
      <c r="I1034" t="b">
        <v>1</v>
      </c>
      <c r="J1034" t="b">
        <v>0</v>
      </c>
      <c r="K1034" t="b">
        <v>0</v>
      </c>
      <c r="L1034" t="b">
        <v>0</v>
      </c>
      <c r="M1034" t="b">
        <v>0</v>
      </c>
      <c r="N1034">
        <v>0</v>
      </c>
      <c r="O1034">
        <v>125</v>
      </c>
      <c r="P1034">
        <v>4</v>
      </c>
      <c r="Q1034">
        <v>1</v>
      </c>
      <c r="R1034" t="s">
        <v>4894</v>
      </c>
      <c r="S1034" t="s">
        <v>4895</v>
      </c>
      <c r="T1034">
        <v>-0.15706711300000001</v>
      </c>
      <c r="U1034">
        <v>0.51411916000000002</v>
      </c>
      <c r="V1034">
        <v>-7.9246768999999995E-2</v>
      </c>
      <c r="W1034">
        <v>-0.33384892999999999</v>
      </c>
    </row>
    <row r="1035" spans="1:23" x14ac:dyDescent="0.25">
      <c r="A1035" t="s">
        <v>4936</v>
      </c>
      <c r="B1035" t="s">
        <v>4976</v>
      </c>
      <c r="C1035" t="s">
        <v>4977</v>
      </c>
      <c r="D1035" t="s">
        <v>4978</v>
      </c>
      <c r="E1035">
        <v>6.2220043</v>
      </c>
      <c r="F1035">
        <v>7.0821161999999998</v>
      </c>
      <c r="G1035">
        <v>137</v>
      </c>
      <c r="H1035">
        <v>559</v>
      </c>
      <c r="I1035" t="b">
        <v>1</v>
      </c>
      <c r="J1035" t="b">
        <v>0</v>
      </c>
      <c r="K1035" t="b">
        <v>0</v>
      </c>
      <c r="L1035" t="b">
        <v>0</v>
      </c>
      <c r="M1035" t="b">
        <v>0</v>
      </c>
      <c r="N1035">
        <v>0</v>
      </c>
      <c r="O1035">
        <v>124</v>
      </c>
      <c r="P1035">
        <v>6</v>
      </c>
      <c r="Q1035">
        <v>0</v>
      </c>
      <c r="R1035" t="s">
        <v>4979</v>
      </c>
      <c r="S1035" t="s">
        <v>4980</v>
      </c>
      <c r="T1035">
        <v>-0.15706711300000001</v>
      </c>
      <c r="U1035">
        <v>0.51300904700000005</v>
      </c>
      <c r="V1035">
        <v>-7.9246768999999995E-2</v>
      </c>
      <c r="W1035">
        <v>-0.33384892999999999</v>
      </c>
    </row>
    <row r="1036" spans="1:23" x14ac:dyDescent="0.25">
      <c r="A1036" t="s">
        <v>4829</v>
      </c>
      <c r="B1036" t="s">
        <v>4840</v>
      </c>
      <c r="C1036" t="s">
        <v>4841</v>
      </c>
      <c r="D1036" t="s">
        <v>4842</v>
      </c>
      <c r="E1036">
        <v>6.2220043</v>
      </c>
      <c r="F1036">
        <v>7.0821161999999998</v>
      </c>
      <c r="G1036">
        <v>125</v>
      </c>
      <c r="H1036">
        <v>483</v>
      </c>
      <c r="I1036" t="b">
        <v>1</v>
      </c>
      <c r="J1036" t="b">
        <v>0</v>
      </c>
      <c r="K1036" t="b">
        <v>0</v>
      </c>
      <c r="L1036" t="b">
        <v>0</v>
      </c>
      <c r="M1036" t="b">
        <v>0</v>
      </c>
      <c r="N1036">
        <v>0</v>
      </c>
      <c r="O1036">
        <v>121</v>
      </c>
      <c r="P1036">
        <v>0</v>
      </c>
      <c r="Q1036">
        <v>0</v>
      </c>
      <c r="R1036" t="s">
        <v>4843</v>
      </c>
      <c r="S1036" t="s">
        <v>4844</v>
      </c>
      <c r="T1036">
        <v>-0.15706711300000001</v>
      </c>
      <c r="U1036">
        <v>0.51257793799999996</v>
      </c>
      <c r="V1036">
        <v>-8.1049915E-2</v>
      </c>
      <c r="W1036">
        <v>-0.33384892999999999</v>
      </c>
    </row>
    <row r="1037" spans="1:23" x14ac:dyDescent="0.25">
      <c r="A1037" t="s">
        <v>4936</v>
      </c>
      <c r="B1037" t="s">
        <v>5026</v>
      </c>
      <c r="C1037" t="s">
        <v>5027</v>
      </c>
      <c r="D1037" t="s">
        <v>5028</v>
      </c>
      <c r="E1037">
        <v>6.2220043</v>
      </c>
      <c r="F1037">
        <v>7.0821161999999998</v>
      </c>
      <c r="G1037">
        <v>122</v>
      </c>
      <c r="H1037">
        <v>665</v>
      </c>
      <c r="I1037" t="b">
        <v>1</v>
      </c>
      <c r="J1037" t="b">
        <v>0</v>
      </c>
      <c r="K1037" t="b">
        <v>0</v>
      </c>
      <c r="L1037" t="b">
        <v>0</v>
      </c>
      <c r="M1037" t="b">
        <v>0</v>
      </c>
      <c r="N1037">
        <v>0</v>
      </c>
      <c r="O1037">
        <v>115</v>
      </c>
      <c r="P1037">
        <v>2</v>
      </c>
      <c r="Q1037">
        <v>0</v>
      </c>
      <c r="R1037" t="s">
        <v>5029</v>
      </c>
      <c r="S1037" t="s">
        <v>5030</v>
      </c>
      <c r="T1037">
        <v>-0.15706711300000001</v>
      </c>
      <c r="U1037">
        <v>0.51115318300000001</v>
      </c>
      <c r="V1037">
        <v>-8.2478609999999994E-2</v>
      </c>
      <c r="W1037">
        <v>-0.33384892999999999</v>
      </c>
    </row>
    <row r="1038" spans="1:23" x14ac:dyDescent="0.25">
      <c r="A1038" t="s">
        <v>5051</v>
      </c>
      <c r="B1038" t="s">
        <v>5072</v>
      </c>
      <c r="C1038" t="s">
        <v>5073</v>
      </c>
      <c r="D1038" t="s">
        <v>5074</v>
      </c>
      <c r="E1038">
        <v>6.2220043</v>
      </c>
      <c r="F1038">
        <v>7.0821161999999998</v>
      </c>
      <c r="G1038">
        <v>130</v>
      </c>
      <c r="H1038">
        <v>698</v>
      </c>
      <c r="I1038" t="b">
        <v>1</v>
      </c>
      <c r="J1038" t="b">
        <v>0</v>
      </c>
      <c r="K1038" t="b">
        <v>0</v>
      </c>
      <c r="L1038" t="b">
        <v>0</v>
      </c>
      <c r="M1038" t="b">
        <v>0</v>
      </c>
      <c r="N1038">
        <v>0</v>
      </c>
      <c r="O1038">
        <v>113</v>
      </c>
      <c r="P1038">
        <v>8</v>
      </c>
      <c r="Q1038">
        <v>0</v>
      </c>
      <c r="R1038" t="s">
        <v>5075</v>
      </c>
      <c r="S1038" t="s">
        <v>5076</v>
      </c>
      <c r="T1038">
        <v>-0.15706711300000001</v>
      </c>
      <c r="U1038">
        <v>0.51003149599999997</v>
      </c>
      <c r="V1038">
        <v>-8.3549588999999994E-2</v>
      </c>
      <c r="W1038">
        <v>-0.33384892999999999</v>
      </c>
    </row>
    <row r="1039" spans="1:23" x14ac:dyDescent="0.25">
      <c r="A1039" t="s">
        <v>4936</v>
      </c>
      <c r="B1039" t="s">
        <v>5001</v>
      </c>
      <c r="C1039" t="s">
        <v>5002</v>
      </c>
      <c r="D1039" t="s">
        <v>5003</v>
      </c>
      <c r="E1039">
        <v>6.2220043</v>
      </c>
      <c r="F1039">
        <v>7.0821161999999998</v>
      </c>
      <c r="G1039">
        <v>102</v>
      </c>
      <c r="H1039">
        <v>445</v>
      </c>
      <c r="I1039" t="b">
        <v>1</v>
      </c>
      <c r="J1039" t="b">
        <v>0</v>
      </c>
      <c r="K1039" t="b">
        <v>0</v>
      </c>
      <c r="L1039" t="b">
        <v>0</v>
      </c>
      <c r="M1039" t="b">
        <v>0</v>
      </c>
      <c r="N1039">
        <v>0</v>
      </c>
      <c r="O1039">
        <v>95</v>
      </c>
      <c r="P1039">
        <v>2</v>
      </c>
      <c r="Q1039">
        <v>0</v>
      </c>
      <c r="R1039" t="s">
        <v>5004</v>
      </c>
      <c r="S1039" t="s">
        <v>5005</v>
      </c>
      <c r="T1039">
        <v>-0.15706711300000001</v>
      </c>
      <c r="U1039">
        <v>0.509949133</v>
      </c>
      <c r="V1039">
        <v>-8.3549588999999994E-2</v>
      </c>
      <c r="W1039">
        <v>-0.33384892999999999</v>
      </c>
    </row>
    <row r="1040" spans="1:23" x14ac:dyDescent="0.25">
      <c r="A1040" t="s">
        <v>4936</v>
      </c>
      <c r="B1040" t="s">
        <v>5011</v>
      </c>
      <c r="C1040" t="s">
        <v>5012</v>
      </c>
      <c r="D1040" t="s">
        <v>5013</v>
      </c>
      <c r="E1040">
        <v>6.2220043</v>
      </c>
      <c r="F1040">
        <v>7.0821161999999998</v>
      </c>
      <c r="G1040">
        <v>87</v>
      </c>
      <c r="H1040">
        <v>465</v>
      </c>
      <c r="I1040" t="b">
        <v>1</v>
      </c>
      <c r="J1040" t="b">
        <v>0</v>
      </c>
      <c r="K1040" t="b">
        <v>0</v>
      </c>
      <c r="L1040" t="b">
        <v>0</v>
      </c>
      <c r="M1040" t="b">
        <v>0</v>
      </c>
      <c r="N1040">
        <v>0</v>
      </c>
      <c r="O1040">
        <v>81</v>
      </c>
      <c r="P1040">
        <v>2</v>
      </c>
      <c r="Q1040">
        <v>0</v>
      </c>
      <c r="R1040" t="s">
        <v>5014</v>
      </c>
      <c r="S1040" t="s">
        <v>5015</v>
      </c>
      <c r="T1040">
        <v>-0.15706711300000001</v>
      </c>
      <c r="U1040">
        <v>0.50951953299999997</v>
      </c>
      <c r="V1040">
        <v>-8.4121334000000006E-2</v>
      </c>
      <c r="W1040">
        <v>-0.33384892999999999</v>
      </c>
    </row>
    <row r="1041" spans="1:23" x14ac:dyDescent="0.25">
      <c r="A1041" t="s">
        <v>4829</v>
      </c>
      <c r="B1041" t="s">
        <v>4860</v>
      </c>
      <c r="C1041" t="s">
        <v>4861</v>
      </c>
      <c r="D1041" t="s">
        <v>4862</v>
      </c>
      <c r="E1041">
        <v>6.2220043</v>
      </c>
      <c r="F1041">
        <v>7.0821161999999998</v>
      </c>
      <c r="G1041">
        <v>72</v>
      </c>
      <c r="H1041">
        <v>322</v>
      </c>
      <c r="I1041" t="b">
        <v>1</v>
      </c>
      <c r="J1041" t="b">
        <v>0</v>
      </c>
      <c r="K1041" t="b">
        <v>0</v>
      </c>
      <c r="L1041" t="b">
        <v>0</v>
      </c>
      <c r="M1041" t="b">
        <v>0</v>
      </c>
      <c r="N1041">
        <v>0</v>
      </c>
      <c r="O1041">
        <v>67</v>
      </c>
      <c r="P1041">
        <v>3</v>
      </c>
      <c r="Q1041">
        <v>0</v>
      </c>
      <c r="R1041" t="s">
        <v>4863</v>
      </c>
      <c r="S1041" t="s">
        <v>4864</v>
      </c>
      <c r="T1041">
        <v>-0.15706711300000001</v>
      </c>
      <c r="U1041">
        <v>0.50880117499999999</v>
      </c>
      <c r="V1041">
        <v>-8.5440723999999996E-2</v>
      </c>
      <c r="W1041">
        <v>-0.33384892999999999</v>
      </c>
    </row>
    <row r="1042" spans="1:23" x14ac:dyDescent="0.25">
      <c r="A1042" t="s">
        <v>4936</v>
      </c>
      <c r="B1042" t="s">
        <v>5016</v>
      </c>
      <c r="C1042" t="s">
        <v>5017</v>
      </c>
      <c r="D1042" t="s">
        <v>5018</v>
      </c>
      <c r="E1042">
        <v>6.2220043</v>
      </c>
      <c r="F1042">
        <v>7.0821161999999998</v>
      </c>
      <c r="G1042">
        <v>44</v>
      </c>
      <c r="H1042">
        <v>156</v>
      </c>
      <c r="I1042" t="b">
        <v>1</v>
      </c>
      <c r="J1042" t="b">
        <v>0</v>
      </c>
      <c r="K1042" t="b">
        <v>0</v>
      </c>
      <c r="L1042" t="b">
        <v>0</v>
      </c>
      <c r="M1042" t="b">
        <v>0</v>
      </c>
      <c r="N1042">
        <v>0</v>
      </c>
      <c r="O1042">
        <v>36</v>
      </c>
      <c r="P1042">
        <v>4</v>
      </c>
      <c r="Q1042">
        <v>1</v>
      </c>
      <c r="R1042" t="s">
        <v>5019</v>
      </c>
      <c r="S1042" t="s">
        <v>5020</v>
      </c>
      <c r="T1042">
        <v>-0.15706711300000001</v>
      </c>
      <c r="U1042">
        <v>0.50782936700000003</v>
      </c>
      <c r="V1042">
        <v>-8.5749293000000004E-2</v>
      </c>
      <c r="W1042">
        <v>-0.33384892999999999</v>
      </c>
    </row>
    <row r="1043" spans="1:23" x14ac:dyDescent="0.25">
      <c r="A1043" t="s">
        <v>10946</v>
      </c>
      <c r="B1043" t="s">
        <v>16541</v>
      </c>
      <c r="C1043" t="s">
        <v>16542</v>
      </c>
      <c r="D1043" t="s">
        <v>16543</v>
      </c>
      <c r="E1043">
        <v>6.1361676999999997</v>
      </c>
      <c r="F1043">
        <v>6.79819</v>
      </c>
      <c r="G1043">
        <v>77</v>
      </c>
      <c r="H1043">
        <v>101</v>
      </c>
      <c r="I1043" t="b">
        <v>1</v>
      </c>
      <c r="J1043" t="b">
        <v>0</v>
      </c>
      <c r="K1043" t="b">
        <v>0</v>
      </c>
      <c r="L1043" t="b">
        <v>0</v>
      </c>
      <c r="M1043" t="b">
        <v>0</v>
      </c>
      <c r="N1043">
        <v>1</v>
      </c>
      <c r="O1043">
        <v>73</v>
      </c>
      <c r="P1043">
        <v>0</v>
      </c>
      <c r="Q1043">
        <v>2</v>
      </c>
      <c r="R1043" t="s">
        <v>16544</v>
      </c>
      <c r="S1043" t="s">
        <v>16545</v>
      </c>
      <c r="T1043">
        <v>-0.16210883700000001</v>
      </c>
      <c r="U1043">
        <v>0.50775219599999999</v>
      </c>
      <c r="V1043">
        <v>-8.6930728999999998E-2</v>
      </c>
      <c r="W1043">
        <v>-0.33384892999999999</v>
      </c>
    </row>
    <row r="1044" spans="1:23" x14ac:dyDescent="0.25">
      <c r="A1044" t="s">
        <v>2067</v>
      </c>
      <c r="B1044" t="s">
        <v>2078</v>
      </c>
      <c r="C1044" t="s">
        <v>2079</v>
      </c>
      <c r="D1044" t="s">
        <v>2080</v>
      </c>
      <c r="E1044">
        <v>6.2881714000000004</v>
      </c>
      <c r="F1044">
        <v>6.8672668000000003</v>
      </c>
      <c r="G1044">
        <v>207</v>
      </c>
      <c r="H1044">
        <v>745</v>
      </c>
      <c r="I1044" t="b">
        <v>1</v>
      </c>
      <c r="J1044" t="b">
        <v>0</v>
      </c>
      <c r="K1044" t="b">
        <v>0</v>
      </c>
      <c r="L1044" t="b">
        <v>0</v>
      </c>
      <c r="M1044" t="b">
        <v>0</v>
      </c>
      <c r="N1044">
        <v>1</v>
      </c>
      <c r="O1044">
        <v>193</v>
      </c>
      <c r="P1044">
        <v>0</v>
      </c>
      <c r="Q1044">
        <v>4</v>
      </c>
      <c r="R1044" t="s">
        <v>2081</v>
      </c>
      <c r="S1044" t="s">
        <v>2082</v>
      </c>
      <c r="T1044">
        <v>-0.16269784300000001</v>
      </c>
      <c r="U1044">
        <v>0.50588917</v>
      </c>
      <c r="V1044">
        <v>-8.74804E-2</v>
      </c>
      <c r="W1044">
        <v>-0.33384892999999999</v>
      </c>
    </row>
    <row r="1045" spans="1:23" x14ac:dyDescent="0.25">
      <c r="A1045" t="s">
        <v>2067</v>
      </c>
      <c r="B1045" t="s">
        <v>2068</v>
      </c>
      <c r="C1045" t="s">
        <v>2069</v>
      </c>
      <c r="D1045" t="s">
        <v>2070</v>
      </c>
      <c r="E1045">
        <v>6.2881714000000004</v>
      </c>
      <c r="F1045">
        <v>6.8672668000000003</v>
      </c>
      <c r="G1045">
        <v>139</v>
      </c>
      <c r="H1045">
        <v>555</v>
      </c>
      <c r="I1045" t="b">
        <v>1</v>
      </c>
      <c r="J1045" t="b">
        <v>0</v>
      </c>
      <c r="K1045" t="b">
        <v>0</v>
      </c>
      <c r="L1045" t="b">
        <v>0</v>
      </c>
      <c r="M1045" t="b">
        <v>0</v>
      </c>
      <c r="N1045">
        <v>1</v>
      </c>
      <c r="O1045">
        <v>122</v>
      </c>
      <c r="P1045">
        <v>1</v>
      </c>
      <c r="Q1045">
        <v>0</v>
      </c>
      <c r="R1045" t="s">
        <v>2071</v>
      </c>
      <c r="S1045" t="s">
        <v>2072</v>
      </c>
      <c r="T1045">
        <v>-0.16269784300000001</v>
      </c>
      <c r="U1045">
        <v>0.505555859</v>
      </c>
      <c r="V1045">
        <v>-9.0650355000000002E-2</v>
      </c>
      <c r="W1045">
        <v>-0.33384892999999999</v>
      </c>
    </row>
    <row r="1046" spans="1:23" x14ac:dyDescent="0.25">
      <c r="A1046" t="s">
        <v>2067</v>
      </c>
      <c r="B1046" t="s">
        <v>2083</v>
      </c>
      <c r="C1046" t="s">
        <v>2084</v>
      </c>
      <c r="D1046" t="s">
        <v>2085</v>
      </c>
      <c r="E1046">
        <v>6.2881714000000004</v>
      </c>
      <c r="F1046">
        <v>6.8672668000000003</v>
      </c>
      <c r="G1046">
        <v>126</v>
      </c>
      <c r="H1046">
        <v>400</v>
      </c>
      <c r="I1046" t="b">
        <v>1</v>
      </c>
      <c r="J1046" t="b">
        <v>0</v>
      </c>
      <c r="K1046" t="b">
        <v>1</v>
      </c>
      <c r="L1046" t="b">
        <v>0</v>
      </c>
      <c r="M1046" t="b">
        <v>0</v>
      </c>
      <c r="N1046">
        <v>1</v>
      </c>
      <c r="O1046">
        <v>111</v>
      </c>
      <c r="P1046">
        <v>11</v>
      </c>
      <c r="Q1046">
        <v>1</v>
      </c>
      <c r="R1046" t="s">
        <v>2086</v>
      </c>
      <c r="S1046" t="s">
        <v>2087</v>
      </c>
      <c r="T1046">
        <v>-0.16269784300000001</v>
      </c>
      <c r="U1046">
        <v>0.50506521800000004</v>
      </c>
      <c r="V1046">
        <v>-9.0761733999999997E-2</v>
      </c>
      <c r="W1046">
        <v>-0.33384892999999999</v>
      </c>
    </row>
    <row r="1047" spans="1:23" x14ac:dyDescent="0.25">
      <c r="A1047" t="s">
        <v>2067</v>
      </c>
      <c r="B1047" t="s">
        <v>2088</v>
      </c>
      <c r="C1047" t="s">
        <v>2089</v>
      </c>
      <c r="D1047" t="s">
        <v>2090</v>
      </c>
      <c r="E1047">
        <v>6.2881714000000004</v>
      </c>
      <c r="F1047">
        <v>6.8672668000000003</v>
      </c>
      <c r="G1047">
        <v>91</v>
      </c>
      <c r="H1047">
        <v>703</v>
      </c>
      <c r="I1047" t="b">
        <v>1</v>
      </c>
      <c r="J1047" t="b">
        <v>0</v>
      </c>
      <c r="K1047" t="b">
        <v>0</v>
      </c>
      <c r="L1047" t="b">
        <v>0</v>
      </c>
      <c r="M1047" t="b">
        <v>0</v>
      </c>
      <c r="N1047">
        <v>1</v>
      </c>
      <c r="O1047">
        <v>82</v>
      </c>
      <c r="P1047">
        <v>2</v>
      </c>
      <c r="Q1047">
        <v>0</v>
      </c>
      <c r="R1047" t="s">
        <v>2091</v>
      </c>
      <c r="S1047" t="s">
        <v>2092</v>
      </c>
      <c r="T1047">
        <v>-0.16269784300000001</v>
      </c>
      <c r="U1047">
        <v>0.50448763600000002</v>
      </c>
      <c r="V1047">
        <v>-9.1590373000000003E-2</v>
      </c>
      <c r="W1047">
        <v>-0.33384892999999999</v>
      </c>
    </row>
    <row r="1048" spans="1:23" x14ac:dyDescent="0.25">
      <c r="A1048" t="s">
        <v>2067</v>
      </c>
      <c r="B1048" t="s">
        <v>2118</v>
      </c>
      <c r="C1048" t="s">
        <v>2119</v>
      </c>
      <c r="D1048" t="s">
        <v>2120</v>
      </c>
      <c r="E1048">
        <v>6.2881714000000004</v>
      </c>
      <c r="F1048">
        <v>6.8672668000000003</v>
      </c>
      <c r="G1048">
        <v>45</v>
      </c>
      <c r="H1048">
        <v>155</v>
      </c>
      <c r="I1048" t="b">
        <v>1</v>
      </c>
      <c r="J1048" t="b">
        <v>0</v>
      </c>
      <c r="K1048" t="b">
        <v>0</v>
      </c>
      <c r="L1048" t="b">
        <v>0</v>
      </c>
      <c r="M1048" t="b">
        <v>0</v>
      </c>
      <c r="N1048">
        <v>1</v>
      </c>
      <c r="O1048">
        <v>39</v>
      </c>
      <c r="P1048">
        <v>1</v>
      </c>
      <c r="Q1048">
        <v>0</v>
      </c>
      <c r="R1048" t="s">
        <v>2121</v>
      </c>
      <c r="S1048" t="s">
        <v>2122</v>
      </c>
      <c r="T1048">
        <v>-0.16269784300000001</v>
      </c>
      <c r="U1048">
        <v>0.50437947999999999</v>
      </c>
      <c r="V1048">
        <v>-9.1590373000000003E-2</v>
      </c>
      <c r="W1048">
        <v>-0.33384892999999999</v>
      </c>
    </row>
    <row r="1049" spans="1:23" x14ac:dyDescent="0.25">
      <c r="A1049" t="s">
        <v>10132</v>
      </c>
      <c r="B1049" t="s">
        <v>10208</v>
      </c>
      <c r="C1049" t="s">
        <v>10209</v>
      </c>
      <c r="D1049" t="s">
        <v>10210</v>
      </c>
      <c r="E1049">
        <v>6.1269438000000003</v>
      </c>
      <c r="F1049">
        <v>6.7935745000000001</v>
      </c>
      <c r="G1049">
        <v>142</v>
      </c>
      <c r="H1049">
        <v>478</v>
      </c>
      <c r="I1049" t="b">
        <v>1</v>
      </c>
      <c r="J1049" t="b">
        <v>0</v>
      </c>
      <c r="K1049" t="b">
        <v>0</v>
      </c>
      <c r="L1049" t="b">
        <v>0</v>
      </c>
      <c r="M1049" t="b">
        <v>0</v>
      </c>
      <c r="N1049">
        <v>1</v>
      </c>
      <c r="O1049">
        <v>130</v>
      </c>
      <c r="P1049">
        <v>3</v>
      </c>
      <c r="Q1049">
        <v>0</v>
      </c>
      <c r="R1049" t="s">
        <v>10211</v>
      </c>
      <c r="S1049" t="s">
        <v>10212</v>
      </c>
      <c r="T1049">
        <v>-0.167273162</v>
      </c>
      <c r="U1049">
        <v>0.50331068499999998</v>
      </c>
      <c r="V1049">
        <v>-9.1590373000000003E-2</v>
      </c>
      <c r="W1049">
        <v>-0.33384892999999999</v>
      </c>
    </row>
    <row r="1050" spans="1:23" x14ac:dyDescent="0.25">
      <c r="A1050" t="s">
        <v>7963</v>
      </c>
      <c r="B1050" t="s">
        <v>8014</v>
      </c>
      <c r="C1050" t="s">
        <v>8015</v>
      </c>
      <c r="D1050" t="s">
        <v>8016</v>
      </c>
      <c r="E1050">
        <v>6.2203343000000002</v>
      </c>
      <c r="F1050">
        <v>7.0095263000000001</v>
      </c>
      <c r="G1050">
        <v>188</v>
      </c>
      <c r="H1050">
        <v>727</v>
      </c>
      <c r="I1050" t="b">
        <v>1</v>
      </c>
      <c r="J1050" t="b">
        <v>0</v>
      </c>
      <c r="K1050" t="b">
        <v>0</v>
      </c>
      <c r="L1050" t="b">
        <v>0</v>
      </c>
      <c r="M1050" t="b">
        <v>0</v>
      </c>
      <c r="N1050">
        <v>2</v>
      </c>
      <c r="O1050">
        <v>185</v>
      </c>
      <c r="P1050">
        <v>0</v>
      </c>
      <c r="Q1050">
        <v>0</v>
      </c>
      <c r="R1050" t="s">
        <v>8017</v>
      </c>
      <c r="S1050" t="s">
        <v>8018</v>
      </c>
      <c r="T1050">
        <v>-0.17039568899999999</v>
      </c>
      <c r="U1050">
        <v>0.50194293999999995</v>
      </c>
      <c r="V1050">
        <v>-9.1590373000000003E-2</v>
      </c>
      <c r="W1050">
        <v>-0.33384892999999999</v>
      </c>
    </row>
    <row r="1051" spans="1:23" x14ac:dyDescent="0.25">
      <c r="A1051" t="s">
        <v>8019</v>
      </c>
      <c r="B1051" t="s">
        <v>8058</v>
      </c>
      <c r="C1051" t="s">
        <v>8059</v>
      </c>
      <c r="D1051" t="s">
        <v>8060</v>
      </c>
      <c r="E1051">
        <v>6.2203343000000002</v>
      </c>
      <c r="F1051">
        <v>7.0095263000000001</v>
      </c>
      <c r="G1051">
        <v>117</v>
      </c>
      <c r="H1051">
        <v>324</v>
      </c>
      <c r="I1051" t="b">
        <v>1</v>
      </c>
      <c r="J1051" t="b">
        <v>0</v>
      </c>
      <c r="K1051" t="b">
        <v>0</v>
      </c>
      <c r="L1051" t="b">
        <v>0</v>
      </c>
      <c r="M1051" t="b">
        <v>0</v>
      </c>
      <c r="N1051">
        <v>2</v>
      </c>
      <c r="O1051">
        <v>110</v>
      </c>
      <c r="P1051">
        <v>1</v>
      </c>
      <c r="Q1051">
        <v>0</v>
      </c>
      <c r="R1051" t="s">
        <v>8061</v>
      </c>
      <c r="S1051" t="s">
        <v>8062</v>
      </c>
      <c r="T1051">
        <v>-0.17039568899999999</v>
      </c>
      <c r="U1051">
        <v>0.50106940799999999</v>
      </c>
      <c r="V1051">
        <v>-9.1590373000000003E-2</v>
      </c>
      <c r="W1051">
        <v>-0.33542356699999998</v>
      </c>
    </row>
    <row r="1052" spans="1:23" x14ac:dyDescent="0.25">
      <c r="A1052" t="s">
        <v>11398</v>
      </c>
      <c r="B1052" t="s">
        <v>11399</v>
      </c>
      <c r="C1052" t="s">
        <v>11400</v>
      </c>
      <c r="D1052" t="s">
        <v>11401</v>
      </c>
      <c r="E1052">
        <v>6.1312861999999999</v>
      </c>
      <c r="F1052">
        <v>6.7860956000000003</v>
      </c>
      <c r="G1052">
        <v>230</v>
      </c>
      <c r="H1052">
        <v>1148</v>
      </c>
      <c r="I1052" t="b">
        <v>1</v>
      </c>
      <c r="J1052" t="b">
        <v>0</v>
      </c>
      <c r="K1052" t="b">
        <v>0</v>
      </c>
      <c r="L1052" t="b">
        <v>0</v>
      </c>
      <c r="M1052" t="b">
        <v>0</v>
      </c>
      <c r="N1052">
        <v>1</v>
      </c>
      <c r="O1052">
        <v>223</v>
      </c>
      <c r="P1052">
        <v>3</v>
      </c>
      <c r="Q1052">
        <v>0</v>
      </c>
      <c r="R1052" t="s">
        <v>11402</v>
      </c>
      <c r="S1052" t="s">
        <v>11403</v>
      </c>
      <c r="T1052">
        <v>-0.17059218200000001</v>
      </c>
      <c r="U1052">
        <v>0.50071489400000002</v>
      </c>
      <c r="V1052">
        <v>-9.2651915000000001E-2</v>
      </c>
      <c r="W1052">
        <v>-0.33542356699999998</v>
      </c>
    </row>
    <row r="1053" spans="1:23" x14ac:dyDescent="0.25">
      <c r="A1053" t="s">
        <v>10218</v>
      </c>
      <c r="B1053" t="s">
        <v>10243</v>
      </c>
      <c r="C1053" t="s">
        <v>10244</v>
      </c>
      <c r="D1053" t="s">
        <v>10245</v>
      </c>
      <c r="E1053">
        <v>6.1263784000000001</v>
      </c>
      <c r="F1053">
        <v>6.7862099000000002</v>
      </c>
      <c r="G1053">
        <v>117</v>
      </c>
      <c r="H1053">
        <v>693</v>
      </c>
      <c r="I1053" t="b">
        <v>1</v>
      </c>
      <c r="J1053" t="b">
        <v>0</v>
      </c>
      <c r="K1053" t="b">
        <v>0</v>
      </c>
      <c r="L1053" t="b">
        <v>0</v>
      </c>
      <c r="M1053" t="b">
        <v>0</v>
      </c>
      <c r="N1053">
        <v>1</v>
      </c>
      <c r="O1053">
        <v>108</v>
      </c>
      <c r="P1053">
        <v>1</v>
      </c>
      <c r="Q1053">
        <v>2</v>
      </c>
      <c r="R1053" t="s">
        <v>10246</v>
      </c>
      <c r="S1053" t="s">
        <v>10247</v>
      </c>
      <c r="T1053">
        <v>-0.17104697499999999</v>
      </c>
      <c r="U1053">
        <v>0.49917631899999998</v>
      </c>
      <c r="V1053">
        <v>-9.2651915000000001E-2</v>
      </c>
      <c r="W1053">
        <v>-0.33542356699999998</v>
      </c>
    </row>
    <row r="1054" spans="1:23" x14ac:dyDescent="0.25">
      <c r="A1054" t="s">
        <v>10218</v>
      </c>
      <c r="B1054" t="s">
        <v>10248</v>
      </c>
      <c r="C1054" t="s">
        <v>10249</v>
      </c>
      <c r="D1054" t="s">
        <v>10250</v>
      </c>
      <c r="E1054">
        <v>6.1263784000000001</v>
      </c>
      <c r="F1054">
        <v>6.7862099000000002</v>
      </c>
      <c r="G1054">
        <v>103</v>
      </c>
      <c r="H1054">
        <v>369</v>
      </c>
      <c r="I1054" t="b">
        <v>1</v>
      </c>
      <c r="J1054" t="b">
        <v>0</v>
      </c>
      <c r="K1054" t="b">
        <v>0</v>
      </c>
      <c r="L1054" t="b">
        <v>0</v>
      </c>
      <c r="M1054" t="b">
        <v>0</v>
      </c>
      <c r="N1054">
        <v>1</v>
      </c>
      <c r="O1054">
        <v>102</v>
      </c>
      <c r="P1054">
        <v>0</v>
      </c>
      <c r="Q1054">
        <v>0</v>
      </c>
      <c r="R1054" t="s">
        <v>10251</v>
      </c>
      <c r="S1054" t="s">
        <v>10252</v>
      </c>
      <c r="T1054">
        <v>-0.17104697499999999</v>
      </c>
      <c r="U1054">
        <v>0.49862739099999998</v>
      </c>
      <c r="V1054">
        <v>-9.3010538000000004E-2</v>
      </c>
      <c r="W1054">
        <v>-0.33542356699999998</v>
      </c>
    </row>
    <row r="1055" spans="1:23" x14ac:dyDescent="0.25">
      <c r="A1055" t="s">
        <v>10773</v>
      </c>
      <c r="B1055" t="s">
        <v>16401</v>
      </c>
      <c r="C1055" t="s">
        <v>16402</v>
      </c>
      <c r="D1055" t="s">
        <v>16403</v>
      </c>
      <c r="E1055">
        <v>6.1394129</v>
      </c>
      <c r="F1055">
        <v>6.7969223999999997</v>
      </c>
      <c r="G1055">
        <v>128</v>
      </c>
      <c r="H1055">
        <v>168</v>
      </c>
      <c r="I1055" t="b">
        <v>1</v>
      </c>
      <c r="J1055" t="b">
        <v>0</v>
      </c>
      <c r="K1055" t="b">
        <v>0</v>
      </c>
      <c r="L1055" t="b">
        <v>0</v>
      </c>
      <c r="M1055" t="b">
        <v>0</v>
      </c>
      <c r="N1055">
        <v>1</v>
      </c>
      <c r="O1055">
        <v>126</v>
      </c>
      <c r="P1055">
        <v>0</v>
      </c>
      <c r="Q1055">
        <v>0</v>
      </c>
      <c r="R1055" t="s">
        <v>16404</v>
      </c>
      <c r="S1055" t="s">
        <v>16405</v>
      </c>
      <c r="T1055">
        <v>-0.17331673</v>
      </c>
      <c r="U1055">
        <v>0.49832326999999998</v>
      </c>
      <c r="V1055">
        <v>-9.3010538000000004E-2</v>
      </c>
      <c r="W1055">
        <v>-0.33542356699999998</v>
      </c>
    </row>
    <row r="1056" spans="1:23" x14ac:dyDescent="0.25">
      <c r="A1056" t="s">
        <v>11810</v>
      </c>
      <c r="B1056" t="s">
        <v>11859</v>
      </c>
      <c r="C1056" t="s">
        <v>11860</v>
      </c>
      <c r="D1056" t="s">
        <v>11861</v>
      </c>
      <c r="E1056">
        <v>6.1468128999999996</v>
      </c>
      <c r="F1056">
        <v>6.7848629999999996</v>
      </c>
      <c r="G1056">
        <v>161</v>
      </c>
      <c r="H1056">
        <v>613</v>
      </c>
      <c r="I1056" t="b">
        <v>1</v>
      </c>
      <c r="J1056" t="b">
        <v>1</v>
      </c>
      <c r="K1056" t="b">
        <v>1</v>
      </c>
      <c r="L1056" t="b">
        <v>0</v>
      </c>
      <c r="M1056" t="b">
        <v>0</v>
      </c>
      <c r="N1056">
        <v>1</v>
      </c>
      <c r="O1056">
        <v>153</v>
      </c>
      <c r="P1056">
        <v>0</v>
      </c>
      <c r="Q1056">
        <v>0</v>
      </c>
      <c r="R1056" t="s">
        <v>11862</v>
      </c>
      <c r="S1056" t="s">
        <v>11863</v>
      </c>
      <c r="T1056">
        <v>-0.17380725799999999</v>
      </c>
      <c r="U1056">
        <v>0.49395202199999999</v>
      </c>
      <c r="V1056">
        <v>-9.3010538000000004E-2</v>
      </c>
      <c r="W1056">
        <v>-0.33542356699999998</v>
      </c>
    </row>
    <row r="1057" spans="1:23" x14ac:dyDescent="0.25">
      <c r="A1057" t="s">
        <v>9804</v>
      </c>
      <c r="B1057" t="s">
        <v>9864</v>
      </c>
      <c r="C1057" t="s">
        <v>5852</v>
      </c>
      <c r="D1057" t="s">
        <v>9865</v>
      </c>
      <c r="E1057">
        <v>5.9633688999999999</v>
      </c>
      <c r="F1057">
        <v>7.0431229000000002</v>
      </c>
      <c r="G1057">
        <v>38</v>
      </c>
      <c r="H1057">
        <v>123</v>
      </c>
      <c r="I1057" t="b">
        <v>1</v>
      </c>
      <c r="J1057" t="b">
        <v>0</v>
      </c>
      <c r="K1057" t="b">
        <v>1</v>
      </c>
      <c r="L1057" t="b">
        <v>0</v>
      </c>
      <c r="M1057" t="b">
        <v>0</v>
      </c>
      <c r="N1057">
        <v>1</v>
      </c>
      <c r="O1057">
        <v>36</v>
      </c>
      <c r="P1057">
        <v>0</v>
      </c>
      <c r="Q1057">
        <v>1</v>
      </c>
      <c r="R1057" t="s">
        <v>9866</v>
      </c>
      <c r="S1057" t="s">
        <v>9867</v>
      </c>
      <c r="T1057">
        <v>-0.17391210400000001</v>
      </c>
      <c r="U1057">
        <v>0.49391357299999999</v>
      </c>
      <c r="V1057">
        <v>-9.3010538000000004E-2</v>
      </c>
      <c r="W1057">
        <v>-0.33542356699999998</v>
      </c>
    </row>
    <row r="1058" spans="1:23" x14ac:dyDescent="0.25">
      <c r="A1058" t="s">
        <v>9804</v>
      </c>
      <c r="B1058" t="s">
        <v>9856</v>
      </c>
      <c r="C1058" t="s">
        <v>5842</v>
      </c>
      <c r="D1058" t="s">
        <v>9857</v>
      </c>
      <c r="E1058">
        <v>5.9633688999999999</v>
      </c>
      <c r="F1058">
        <v>7.0431229000000002</v>
      </c>
      <c r="G1058">
        <v>39</v>
      </c>
      <c r="H1058">
        <v>145</v>
      </c>
      <c r="I1058" t="b">
        <v>1</v>
      </c>
      <c r="J1058" t="b">
        <v>0</v>
      </c>
      <c r="K1058" t="b">
        <v>0</v>
      </c>
      <c r="L1058" t="b">
        <v>0</v>
      </c>
      <c r="M1058" t="b">
        <v>0</v>
      </c>
      <c r="N1058">
        <v>1</v>
      </c>
      <c r="O1058">
        <v>33</v>
      </c>
      <c r="P1058">
        <v>1</v>
      </c>
      <c r="Q1058">
        <v>1</v>
      </c>
      <c r="R1058" t="s">
        <v>9858</v>
      </c>
      <c r="S1058" t="s">
        <v>9859</v>
      </c>
      <c r="T1058">
        <v>-0.17391210400000001</v>
      </c>
      <c r="U1058">
        <v>0.49296473699999999</v>
      </c>
      <c r="V1058">
        <v>-9.3010538000000004E-2</v>
      </c>
      <c r="W1058">
        <v>-0.33542356699999998</v>
      </c>
    </row>
    <row r="1059" spans="1:23" x14ac:dyDescent="0.25">
      <c r="A1059" t="s">
        <v>10558</v>
      </c>
      <c r="B1059" t="s">
        <v>10594</v>
      </c>
      <c r="C1059" t="s">
        <v>10595</v>
      </c>
      <c r="D1059" t="s">
        <v>10596</v>
      </c>
      <c r="E1059">
        <v>6.1560237000000004</v>
      </c>
      <c r="F1059">
        <v>6.7855404000000004</v>
      </c>
      <c r="G1059">
        <v>152</v>
      </c>
      <c r="H1059">
        <v>664</v>
      </c>
      <c r="I1059" t="b">
        <v>1</v>
      </c>
      <c r="J1059" t="b">
        <v>0</v>
      </c>
      <c r="K1059" t="b">
        <v>0</v>
      </c>
      <c r="L1059" t="b">
        <v>0</v>
      </c>
      <c r="M1059" t="b">
        <v>0</v>
      </c>
      <c r="N1059">
        <v>1</v>
      </c>
      <c r="O1059">
        <v>141</v>
      </c>
      <c r="P1059">
        <v>4</v>
      </c>
      <c r="Q1059">
        <v>0</v>
      </c>
      <c r="R1059" t="s">
        <v>10597</v>
      </c>
      <c r="S1059" t="s">
        <v>10598</v>
      </c>
      <c r="T1059">
        <v>-0.17470957100000001</v>
      </c>
      <c r="U1059">
        <v>0.49188468099999999</v>
      </c>
      <c r="V1059">
        <v>-9.4052757000000001E-2</v>
      </c>
      <c r="W1059">
        <v>-0.33542356699999998</v>
      </c>
    </row>
    <row r="1060" spans="1:23" x14ac:dyDescent="0.25">
      <c r="A1060" t="s">
        <v>11889</v>
      </c>
      <c r="B1060" t="s">
        <v>11900</v>
      </c>
      <c r="C1060" t="s">
        <v>11901</v>
      </c>
      <c r="D1060" t="s">
        <v>11902</v>
      </c>
      <c r="E1060">
        <v>6.1475198000000004</v>
      </c>
      <c r="F1060">
        <v>6.7808542999999997</v>
      </c>
      <c r="G1060">
        <v>235</v>
      </c>
      <c r="H1060">
        <v>833</v>
      </c>
      <c r="I1060" t="b">
        <v>1</v>
      </c>
      <c r="J1060" t="b">
        <v>0</v>
      </c>
      <c r="K1060" t="b">
        <v>0</v>
      </c>
      <c r="L1060" t="b">
        <v>0</v>
      </c>
      <c r="M1060" t="b">
        <v>0</v>
      </c>
      <c r="N1060">
        <v>1</v>
      </c>
      <c r="O1060">
        <v>226</v>
      </c>
      <c r="P1060">
        <v>3</v>
      </c>
      <c r="Q1060">
        <v>2</v>
      </c>
      <c r="R1060" t="s">
        <v>11903</v>
      </c>
      <c r="S1060" t="s">
        <v>11904</v>
      </c>
      <c r="T1060">
        <v>-0.174895883</v>
      </c>
      <c r="U1060">
        <v>0.491061847</v>
      </c>
      <c r="V1060">
        <v>-9.4693311000000002E-2</v>
      </c>
      <c r="W1060">
        <v>-0.33542356699999998</v>
      </c>
    </row>
    <row r="1061" spans="1:23" x14ac:dyDescent="0.25">
      <c r="A1061" t="s">
        <v>6837</v>
      </c>
      <c r="B1061" t="s">
        <v>6955</v>
      </c>
      <c r="C1061" t="s">
        <v>6956</v>
      </c>
      <c r="D1061" t="s">
        <v>6957</v>
      </c>
      <c r="E1061">
        <v>6.0641892000000004</v>
      </c>
      <c r="F1061">
        <v>6.8645855999999998</v>
      </c>
      <c r="G1061">
        <v>132</v>
      </c>
      <c r="H1061">
        <v>458</v>
      </c>
      <c r="I1061" t="b">
        <v>1</v>
      </c>
      <c r="J1061" t="b">
        <v>0</v>
      </c>
      <c r="K1061" t="b">
        <v>0</v>
      </c>
      <c r="L1061" t="b">
        <v>0</v>
      </c>
      <c r="M1061" t="b">
        <v>0</v>
      </c>
      <c r="N1061">
        <v>2</v>
      </c>
      <c r="O1061">
        <v>125</v>
      </c>
      <c r="P1061">
        <v>0</v>
      </c>
      <c r="Q1061">
        <v>0</v>
      </c>
      <c r="R1061" t="s">
        <v>6958</v>
      </c>
      <c r="S1061" t="s">
        <v>6959</v>
      </c>
      <c r="T1061">
        <v>-0.17538162700000001</v>
      </c>
      <c r="U1061">
        <v>0.489032672</v>
      </c>
      <c r="V1061">
        <v>-9.5659126999999997E-2</v>
      </c>
      <c r="W1061">
        <v>-0.33655724300000001</v>
      </c>
    </row>
    <row r="1062" spans="1:23" x14ac:dyDescent="0.25">
      <c r="A1062" t="s">
        <v>6837</v>
      </c>
      <c r="B1062" t="s">
        <v>6960</v>
      </c>
      <c r="C1062" t="s">
        <v>6961</v>
      </c>
      <c r="D1062" t="s">
        <v>6962</v>
      </c>
      <c r="E1062">
        <v>6.0641892000000004</v>
      </c>
      <c r="F1062">
        <v>6.8645855999999998</v>
      </c>
      <c r="G1062">
        <v>133</v>
      </c>
      <c r="H1062">
        <v>366</v>
      </c>
      <c r="I1062" t="b">
        <v>1</v>
      </c>
      <c r="J1062" t="b">
        <v>0</v>
      </c>
      <c r="K1062" t="b">
        <v>0</v>
      </c>
      <c r="L1062" t="b">
        <v>0</v>
      </c>
      <c r="M1062" t="b">
        <v>0</v>
      </c>
      <c r="N1062">
        <v>2</v>
      </c>
      <c r="O1062">
        <v>121</v>
      </c>
      <c r="P1062">
        <v>3</v>
      </c>
      <c r="Q1062">
        <v>2</v>
      </c>
      <c r="R1062" t="s">
        <v>6963</v>
      </c>
      <c r="S1062" t="s">
        <v>6964</v>
      </c>
      <c r="T1062">
        <v>-0.17538162700000001</v>
      </c>
      <c r="U1062">
        <v>0.488315628</v>
      </c>
      <c r="V1062">
        <v>-9.5659126999999997E-2</v>
      </c>
      <c r="W1062">
        <v>-0.33655724300000001</v>
      </c>
    </row>
    <row r="1063" spans="1:23" x14ac:dyDescent="0.25">
      <c r="A1063" t="s">
        <v>14029</v>
      </c>
      <c r="B1063" t="s">
        <v>17494</v>
      </c>
      <c r="C1063" t="s">
        <v>17495</v>
      </c>
      <c r="D1063" t="s">
        <v>17496</v>
      </c>
      <c r="E1063">
        <v>6.2637451000000004</v>
      </c>
      <c r="F1063">
        <v>6.9182300999999997</v>
      </c>
      <c r="G1063">
        <v>34</v>
      </c>
      <c r="H1063">
        <v>39</v>
      </c>
      <c r="I1063" t="b">
        <v>1</v>
      </c>
      <c r="J1063" t="b">
        <v>0</v>
      </c>
      <c r="K1063" t="b">
        <v>0</v>
      </c>
      <c r="L1063" t="b">
        <v>0</v>
      </c>
      <c r="M1063" t="b">
        <v>0</v>
      </c>
      <c r="N1063">
        <v>1</v>
      </c>
      <c r="O1063">
        <v>31</v>
      </c>
      <c r="P1063">
        <v>1</v>
      </c>
      <c r="Q1063">
        <v>0</v>
      </c>
      <c r="R1063" t="s">
        <v>17497</v>
      </c>
      <c r="S1063" t="s">
        <v>17498</v>
      </c>
      <c r="T1063">
        <v>-0.17547739700000001</v>
      </c>
      <c r="U1063">
        <v>0.48823492299999999</v>
      </c>
      <c r="V1063">
        <v>-9.6192823999999996E-2</v>
      </c>
      <c r="W1063">
        <v>-0.33655724300000001</v>
      </c>
    </row>
    <row r="1064" spans="1:23" x14ac:dyDescent="0.25">
      <c r="A1064" t="s">
        <v>11199</v>
      </c>
      <c r="B1064" t="s">
        <v>11205</v>
      </c>
      <c r="C1064" t="s">
        <v>11206</v>
      </c>
      <c r="D1064" t="s">
        <v>11207</v>
      </c>
      <c r="E1064">
        <v>6.1561933</v>
      </c>
      <c r="F1064">
        <v>6.7721524999999998</v>
      </c>
      <c r="G1064">
        <v>115</v>
      </c>
      <c r="H1064">
        <v>587</v>
      </c>
      <c r="I1064" t="b">
        <v>1</v>
      </c>
      <c r="J1064" t="b">
        <v>0</v>
      </c>
      <c r="K1064" t="b">
        <v>0</v>
      </c>
      <c r="L1064" t="b">
        <v>0</v>
      </c>
      <c r="M1064" t="b">
        <v>0</v>
      </c>
      <c r="N1064">
        <v>1</v>
      </c>
      <c r="O1064">
        <v>112</v>
      </c>
      <c r="P1064">
        <v>2</v>
      </c>
      <c r="Q1064">
        <v>0</v>
      </c>
      <c r="R1064" t="s">
        <v>11208</v>
      </c>
      <c r="S1064" t="s">
        <v>11209</v>
      </c>
      <c r="T1064">
        <v>-0.176501147</v>
      </c>
      <c r="U1064">
        <v>0.48670007100000001</v>
      </c>
      <c r="V1064">
        <v>-9.6236661000000001E-2</v>
      </c>
      <c r="W1064">
        <v>-0.33655724300000001</v>
      </c>
    </row>
    <row r="1065" spans="1:23" x14ac:dyDescent="0.25">
      <c r="A1065" t="s">
        <v>11199</v>
      </c>
      <c r="B1065" t="s">
        <v>11225</v>
      </c>
      <c r="C1065" t="s">
        <v>11226</v>
      </c>
      <c r="D1065" t="s">
        <v>11227</v>
      </c>
      <c r="E1065">
        <v>6.1561933</v>
      </c>
      <c r="F1065">
        <v>6.7721524999999998</v>
      </c>
      <c r="G1065">
        <v>65</v>
      </c>
      <c r="H1065">
        <v>376</v>
      </c>
      <c r="I1065" t="b">
        <v>1</v>
      </c>
      <c r="J1065" t="b">
        <v>0</v>
      </c>
      <c r="K1065" t="b">
        <v>0</v>
      </c>
      <c r="L1065" t="b">
        <v>0</v>
      </c>
      <c r="M1065" t="b">
        <v>0</v>
      </c>
      <c r="N1065">
        <v>1</v>
      </c>
      <c r="O1065">
        <v>61</v>
      </c>
      <c r="P1065">
        <v>2</v>
      </c>
      <c r="Q1065">
        <v>0</v>
      </c>
      <c r="R1065" t="s">
        <v>11228</v>
      </c>
      <c r="S1065" t="s">
        <v>11229</v>
      </c>
      <c r="T1065">
        <v>-0.176501147</v>
      </c>
      <c r="U1065">
        <v>0.48298511399999999</v>
      </c>
      <c r="V1065">
        <v>-9.6236661000000001E-2</v>
      </c>
      <c r="W1065">
        <v>-0.33655724300000001</v>
      </c>
    </row>
    <row r="1066" spans="1:23" x14ac:dyDescent="0.25">
      <c r="A1066" t="s">
        <v>274</v>
      </c>
      <c r="B1066" t="s">
        <v>14429</v>
      </c>
      <c r="C1066" t="s">
        <v>14430</v>
      </c>
      <c r="D1066" t="s">
        <v>14431</v>
      </c>
      <c r="E1066">
        <v>6.0244885999999997</v>
      </c>
      <c r="F1066">
        <v>7.0901867000000003</v>
      </c>
      <c r="G1066">
        <v>69</v>
      </c>
      <c r="H1066">
        <v>144</v>
      </c>
      <c r="I1066" t="b">
        <v>1</v>
      </c>
      <c r="J1066" t="b">
        <v>0</v>
      </c>
      <c r="K1066" t="b">
        <v>0</v>
      </c>
      <c r="L1066" t="b">
        <v>0</v>
      </c>
      <c r="M1066" t="b">
        <v>0</v>
      </c>
      <c r="N1066">
        <v>2</v>
      </c>
      <c r="O1066">
        <v>65</v>
      </c>
      <c r="P1066">
        <v>1</v>
      </c>
      <c r="Q1066">
        <v>0</v>
      </c>
      <c r="R1066" t="s">
        <v>14432</v>
      </c>
      <c r="S1066" t="s">
        <v>14433</v>
      </c>
      <c r="T1066">
        <v>-0.177789751</v>
      </c>
      <c r="U1066">
        <v>0.48168290000000002</v>
      </c>
      <c r="V1066">
        <v>-9.7547787999999996E-2</v>
      </c>
      <c r="W1066">
        <v>-0.33655724300000001</v>
      </c>
    </row>
    <row r="1067" spans="1:23" x14ac:dyDescent="0.25">
      <c r="A1067" t="s">
        <v>274</v>
      </c>
      <c r="B1067" t="s">
        <v>14396</v>
      </c>
      <c r="C1067" t="s">
        <v>14392</v>
      </c>
      <c r="D1067" t="s">
        <v>14393</v>
      </c>
      <c r="E1067">
        <v>6.0244885999999997</v>
      </c>
      <c r="F1067">
        <v>7.0901867000000003</v>
      </c>
      <c r="G1067">
        <v>7</v>
      </c>
      <c r="H1067">
        <v>16</v>
      </c>
      <c r="I1067" t="b">
        <v>1</v>
      </c>
      <c r="J1067" t="b">
        <v>0</v>
      </c>
      <c r="K1067" t="b">
        <v>0</v>
      </c>
      <c r="L1067" t="b">
        <v>0</v>
      </c>
      <c r="M1067" t="b">
        <v>0</v>
      </c>
      <c r="N1067">
        <v>2</v>
      </c>
      <c r="O1067">
        <v>42</v>
      </c>
      <c r="P1067">
        <v>1</v>
      </c>
      <c r="Q1067">
        <v>11</v>
      </c>
      <c r="R1067" t="s">
        <v>14397</v>
      </c>
      <c r="S1067" t="s">
        <v>14398</v>
      </c>
      <c r="T1067">
        <v>-0.177789751</v>
      </c>
      <c r="U1067">
        <v>0.48007898500000001</v>
      </c>
      <c r="V1067">
        <v>-9.7547787999999996E-2</v>
      </c>
      <c r="W1067">
        <v>-0.33655724300000001</v>
      </c>
    </row>
    <row r="1068" spans="1:23" x14ac:dyDescent="0.25">
      <c r="A1068" t="s">
        <v>12027</v>
      </c>
      <c r="B1068" t="s">
        <v>12066</v>
      </c>
      <c r="C1068" t="s">
        <v>12067</v>
      </c>
      <c r="D1068" t="s">
        <v>12068</v>
      </c>
      <c r="E1068">
        <v>6.1471853000000003</v>
      </c>
      <c r="F1068">
        <v>6.7775483999999997</v>
      </c>
      <c r="G1068">
        <v>107</v>
      </c>
      <c r="H1068">
        <v>490</v>
      </c>
      <c r="I1068" t="b">
        <v>1</v>
      </c>
      <c r="J1068" t="b">
        <v>0</v>
      </c>
      <c r="K1068" t="b">
        <v>0</v>
      </c>
      <c r="L1068" t="b">
        <v>0</v>
      </c>
      <c r="M1068" t="b">
        <v>0</v>
      </c>
      <c r="N1068">
        <v>1</v>
      </c>
      <c r="O1068">
        <v>100</v>
      </c>
      <c r="P1068">
        <v>0</v>
      </c>
      <c r="Q1068">
        <v>0</v>
      </c>
      <c r="R1068" t="s">
        <v>12069</v>
      </c>
      <c r="S1068" t="s">
        <v>12070</v>
      </c>
      <c r="T1068">
        <v>-0.182585418</v>
      </c>
      <c r="U1068">
        <v>0.48007898500000001</v>
      </c>
      <c r="V1068">
        <v>-9.8514748999999999E-2</v>
      </c>
      <c r="W1068">
        <v>-0.33655724300000001</v>
      </c>
    </row>
    <row r="1069" spans="1:23" x14ac:dyDescent="0.25">
      <c r="A1069" t="s">
        <v>8068</v>
      </c>
      <c r="B1069" t="s">
        <v>8079</v>
      </c>
      <c r="C1069" t="s">
        <v>8080</v>
      </c>
      <c r="D1069" t="s">
        <v>8081</v>
      </c>
      <c r="E1069">
        <v>6.1719594000000004</v>
      </c>
      <c r="F1069">
        <v>7.0303541999999997</v>
      </c>
      <c r="G1069">
        <v>292</v>
      </c>
      <c r="H1069">
        <v>920</v>
      </c>
      <c r="I1069" t="b">
        <v>1</v>
      </c>
      <c r="J1069" t="b">
        <v>0</v>
      </c>
      <c r="K1069" t="b">
        <v>0</v>
      </c>
      <c r="L1069" t="b">
        <v>0</v>
      </c>
      <c r="M1069" t="b">
        <v>0</v>
      </c>
      <c r="N1069">
        <v>2</v>
      </c>
      <c r="O1069">
        <v>281</v>
      </c>
      <c r="P1069">
        <v>4</v>
      </c>
      <c r="Q1069">
        <v>1</v>
      </c>
      <c r="R1069" t="s">
        <v>8082</v>
      </c>
      <c r="S1069" t="s">
        <v>8083</v>
      </c>
      <c r="T1069">
        <v>-0.182594543</v>
      </c>
      <c r="U1069">
        <v>0.47958694299999999</v>
      </c>
      <c r="V1069">
        <v>-9.9930858999999997E-2</v>
      </c>
      <c r="W1069">
        <v>-0.33853690199999997</v>
      </c>
    </row>
    <row r="1070" spans="1:23" x14ac:dyDescent="0.25">
      <c r="A1070" t="s">
        <v>8114</v>
      </c>
      <c r="B1070" t="s">
        <v>8115</v>
      </c>
      <c r="C1070" t="s">
        <v>8116</v>
      </c>
      <c r="D1070" t="s">
        <v>8117</v>
      </c>
      <c r="E1070">
        <v>6.1719594000000004</v>
      </c>
      <c r="F1070">
        <v>7.0303541999999997</v>
      </c>
      <c r="G1070">
        <v>185</v>
      </c>
      <c r="H1070">
        <v>651</v>
      </c>
      <c r="I1070" t="b">
        <v>1</v>
      </c>
      <c r="J1070" t="b">
        <v>0</v>
      </c>
      <c r="K1070" t="b">
        <v>0</v>
      </c>
      <c r="L1070" t="b">
        <v>0</v>
      </c>
      <c r="M1070" t="b">
        <v>0</v>
      </c>
      <c r="N1070">
        <v>2</v>
      </c>
      <c r="O1070">
        <v>172</v>
      </c>
      <c r="P1070">
        <v>24</v>
      </c>
      <c r="Q1070">
        <v>13</v>
      </c>
      <c r="R1070" t="s">
        <v>8118</v>
      </c>
      <c r="S1070" t="s">
        <v>8119</v>
      </c>
      <c r="T1070">
        <v>-0.182594543</v>
      </c>
      <c r="U1070">
        <v>0.47637436900000002</v>
      </c>
      <c r="V1070">
        <v>-9.9930858999999997E-2</v>
      </c>
      <c r="W1070">
        <v>-0.343041494</v>
      </c>
    </row>
    <row r="1071" spans="1:23" x14ac:dyDescent="0.25">
      <c r="A1071" t="s">
        <v>8114</v>
      </c>
      <c r="B1071" t="s">
        <v>8155</v>
      </c>
      <c r="C1071" t="s">
        <v>8156</v>
      </c>
      <c r="D1071" t="s">
        <v>8157</v>
      </c>
      <c r="E1071">
        <v>6.1719594000000004</v>
      </c>
      <c r="F1071">
        <v>7.0303541999999997</v>
      </c>
      <c r="G1071">
        <v>123</v>
      </c>
      <c r="H1071">
        <v>367</v>
      </c>
      <c r="I1071" t="b">
        <v>1</v>
      </c>
      <c r="J1071" t="b">
        <v>0</v>
      </c>
      <c r="K1071" t="b">
        <v>0</v>
      </c>
      <c r="L1071" t="b">
        <v>0</v>
      </c>
      <c r="M1071" t="b">
        <v>0</v>
      </c>
      <c r="N1071">
        <v>2</v>
      </c>
      <c r="O1071">
        <v>112</v>
      </c>
      <c r="P1071">
        <v>2</v>
      </c>
      <c r="Q1071">
        <v>0</v>
      </c>
      <c r="R1071" t="s">
        <v>8158</v>
      </c>
      <c r="S1071" t="s">
        <v>8159</v>
      </c>
      <c r="T1071">
        <v>-0.182594543</v>
      </c>
      <c r="U1071">
        <v>0.47428752000000002</v>
      </c>
      <c r="V1071">
        <v>-9.9930858999999997E-2</v>
      </c>
      <c r="W1071">
        <v>-0.34341828400000002</v>
      </c>
    </row>
    <row r="1072" spans="1:23" x14ac:dyDescent="0.25">
      <c r="A1072" t="s">
        <v>8114</v>
      </c>
      <c r="B1072" t="s">
        <v>8150</v>
      </c>
      <c r="C1072" t="s">
        <v>8151</v>
      </c>
      <c r="D1072" t="s">
        <v>8152</v>
      </c>
      <c r="E1072">
        <v>6.1719594000000004</v>
      </c>
      <c r="F1072">
        <v>7.0303541999999997</v>
      </c>
      <c r="G1072">
        <v>113</v>
      </c>
      <c r="H1072">
        <v>390</v>
      </c>
      <c r="I1072" t="b">
        <v>1</v>
      </c>
      <c r="J1072" t="b">
        <v>0</v>
      </c>
      <c r="K1072" t="b">
        <v>0</v>
      </c>
      <c r="L1072" t="b">
        <v>0</v>
      </c>
      <c r="M1072" t="b">
        <v>0</v>
      </c>
      <c r="N1072">
        <v>2</v>
      </c>
      <c r="O1072">
        <v>100</v>
      </c>
      <c r="P1072">
        <v>2</v>
      </c>
      <c r="Q1072">
        <v>0</v>
      </c>
      <c r="R1072" t="s">
        <v>8153</v>
      </c>
      <c r="S1072" t="s">
        <v>8154</v>
      </c>
      <c r="T1072">
        <v>-0.182594543</v>
      </c>
      <c r="U1072">
        <v>0.47116221600000002</v>
      </c>
      <c r="V1072">
        <v>-9.9930858999999997E-2</v>
      </c>
      <c r="W1072">
        <v>-0.343748738</v>
      </c>
    </row>
    <row r="1073" spans="1:23" x14ac:dyDescent="0.25">
      <c r="A1073" t="s">
        <v>13874</v>
      </c>
      <c r="B1073" t="s">
        <v>13897</v>
      </c>
      <c r="C1073" t="s">
        <v>13898</v>
      </c>
      <c r="D1073" t="s">
        <v>13899</v>
      </c>
      <c r="E1073">
        <v>6.2607374</v>
      </c>
      <c r="F1073">
        <v>6.9223629999999998</v>
      </c>
      <c r="G1073">
        <v>128</v>
      </c>
      <c r="H1073">
        <v>502</v>
      </c>
      <c r="I1073" t="b">
        <v>1</v>
      </c>
      <c r="J1073" t="b">
        <v>0</v>
      </c>
      <c r="K1073" t="b">
        <v>0</v>
      </c>
      <c r="L1073" t="b">
        <v>0</v>
      </c>
      <c r="M1073" t="b">
        <v>0</v>
      </c>
      <c r="N1073">
        <v>1</v>
      </c>
      <c r="O1073">
        <v>79</v>
      </c>
      <c r="P1073">
        <v>30</v>
      </c>
      <c r="Q1073">
        <v>2</v>
      </c>
      <c r="R1073" t="s">
        <v>13900</v>
      </c>
      <c r="S1073" t="s">
        <v>13901</v>
      </c>
      <c r="T1073">
        <v>-0.183392946</v>
      </c>
      <c r="U1073">
        <v>0.47075738299999997</v>
      </c>
      <c r="V1073">
        <v>-9.9930858999999997E-2</v>
      </c>
      <c r="W1073">
        <v>-0.343748738</v>
      </c>
    </row>
    <row r="1074" spans="1:23" x14ac:dyDescent="0.25">
      <c r="A1074" t="s">
        <v>11245</v>
      </c>
      <c r="B1074" t="s">
        <v>11261</v>
      </c>
      <c r="C1074" t="s">
        <v>11262</v>
      </c>
      <c r="D1074" t="s">
        <v>11263</v>
      </c>
      <c r="E1074">
        <v>6.1527893999999996</v>
      </c>
      <c r="F1074">
        <v>6.7808542999999997</v>
      </c>
      <c r="G1074">
        <v>211</v>
      </c>
      <c r="H1074">
        <v>923</v>
      </c>
      <c r="I1074" t="b">
        <v>1</v>
      </c>
      <c r="J1074" t="b">
        <v>0</v>
      </c>
      <c r="K1074" t="b">
        <v>0</v>
      </c>
      <c r="L1074" t="b">
        <v>0</v>
      </c>
      <c r="M1074" t="b">
        <v>0</v>
      </c>
      <c r="N1074">
        <v>1</v>
      </c>
      <c r="O1074">
        <v>204</v>
      </c>
      <c r="P1074">
        <v>3</v>
      </c>
      <c r="Q1074">
        <v>1</v>
      </c>
      <c r="R1074" t="s">
        <v>11264</v>
      </c>
      <c r="S1074" t="s">
        <v>11265</v>
      </c>
      <c r="T1074">
        <v>-0.183468779</v>
      </c>
      <c r="U1074">
        <v>0.46967353699999997</v>
      </c>
      <c r="V1074">
        <v>-9.9930858999999997E-2</v>
      </c>
      <c r="W1074">
        <v>-0.343748738</v>
      </c>
    </row>
    <row r="1075" spans="1:23" x14ac:dyDescent="0.25">
      <c r="A1075" t="s">
        <v>11920</v>
      </c>
      <c r="B1075" t="s">
        <v>11936</v>
      </c>
      <c r="C1075" t="s">
        <v>11937</v>
      </c>
      <c r="D1075" t="s">
        <v>11938</v>
      </c>
      <c r="E1075">
        <v>6.1480746999999996</v>
      </c>
      <c r="F1075">
        <v>6.7721815000000003</v>
      </c>
      <c r="G1075">
        <v>54</v>
      </c>
      <c r="H1075">
        <v>354</v>
      </c>
      <c r="I1075" t="b">
        <v>1</v>
      </c>
      <c r="J1075" t="b">
        <v>0</v>
      </c>
      <c r="K1075" t="b">
        <v>0</v>
      </c>
      <c r="L1075" t="b">
        <v>0</v>
      </c>
      <c r="M1075" t="b">
        <v>0</v>
      </c>
      <c r="N1075">
        <v>1</v>
      </c>
      <c r="O1075">
        <v>50</v>
      </c>
      <c r="P1075">
        <v>1</v>
      </c>
      <c r="Q1075">
        <v>0</v>
      </c>
      <c r="R1075" t="s">
        <v>11939</v>
      </c>
      <c r="S1075" t="s">
        <v>11940</v>
      </c>
      <c r="T1075">
        <v>-0.18461190899999999</v>
      </c>
      <c r="U1075">
        <v>0.46692340599999999</v>
      </c>
      <c r="V1075">
        <v>-9.9930858999999997E-2</v>
      </c>
      <c r="W1075">
        <v>-0.343748738</v>
      </c>
    </row>
    <row r="1076" spans="1:23" x14ac:dyDescent="0.25">
      <c r="A1076" t="s">
        <v>11810</v>
      </c>
      <c r="B1076" t="s">
        <v>11849</v>
      </c>
      <c r="C1076" t="s">
        <v>11850</v>
      </c>
      <c r="D1076" t="s">
        <v>11851</v>
      </c>
      <c r="E1076">
        <v>6.1471438000000003</v>
      </c>
      <c r="F1076">
        <v>6.7845361999999998</v>
      </c>
      <c r="G1076">
        <v>192</v>
      </c>
      <c r="H1076">
        <v>810</v>
      </c>
      <c r="I1076" t="b">
        <v>1</v>
      </c>
      <c r="J1076" t="b">
        <v>0</v>
      </c>
      <c r="K1076" t="b">
        <v>0</v>
      </c>
      <c r="L1076" t="b">
        <v>0</v>
      </c>
      <c r="M1076" t="b">
        <v>0</v>
      </c>
      <c r="N1076">
        <v>1</v>
      </c>
      <c r="O1076">
        <v>180</v>
      </c>
      <c r="P1076">
        <v>2</v>
      </c>
      <c r="Q1076">
        <v>0</v>
      </c>
      <c r="R1076" t="s">
        <v>11852</v>
      </c>
      <c r="S1076" t="s">
        <v>11853</v>
      </c>
      <c r="T1076">
        <v>-0.18468668799999999</v>
      </c>
      <c r="U1076">
        <v>0.46692340599999999</v>
      </c>
      <c r="V1076">
        <v>-0.1</v>
      </c>
      <c r="W1076">
        <v>-0.343748738</v>
      </c>
    </row>
    <row r="1077" spans="1:23" x14ac:dyDescent="0.25">
      <c r="A1077" t="s">
        <v>11810</v>
      </c>
      <c r="B1077" t="s">
        <v>11854</v>
      </c>
      <c r="C1077" t="s">
        <v>11855</v>
      </c>
      <c r="D1077" t="s">
        <v>11856</v>
      </c>
      <c r="E1077">
        <v>6.1471438000000003</v>
      </c>
      <c r="F1077">
        <v>6.7845361999999998</v>
      </c>
      <c r="G1077">
        <v>180</v>
      </c>
      <c r="H1077">
        <v>712</v>
      </c>
      <c r="I1077" t="b">
        <v>1</v>
      </c>
      <c r="J1077" t="b">
        <v>0</v>
      </c>
      <c r="K1077" t="b">
        <v>0</v>
      </c>
      <c r="L1077" t="b">
        <v>0</v>
      </c>
      <c r="M1077" t="b">
        <v>0</v>
      </c>
      <c r="N1077">
        <v>1</v>
      </c>
      <c r="O1077">
        <v>174</v>
      </c>
      <c r="P1077">
        <v>0</v>
      </c>
      <c r="Q1077">
        <v>0</v>
      </c>
      <c r="R1077" t="s">
        <v>11857</v>
      </c>
      <c r="S1077" t="s">
        <v>11858</v>
      </c>
      <c r="T1077">
        <v>-0.18468668799999999</v>
      </c>
      <c r="U1077">
        <v>0.46509384500000001</v>
      </c>
      <c r="V1077">
        <v>-0.103603642</v>
      </c>
      <c r="W1077">
        <v>-0.343748738</v>
      </c>
    </row>
    <row r="1078" spans="1:23" x14ac:dyDescent="0.25">
      <c r="A1078" t="s">
        <v>11920</v>
      </c>
      <c r="B1078" t="s">
        <v>11931</v>
      </c>
      <c r="C1078" t="s">
        <v>11932</v>
      </c>
      <c r="D1078" t="s">
        <v>11933</v>
      </c>
      <c r="E1078">
        <v>6.1471780000000003</v>
      </c>
      <c r="F1078">
        <v>6.7774234</v>
      </c>
      <c r="G1078">
        <v>103</v>
      </c>
      <c r="H1078">
        <v>672</v>
      </c>
      <c r="I1078" t="b">
        <v>1</v>
      </c>
      <c r="J1078" t="b">
        <v>0</v>
      </c>
      <c r="K1078" t="b">
        <v>1</v>
      </c>
      <c r="L1078" t="b">
        <v>0</v>
      </c>
      <c r="M1078" t="b">
        <v>0</v>
      </c>
      <c r="N1078">
        <v>1</v>
      </c>
      <c r="O1078">
        <v>101</v>
      </c>
      <c r="P1078">
        <v>0</v>
      </c>
      <c r="Q1078">
        <v>0</v>
      </c>
      <c r="R1078" t="s">
        <v>11934</v>
      </c>
      <c r="S1078" t="s">
        <v>11935</v>
      </c>
      <c r="T1078">
        <v>-0.184836574</v>
      </c>
      <c r="U1078">
        <v>0.46502017499999998</v>
      </c>
      <c r="V1078">
        <v>-0.103603642</v>
      </c>
      <c r="W1078">
        <v>-0.34614399899999998</v>
      </c>
    </row>
    <row r="1079" spans="1:23" x14ac:dyDescent="0.25">
      <c r="A1079" t="s">
        <v>5051</v>
      </c>
      <c r="B1079" t="s">
        <v>5052</v>
      </c>
      <c r="C1079" t="s">
        <v>5053</v>
      </c>
      <c r="D1079" t="s">
        <v>5054</v>
      </c>
      <c r="E1079">
        <v>6.2051622000000002</v>
      </c>
      <c r="F1079">
        <v>7.0644416999999997</v>
      </c>
      <c r="G1079">
        <v>274</v>
      </c>
      <c r="H1079">
        <v>1063</v>
      </c>
      <c r="I1079" t="b">
        <v>1</v>
      </c>
      <c r="J1079" t="b">
        <v>0</v>
      </c>
      <c r="K1079" t="b">
        <v>0</v>
      </c>
      <c r="L1079" t="b">
        <v>0</v>
      </c>
      <c r="M1079" t="b">
        <v>0</v>
      </c>
      <c r="N1079">
        <v>1</v>
      </c>
      <c r="O1079">
        <v>256</v>
      </c>
      <c r="P1079">
        <v>6</v>
      </c>
      <c r="Q1079">
        <v>0</v>
      </c>
      <c r="R1079" t="s">
        <v>5055</v>
      </c>
      <c r="S1079" t="s">
        <v>5056</v>
      </c>
      <c r="T1079">
        <v>-0.18484083100000001</v>
      </c>
      <c r="U1079">
        <v>0.46481309700000001</v>
      </c>
      <c r="V1079">
        <v>-0.103603642</v>
      </c>
      <c r="W1079">
        <v>-0.34614399899999998</v>
      </c>
    </row>
    <row r="1080" spans="1:23" x14ac:dyDescent="0.25">
      <c r="A1080" t="s">
        <v>11810</v>
      </c>
      <c r="B1080" t="s">
        <v>11844</v>
      </c>
      <c r="C1080" t="s">
        <v>11845</v>
      </c>
      <c r="D1080" t="s">
        <v>11846</v>
      </c>
      <c r="E1080">
        <v>6.1471438000000003</v>
      </c>
      <c r="F1080">
        <v>6.7845361999999998</v>
      </c>
      <c r="G1080">
        <v>249</v>
      </c>
      <c r="H1080">
        <v>864</v>
      </c>
      <c r="I1080" t="b">
        <v>1</v>
      </c>
      <c r="J1080" t="b">
        <v>0</v>
      </c>
      <c r="K1080" t="b">
        <v>0</v>
      </c>
      <c r="L1080" t="b">
        <v>0</v>
      </c>
      <c r="M1080" t="b">
        <v>0</v>
      </c>
      <c r="N1080">
        <v>1</v>
      </c>
      <c r="O1080">
        <v>239</v>
      </c>
      <c r="P1080">
        <v>1</v>
      </c>
      <c r="Q1080">
        <v>2</v>
      </c>
      <c r="R1080" t="s">
        <v>11847</v>
      </c>
      <c r="S1080" t="s">
        <v>11848</v>
      </c>
      <c r="T1080">
        <v>-0.18697802999999999</v>
      </c>
      <c r="U1080">
        <v>0.46134602400000002</v>
      </c>
      <c r="V1080">
        <v>-0.103603642</v>
      </c>
      <c r="W1080">
        <v>-0.34830292000000002</v>
      </c>
    </row>
    <row r="1081" spans="1:23" x14ac:dyDescent="0.25">
      <c r="A1081" t="s">
        <v>11810</v>
      </c>
      <c r="B1081" t="s">
        <v>11874</v>
      </c>
      <c r="C1081" t="s">
        <v>11875</v>
      </c>
      <c r="D1081" t="s">
        <v>11876</v>
      </c>
      <c r="E1081">
        <v>6.1471438000000003</v>
      </c>
      <c r="F1081">
        <v>6.7845361999999998</v>
      </c>
      <c r="G1081">
        <v>71</v>
      </c>
      <c r="H1081">
        <v>395</v>
      </c>
      <c r="I1081" t="b">
        <v>1</v>
      </c>
      <c r="J1081" t="b">
        <v>0</v>
      </c>
      <c r="K1081" t="b">
        <v>0</v>
      </c>
      <c r="L1081" t="b">
        <v>0</v>
      </c>
      <c r="M1081" t="b">
        <v>0</v>
      </c>
      <c r="N1081">
        <v>1</v>
      </c>
      <c r="O1081">
        <v>65</v>
      </c>
      <c r="P1081">
        <v>1</v>
      </c>
      <c r="Q1081">
        <v>0</v>
      </c>
      <c r="R1081" t="s">
        <v>11877</v>
      </c>
      <c r="S1081" t="s">
        <v>11878</v>
      </c>
      <c r="T1081">
        <v>-0.18697802999999999</v>
      </c>
      <c r="U1081">
        <v>0.46018060399999999</v>
      </c>
      <c r="V1081">
        <v>-0.10421237799999999</v>
      </c>
      <c r="W1081">
        <v>-0.35042730500000002</v>
      </c>
    </row>
    <row r="1082" spans="1:23" x14ac:dyDescent="0.25">
      <c r="A1082" t="s">
        <v>11810</v>
      </c>
      <c r="B1082" t="s">
        <v>11815</v>
      </c>
      <c r="C1082" t="s">
        <v>241</v>
      </c>
      <c r="D1082" t="s">
        <v>11816</v>
      </c>
      <c r="E1082">
        <v>6.1471438000000003</v>
      </c>
      <c r="F1082">
        <v>6.7845361999999998</v>
      </c>
      <c r="G1082">
        <v>163</v>
      </c>
      <c r="H1082">
        <v>756</v>
      </c>
      <c r="I1082" t="b">
        <v>1</v>
      </c>
      <c r="J1082" t="b">
        <v>0</v>
      </c>
      <c r="K1082" t="b">
        <v>0</v>
      </c>
      <c r="L1082" t="b">
        <v>0</v>
      </c>
      <c r="M1082" t="b">
        <v>0</v>
      </c>
      <c r="N1082">
        <v>1</v>
      </c>
      <c r="O1082">
        <v>162</v>
      </c>
      <c r="P1082">
        <v>0</v>
      </c>
      <c r="Q1082">
        <v>0</v>
      </c>
      <c r="R1082" t="s">
        <v>11817</v>
      </c>
      <c r="S1082" t="s">
        <v>11818</v>
      </c>
      <c r="T1082">
        <v>-0.189409576</v>
      </c>
      <c r="U1082">
        <v>0.45884059500000002</v>
      </c>
      <c r="V1082">
        <v>-0.105144471</v>
      </c>
      <c r="W1082">
        <v>-0.35106184299999998</v>
      </c>
    </row>
    <row r="1083" spans="1:23" x14ac:dyDescent="0.25">
      <c r="A1083" t="s">
        <v>11810</v>
      </c>
      <c r="B1083" t="s">
        <v>17198</v>
      </c>
      <c r="C1083" t="s">
        <v>17199</v>
      </c>
      <c r="D1083" t="s">
        <v>17200</v>
      </c>
      <c r="E1083">
        <v>6.1471438000000003</v>
      </c>
      <c r="F1083">
        <v>6.7845361999999998</v>
      </c>
      <c r="G1083">
        <v>37</v>
      </c>
      <c r="H1083">
        <v>88</v>
      </c>
      <c r="I1083" t="b">
        <v>1</v>
      </c>
      <c r="J1083" t="b">
        <v>0</v>
      </c>
      <c r="K1083" t="b">
        <v>0</v>
      </c>
      <c r="L1083" t="b">
        <v>0</v>
      </c>
      <c r="M1083" t="b">
        <v>0</v>
      </c>
      <c r="N1083">
        <v>1</v>
      </c>
      <c r="O1083">
        <v>35</v>
      </c>
      <c r="P1083">
        <v>0</v>
      </c>
      <c r="Q1083">
        <v>0</v>
      </c>
      <c r="R1083" t="s">
        <v>17201</v>
      </c>
      <c r="S1083" t="s">
        <v>17202</v>
      </c>
      <c r="T1083">
        <v>-0.189409576</v>
      </c>
      <c r="U1083">
        <v>0.45717911300000003</v>
      </c>
      <c r="V1083">
        <v>-0.105144471</v>
      </c>
      <c r="W1083">
        <v>-0.351663051</v>
      </c>
    </row>
    <row r="1084" spans="1:23" x14ac:dyDescent="0.25">
      <c r="A1084" t="s">
        <v>11810</v>
      </c>
      <c r="B1084" t="s">
        <v>17218</v>
      </c>
      <c r="C1084" t="s">
        <v>17219</v>
      </c>
      <c r="D1084" t="s">
        <v>17220</v>
      </c>
      <c r="E1084">
        <v>6.1471438000000003</v>
      </c>
      <c r="F1084">
        <v>6.7845361999999998</v>
      </c>
      <c r="G1084">
        <v>19</v>
      </c>
      <c r="H1084">
        <v>31</v>
      </c>
      <c r="I1084" t="b">
        <v>1</v>
      </c>
      <c r="J1084" t="b">
        <v>0</v>
      </c>
      <c r="K1084" t="b">
        <v>0</v>
      </c>
      <c r="L1084" t="b">
        <v>0</v>
      </c>
      <c r="M1084" t="b">
        <v>0</v>
      </c>
      <c r="N1084">
        <v>1</v>
      </c>
      <c r="O1084">
        <v>18</v>
      </c>
      <c r="P1084">
        <v>0</v>
      </c>
      <c r="Q1084">
        <v>0</v>
      </c>
      <c r="R1084" t="s">
        <v>17221</v>
      </c>
      <c r="S1084" t="s">
        <v>17222</v>
      </c>
      <c r="T1084">
        <v>-0.189409576</v>
      </c>
      <c r="U1084">
        <v>0.45711012299999998</v>
      </c>
      <c r="V1084">
        <v>-0.10619014</v>
      </c>
      <c r="W1084">
        <v>-0.35355339099999999</v>
      </c>
    </row>
    <row r="1085" spans="1:23" x14ac:dyDescent="0.25">
      <c r="A1085" t="s">
        <v>12730</v>
      </c>
      <c r="B1085" t="s">
        <v>12764</v>
      </c>
      <c r="C1085" t="s">
        <v>12765</v>
      </c>
      <c r="D1085" t="s">
        <v>12766</v>
      </c>
      <c r="E1085">
        <v>6.0363325000000003</v>
      </c>
      <c r="F1085">
        <v>7.0888415</v>
      </c>
      <c r="G1085">
        <v>136</v>
      </c>
      <c r="H1085">
        <v>564</v>
      </c>
      <c r="I1085" t="b">
        <v>1</v>
      </c>
      <c r="J1085" t="b">
        <v>0</v>
      </c>
      <c r="K1085" t="b">
        <v>0</v>
      </c>
      <c r="L1085" t="b">
        <v>0</v>
      </c>
      <c r="M1085" t="b">
        <v>0</v>
      </c>
      <c r="N1085">
        <v>2</v>
      </c>
      <c r="O1085">
        <v>131</v>
      </c>
      <c r="P1085">
        <v>0</v>
      </c>
      <c r="Q1085">
        <v>0</v>
      </c>
      <c r="R1085" t="s">
        <v>12767</v>
      </c>
      <c r="S1085" t="s">
        <v>12768</v>
      </c>
      <c r="T1085">
        <v>-0.190217567</v>
      </c>
      <c r="U1085">
        <v>0.45536597299999998</v>
      </c>
      <c r="V1085">
        <v>-0.109707975</v>
      </c>
      <c r="W1085">
        <v>-0.35355339099999999</v>
      </c>
    </row>
    <row r="1086" spans="1:23" x14ac:dyDescent="0.25">
      <c r="A1086" t="s">
        <v>11553</v>
      </c>
      <c r="B1086" t="s">
        <v>11588</v>
      </c>
      <c r="C1086" t="s">
        <v>10438</v>
      </c>
      <c r="D1086" t="s">
        <v>11589</v>
      </c>
      <c r="E1086">
        <v>6.1469506999999997</v>
      </c>
      <c r="F1086">
        <v>6.7765827999999999</v>
      </c>
      <c r="G1086">
        <v>316</v>
      </c>
      <c r="H1086">
        <v>1274</v>
      </c>
      <c r="I1086" t="b">
        <v>1</v>
      </c>
      <c r="J1086" t="b">
        <v>0</v>
      </c>
      <c r="K1086" t="b">
        <v>0</v>
      </c>
      <c r="L1086" t="b">
        <v>0</v>
      </c>
      <c r="M1086" t="b">
        <v>0</v>
      </c>
      <c r="N1086">
        <v>1</v>
      </c>
      <c r="O1086">
        <v>310</v>
      </c>
      <c r="P1086">
        <v>0</v>
      </c>
      <c r="Q1086">
        <v>0</v>
      </c>
      <c r="R1086" t="s">
        <v>11590</v>
      </c>
      <c r="S1086" t="s">
        <v>11591</v>
      </c>
      <c r="T1086">
        <v>-0.19196786699999999</v>
      </c>
      <c r="U1086">
        <v>0.45415770999999999</v>
      </c>
      <c r="V1086">
        <v>-0.109707975</v>
      </c>
      <c r="W1086">
        <v>-0.35355339099999999</v>
      </c>
    </row>
    <row r="1087" spans="1:23" x14ac:dyDescent="0.25">
      <c r="A1087" t="s">
        <v>11764</v>
      </c>
      <c r="B1087" t="s">
        <v>11795</v>
      </c>
      <c r="C1087" t="s">
        <v>11796</v>
      </c>
      <c r="D1087" t="s">
        <v>11797</v>
      </c>
      <c r="E1087">
        <v>6.1428522000000001</v>
      </c>
      <c r="F1087">
        <v>6.7908198000000004</v>
      </c>
      <c r="G1087">
        <v>288</v>
      </c>
      <c r="H1087">
        <v>1039</v>
      </c>
      <c r="I1087" t="b">
        <v>1</v>
      </c>
      <c r="J1087" t="b">
        <v>0</v>
      </c>
      <c r="K1087" t="b">
        <v>0</v>
      </c>
      <c r="L1087" t="b">
        <v>0</v>
      </c>
      <c r="M1087" t="b">
        <v>0</v>
      </c>
      <c r="N1087">
        <v>1</v>
      </c>
      <c r="O1087">
        <v>277</v>
      </c>
      <c r="P1087">
        <v>2</v>
      </c>
      <c r="Q1087">
        <v>0</v>
      </c>
      <c r="R1087" t="s">
        <v>11798</v>
      </c>
      <c r="S1087" t="s">
        <v>11799</v>
      </c>
      <c r="T1087">
        <v>-0.19401089599999999</v>
      </c>
      <c r="U1087">
        <v>0.45386726300000002</v>
      </c>
      <c r="V1087">
        <v>-0.110952908</v>
      </c>
      <c r="W1087">
        <v>-0.35355339099999999</v>
      </c>
    </row>
    <row r="1088" spans="1:23" x14ac:dyDescent="0.25">
      <c r="A1088" t="s">
        <v>11553</v>
      </c>
      <c r="B1088" t="s">
        <v>11584</v>
      </c>
      <c r="C1088" t="s">
        <v>10403</v>
      </c>
      <c r="D1088" t="s">
        <v>11585</v>
      </c>
      <c r="E1088">
        <v>6.1469506999999997</v>
      </c>
      <c r="F1088">
        <v>6.7765827999999999</v>
      </c>
      <c r="G1088">
        <v>273</v>
      </c>
      <c r="H1088">
        <v>1366</v>
      </c>
      <c r="I1088" t="b">
        <v>1</v>
      </c>
      <c r="J1088" t="b">
        <v>0</v>
      </c>
      <c r="K1088" t="b">
        <v>0</v>
      </c>
      <c r="L1088" t="b">
        <v>0</v>
      </c>
      <c r="M1088" t="b">
        <v>0</v>
      </c>
      <c r="N1088">
        <v>1</v>
      </c>
      <c r="O1088">
        <v>265</v>
      </c>
      <c r="P1088">
        <v>2</v>
      </c>
      <c r="Q1088">
        <v>0</v>
      </c>
      <c r="R1088" t="s">
        <v>11586</v>
      </c>
      <c r="S1088" t="s">
        <v>11587</v>
      </c>
      <c r="T1088">
        <v>-0.194290566</v>
      </c>
      <c r="U1088">
        <v>0.45063639799999999</v>
      </c>
      <c r="V1088">
        <v>-0.111701334</v>
      </c>
      <c r="W1088">
        <v>-0.35355339099999999</v>
      </c>
    </row>
    <row r="1089" spans="1:23" x14ac:dyDescent="0.25">
      <c r="A1089" t="s">
        <v>10773</v>
      </c>
      <c r="B1089" t="s">
        <v>10812</v>
      </c>
      <c r="C1089" t="s">
        <v>10808</v>
      </c>
      <c r="D1089" t="s">
        <v>10809</v>
      </c>
      <c r="E1089">
        <v>6.1394129</v>
      </c>
      <c r="F1089">
        <v>6.7969223999999997</v>
      </c>
      <c r="G1089">
        <v>178</v>
      </c>
      <c r="H1089">
        <v>601</v>
      </c>
      <c r="I1089" t="b">
        <v>1</v>
      </c>
      <c r="J1089" t="b">
        <v>0</v>
      </c>
      <c r="K1089" t="b">
        <v>0</v>
      </c>
      <c r="L1089" t="b">
        <v>0</v>
      </c>
      <c r="M1089" t="b">
        <v>0</v>
      </c>
      <c r="N1089">
        <v>1</v>
      </c>
      <c r="O1089">
        <v>229</v>
      </c>
      <c r="P1089">
        <v>2</v>
      </c>
      <c r="Q1089">
        <v>1</v>
      </c>
      <c r="R1089" t="s">
        <v>10813</v>
      </c>
      <c r="S1089" t="s">
        <v>10814</v>
      </c>
      <c r="T1089">
        <v>-0.19444942400000001</v>
      </c>
      <c r="U1089">
        <v>0.45054533000000002</v>
      </c>
      <c r="V1089">
        <v>-0.11222621200000001</v>
      </c>
      <c r="W1089">
        <v>-0.35355339099999999</v>
      </c>
    </row>
    <row r="1090" spans="1:23" x14ac:dyDescent="0.25">
      <c r="A1090" t="s">
        <v>10773</v>
      </c>
      <c r="B1090" t="s">
        <v>10807</v>
      </c>
      <c r="C1090" t="s">
        <v>10808</v>
      </c>
      <c r="D1090" t="s">
        <v>10809</v>
      </c>
      <c r="E1090">
        <v>6.1394129</v>
      </c>
      <c r="F1090">
        <v>6.7969223999999997</v>
      </c>
      <c r="G1090">
        <v>178</v>
      </c>
      <c r="H1090">
        <v>601</v>
      </c>
      <c r="I1090" t="b">
        <v>1</v>
      </c>
      <c r="J1090" t="b">
        <v>0</v>
      </c>
      <c r="K1090" t="b">
        <v>0</v>
      </c>
      <c r="L1090" t="b">
        <v>0</v>
      </c>
      <c r="M1090" t="b">
        <v>0</v>
      </c>
      <c r="N1090">
        <v>1</v>
      </c>
      <c r="O1090">
        <v>168</v>
      </c>
      <c r="P1090">
        <v>0</v>
      </c>
      <c r="Q1090">
        <v>1</v>
      </c>
      <c r="R1090" t="s">
        <v>10810</v>
      </c>
      <c r="S1090" t="s">
        <v>10811</v>
      </c>
      <c r="T1090">
        <v>-0.19444942400000001</v>
      </c>
      <c r="U1090">
        <v>0.45012913500000001</v>
      </c>
      <c r="V1090">
        <v>-0.113841942</v>
      </c>
      <c r="W1090">
        <v>-0.35355339099999999</v>
      </c>
    </row>
    <row r="1091" spans="1:23" x14ac:dyDescent="0.25">
      <c r="A1091" t="s">
        <v>442</v>
      </c>
      <c r="B1091" t="s">
        <v>458</v>
      </c>
      <c r="C1091" t="s">
        <v>454</v>
      </c>
      <c r="D1091" t="s">
        <v>455</v>
      </c>
      <c r="E1091">
        <v>5.9129911000000002</v>
      </c>
      <c r="F1091">
        <v>6.9799755000000001</v>
      </c>
      <c r="G1091">
        <v>245</v>
      </c>
      <c r="H1091">
        <v>691</v>
      </c>
      <c r="I1091" t="b">
        <v>1</v>
      </c>
      <c r="J1091" t="b">
        <v>0</v>
      </c>
      <c r="K1091" t="b">
        <v>0</v>
      </c>
      <c r="L1091" t="b">
        <v>0</v>
      </c>
      <c r="M1091" t="b">
        <v>0</v>
      </c>
      <c r="N1091">
        <v>1</v>
      </c>
      <c r="O1091">
        <v>243</v>
      </c>
      <c r="P1091">
        <v>2</v>
      </c>
      <c r="Q1091">
        <v>3</v>
      </c>
      <c r="R1091" t="s">
        <v>459</v>
      </c>
      <c r="S1091" t="s">
        <v>457</v>
      </c>
      <c r="T1091">
        <v>-0.195047374</v>
      </c>
      <c r="U1091">
        <v>0.44923932599999999</v>
      </c>
      <c r="V1091">
        <v>-0.113841942</v>
      </c>
      <c r="W1091">
        <v>-0.35355339099999999</v>
      </c>
    </row>
    <row r="1092" spans="1:23" x14ac:dyDescent="0.25">
      <c r="A1092" t="s">
        <v>442</v>
      </c>
      <c r="B1092" t="s">
        <v>453</v>
      </c>
      <c r="C1092" t="s">
        <v>454</v>
      </c>
      <c r="D1092" t="s">
        <v>455</v>
      </c>
      <c r="E1092">
        <v>5.9129911000000002</v>
      </c>
      <c r="F1092">
        <v>6.9799755000000001</v>
      </c>
      <c r="G1092">
        <v>245</v>
      </c>
      <c r="H1092">
        <v>691</v>
      </c>
      <c r="I1092" t="b">
        <v>1</v>
      </c>
      <c r="J1092" t="b">
        <v>0</v>
      </c>
      <c r="K1092" t="b">
        <v>0</v>
      </c>
      <c r="L1092" t="b">
        <v>0</v>
      </c>
      <c r="M1092" t="b">
        <v>0</v>
      </c>
      <c r="N1092">
        <v>1</v>
      </c>
      <c r="O1092">
        <v>243</v>
      </c>
      <c r="P1092">
        <v>1</v>
      </c>
      <c r="Q1092">
        <v>0</v>
      </c>
      <c r="R1092" t="s">
        <v>456</v>
      </c>
      <c r="S1092" t="s">
        <v>457</v>
      </c>
      <c r="T1092">
        <v>-0.195047374</v>
      </c>
      <c r="U1092">
        <v>0.44907006599999999</v>
      </c>
      <c r="V1092">
        <v>-0.114006283</v>
      </c>
      <c r="W1092">
        <v>-0.35355339099999999</v>
      </c>
    </row>
    <row r="1093" spans="1:23" x14ac:dyDescent="0.25">
      <c r="A1093" t="s">
        <v>442</v>
      </c>
      <c r="B1093" t="s">
        <v>480</v>
      </c>
      <c r="C1093" t="s">
        <v>481</v>
      </c>
      <c r="D1093" t="s">
        <v>482</v>
      </c>
      <c r="E1093">
        <v>5.9129911000000002</v>
      </c>
      <c r="F1093">
        <v>6.9799755000000001</v>
      </c>
      <c r="G1093">
        <v>115</v>
      </c>
      <c r="H1093">
        <v>358</v>
      </c>
      <c r="I1093" t="b">
        <v>1</v>
      </c>
      <c r="J1093" t="b">
        <v>0</v>
      </c>
      <c r="K1093" t="b">
        <v>0</v>
      </c>
      <c r="L1093" t="b">
        <v>0</v>
      </c>
      <c r="M1093" t="b">
        <v>0</v>
      </c>
      <c r="N1093">
        <v>1</v>
      </c>
      <c r="O1093">
        <v>116</v>
      </c>
      <c r="P1093">
        <v>1</v>
      </c>
      <c r="Q1093">
        <v>0</v>
      </c>
      <c r="R1093" t="s">
        <v>483</v>
      </c>
      <c r="S1093" t="s">
        <v>484</v>
      </c>
      <c r="T1093">
        <v>-0.195047374</v>
      </c>
      <c r="U1093">
        <v>0.44840231800000002</v>
      </c>
      <c r="V1093">
        <v>-0.114006283</v>
      </c>
      <c r="W1093">
        <v>-0.35355339099999999</v>
      </c>
    </row>
    <row r="1094" spans="1:23" x14ac:dyDescent="0.25">
      <c r="A1094" t="s">
        <v>442</v>
      </c>
      <c r="B1094" t="s">
        <v>443</v>
      </c>
      <c r="C1094" t="s">
        <v>444</v>
      </c>
      <c r="D1094" t="s">
        <v>445</v>
      </c>
      <c r="E1094">
        <v>5.9129911000000002</v>
      </c>
      <c r="F1094">
        <v>6.9799755000000001</v>
      </c>
      <c r="G1094">
        <v>108</v>
      </c>
      <c r="H1094">
        <v>337</v>
      </c>
      <c r="I1094" t="b">
        <v>1</v>
      </c>
      <c r="J1094" t="b">
        <v>0</v>
      </c>
      <c r="K1094" t="b">
        <v>0</v>
      </c>
      <c r="L1094" t="b">
        <v>0</v>
      </c>
      <c r="M1094" t="b">
        <v>0</v>
      </c>
      <c r="N1094">
        <v>1</v>
      </c>
      <c r="O1094">
        <v>101</v>
      </c>
      <c r="P1094">
        <v>0</v>
      </c>
      <c r="Q1094">
        <v>0</v>
      </c>
      <c r="R1094" t="s">
        <v>446</v>
      </c>
      <c r="S1094" t="s">
        <v>447</v>
      </c>
      <c r="T1094">
        <v>-0.195047374</v>
      </c>
      <c r="U1094">
        <v>0.447226546</v>
      </c>
      <c r="V1094">
        <v>-0.114006283</v>
      </c>
      <c r="W1094">
        <v>-0.35355339099999999</v>
      </c>
    </row>
    <row r="1095" spans="1:23" x14ac:dyDescent="0.25">
      <c r="A1095" t="s">
        <v>442</v>
      </c>
      <c r="B1095" t="s">
        <v>448</v>
      </c>
      <c r="C1095" t="s">
        <v>449</v>
      </c>
      <c r="D1095" t="s">
        <v>450</v>
      </c>
      <c r="E1095">
        <v>5.9129911000000002</v>
      </c>
      <c r="F1095">
        <v>6.9799755000000001</v>
      </c>
      <c r="G1095">
        <v>84</v>
      </c>
      <c r="H1095">
        <v>279</v>
      </c>
      <c r="I1095" t="b">
        <v>1</v>
      </c>
      <c r="J1095" t="b">
        <v>0</v>
      </c>
      <c r="K1095" t="b">
        <v>0</v>
      </c>
      <c r="L1095" t="b">
        <v>0</v>
      </c>
      <c r="M1095" t="b">
        <v>0</v>
      </c>
      <c r="N1095">
        <v>1</v>
      </c>
      <c r="O1095">
        <v>79</v>
      </c>
      <c r="P1095">
        <v>2</v>
      </c>
      <c r="Q1095">
        <v>0</v>
      </c>
      <c r="R1095" t="s">
        <v>451</v>
      </c>
      <c r="S1095" t="s">
        <v>452</v>
      </c>
      <c r="T1095">
        <v>-0.195047374</v>
      </c>
      <c r="U1095">
        <v>0.44677022500000002</v>
      </c>
      <c r="V1095">
        <v>-0.11406643900000001</v>
      </c>
      <c r="W1095">
        <v>-0.35355339099999999</v>
      </c>
    </row>
    <row r="1096" spans="1:23" x14ac:dyDescent="0.25">
      <c r="A1096" t="s">
        <v>2310</v>
      </c>
      <c r="B1096" t="s">
        <v>2311</v>
      </c>
      <c r="C1096" t="s">
        <v>2312</v>
      </c>
      <c r="D1096" t="s">
        <v>2313</v>
      </c>
      <c r="E1096">
        <v>6.5104977999999996</v>
      </c>
      <c r="F1096">
        <v>6.8565427000000003</v>
      </c>
      <c r="G1096">
        <v>73</v>
      </c>
      <c r="H1096">
        <v>268</v>
      </c>
      <c r="I1096" t="b">
        <v>1</v>
      </c>
      <c r="J1096" t="b">
        <v>0</v>
      </c>
      <c r="K1096" t="b">
        <v>0</v>
      </c>
      <c r="L1096" t="b">
        <v>0</v>
      </c>
      <c r="M1096" t="b">
        <v>0</v>
      </c>
      <c r="N1096">
        <v>2</v>
      </c>
      <c r="O1096">
        <v>70</v>
      </c>
      <c r="P1096">
        <v>0</v>
      </c>
      <c r="Q1096">
        <v>0</v>
      </c>
      <c r="R1096" t="s">
        <v>2314</v>
      </c>
      <c r="S1096" t="s">
        <v>2315</v>
      </c>
      <c r="T1096">
        <v>-0.195301901</v>
      </c>
      <c r="U1096">
        <v>0.44379798300000001</v>
      </c>
      <c r="V1096">
        <v>-0.11420804800000001</v>
      </c>
      <c r="W1096">
        <v>-0.35355339099999999</v>
      </c>
    </row>
    <row r="1097" spans="1:23" x14ac:dyDescent="0.25">
      <c r="A1097" t="s">
        <v>2310</v>
      </c>
      <c r="B1097" t="s">
        <v>2386</v>
      </c>
      <c r="C1097" t="s">
        <v>2387</v>
      </c>
      <c r="D1097" t="s">
        <v>2388</v>
      </c>
      <c r="E1097">
        <v>6.5104977999999996</v>
      </c>
      <c r="F1097">
        <v>6.8565427000000003</v>
      </c>
      <c r="G1097">
        <v>73</v>
      </c>
      <c r="H1097">
        <v>255</v>
      </c>
      <c r="I1097" t="b">
        <v>1</v>
      </c>
      <c r="J1097" t="b">
        <v>0</v>
      </c>
      <c r="K1097" t="b">
        <v>0</v>
      </c>
      <c r="L1097" t="b">
        <v>0</v>
      </c>
      <c r="M1097" t="b">
        <v>0</v>
      </c>
      <c r="N1097">
        <v>2</v>
      </c>
      <c r="O1097">
        <v>70</v>
      </c>
      <c r="P1097">
        <v>0</v>
      </c>
      <c r="Q1097">
        <v>0</v>
      </c>
      <c r="R1097" t="s">
        <v>2389</v>
      </c>
      <c r="S1097" t="s">
        <v>2390</v>
      </c>
      <c r="T1097">
        <v>-0.195301901</v>
      </c>
      <c r="U1097">
        <v>0.44354043900000001</v>
      </c>
      <c r="V1097">
        <v>-0.115028825</v>
      </c>
      <c r="W1097">
        <v>-0.35355339099999999</v>
      </c>
    </row>
    <row r="1098" spans="1:23" x14ac:dyDescent="0.25">
      <c r="A1098" t="s">
        <v>1508</v>
      </c>
      <c r="B1098" t="s">
        <v>1559</v>
      </c>
      <c r="C1098" t="s">
        <v>1560</v>
      </c>
      <c r="D1098" t="s">
        <v>1561</v>
      </c>
      <c r="E1098">
        <v>6.5106967999999998</v>
      </c>
      <c r="F1098">
        <v>6.8618408000000004</v>
      </c>
      <c r="G1098">
        <v>54</v>
      </c>
      <c r="H1098">
        <v>217</v>
      </c>
      <c r="I1098" t="b">
        <v>1</v>
      </c>
      <c r="J1098" t="b">
        <v>0</v>
      </c>
      <c r="K1098" t="b">
        <v>0</v>
      </c>
      <c r="L1098" t="b">
        <v>0</v>
      </c>
      <c r="M1098" t="b">
        <v>0</v>
      </c>
      <c r="N1098">
        <v>2</v>
      </c>
      <c r="O1098">
        <v>49</v>
      </c>
      <c r="P1098">
        <v>2</v>
      </c>
      <c r="Q1098">
        <v>0</v>
      </c>
      <c r="R1098" t="s">
        <v>1562</v>
      </c>
      <c r="S1098" t="s">
        <v>1563</v>
      </c>
      <c r="T1098">
        <v>-0.195301901</v>
      </c>
      <c r="U1098">
        <v>0.443301375</v>
      </c>
      <c r="V1098">
        <v>-0.115034759</v>
      </c>
      <c r="W1098">
        <v>-0.35355339099999999</v>
      </c>
    </row>
    <row r="1099" spans="1:23" x14ac:dyDescent="0.25">
      <c r="A1099" t="s">
        <v>2310</v>
      </c>
      <c r="B1099" t="s">
        <v>2321</v>
      </c>
      <c r="C1099" t="s">
        <v>2322</v>
      </c>
      <c r="D1099" t="s">
        <v>2323</v>
      </c>
      <c r="E1099">
        <v>6.5104977999999996</v>
      </c>
      <c r="F1099">
        <v>6.8565427000000003</v>
      </c>
      <c r="G1099">
        <v>47</v>
      </c>
      <c r="H1099">
        <v>263</v>
      </c>
      <c r="I1099" t="b">
        <v>1</v>
      </c>
      <c r="J1099" t="b">
        <v>0</v>
      </c>
      <c r="K1099" t="b">
        <v>0</v>
      </c>
      <c r="L1099" t="b">
        <v>0</v>
      </c>
      <c r="M1099" t="b">
        <v>0</v>
      </c>
      <c r="N1099">
        <v>2</v>
      </c>
      <c r="O1099">
        <v>43</v>
      </c>
      <c r="P1099">
        <v>0</v>
      </c>
      <c r="Q1099">
        <v>0</v>
      </c>
      <c r="R1099" t="s">
        <v>2324</v>
      </c>
      <c r="S1099" t="s">
        <v>2325</v>
      </c>
      <c r="T1099">
        <v>-0.195301901</v>
      </c>
      <c r="U1099">
        <v>0.44048923200000001</v>
      </c>
      <c r="V1099">
        <v>-0.11508989</v>
      </c>
      <c r="W1099">
        <v>-0.35355339099999999</v>
      </c>
    </row>
    <row r="1100" spans="1:23" x14ac:dyDescent="0.25">
      <c r="A1100" t="s">
        <v>1508</v>
      </c>
      <c r="B1100" t="s">
        <v>1547</v>
      </c>
      <c r="C1100" t="s">
        <v>1548</v>
      </c>
      <c r="D1100" t="s">
        <v>1549</v>
      </c>
      <c r="E1100">
        <v>6.5106967999999998</v>
      </c>
      <c r="F1100">
        <v>6.8618408000000004</v>
      </c>
      <c r="G1100">
        <v>19</v>
      </c>
      <c r="H1100">
        <v>165</v>
      </c>
      <c r="I1100" t="b">
        <v>1</v>
      </c>
      <c r="J1100" t="b">
        <v>0</v>
      </c>
      <c r="K1100" t="b">
        <v>1</v>
      </c>
      <c r="L1100" t="b">
        <v>0</v>
      </c>
      <c r="M1100" t="b">
        <v>0</v>
      </c>
      <c r="N1100">
        <v>2</v>
      </c>
      <c r="O1100">
        <v>13</v>
      </c>
      <c r="P1100">
        <v>1</v>
      </c>
      <c r="Q1100">
        <v>0</v>
      </c>
      <c r="R1100" t="s">
        <v>1550</v>
      </c>
      <c r="S1100" t="s">
        <v>1551</v>
      </c>
      <c r="T1100">
        <v>-0.195301901</v>
      </c>
      <c r="U1100">
        <v>0.439808062</v>
      </c>
      <c r="V1100">
        <v>-0.117038301</v>
      </c>
      <c r="W1100">
        <v>-0.35355339099999999</v>
      </c>
    </row>
    <row r="1101" spans="1:23" x14ac:dyDescent="0.25">
      <c r="A1101" t="s">
        <v>1508</v>
      </c>
      <c r="B1101" t="s">
        <v>1514</v>
      </c>
      <c r="C1101" t="s">
        <v>1515</v>
      </c>
      <c r="D1101" t="s">
        <v>1516</v>
      </c>
      <c r="E1101">
        <v>6.5106967999999998</v>
      </c>
      <c r="F1101">
        <v>6.8618408000000004</v>
      </c>
      <c r="G1101">
        <v>64</v>
      </c>
      <c r="H1101">
        <v>360</v>
      </c>
      <c r="I1101" t="b">
        <v>1</v>
      </c>
      <c r="J1101" t="b">
        <v>0</v>
      </c>
      <c r="K1101" t="b">
        <v>0</v>
      </c>
      <c r="L1101" t="b">
        <v>1</v>
      </c>
      <c r="M1101" t="b">
        <v>0</v>
      </c>
      <c r="N1101">
        <v>2</v>
      </c>
      <c r="O1101">
        <v>7</v>
      </c>
      <c r="P1101">
        <v>0</v>
      </c>
      <c r="Q1101">
        <v>0</v>
      </c>
      <c r="R1101" t="s">
        <v>1517</v>
      </c>
      <c r="S1101" t="s">
        <v>1518</v>
      </c>
      <c r="T1101">
        <v>-0.195301901</v>
      </c>
      <c r="U1101">
        <v>0.43806641200000002</v>
      </c>
      <c r="V1101">
        <v>-0.117648263</v>
      </c>
      <c r="W1101">
        <v>-0.35355339099999999</v>
      </c>
    </row>
    <row r="1102" spans="1:23" x14ac:dyDescent="0.25">
      <c r="A1102" t="s">
        <v>13984</v>
      </c>
      <c r="B1102" t="s">
        <v>17484</v>
      </c>
      <c r="C1102" t="s">
        <v>17485</v>
      </c>
      <c r="D1102" t="s">
        <v>17486</v>
      </c>
      <c r="E1102">
        <v>6.2637451000000004</v>
      </c>
      <c r="F1102">
        <v>6.9182300999999997</v>
      </c>
      <c r="G1102">
        <v>31</v>
      </c>
      <c r="H1102">
        <v>48</v>
      </c>
      <c r="I1102" t="b">
        <v>1</v>
      </c>
      <c r="J1102" t="b">
        <v>0</v>
      </c>
      <c r="K1102" t="b">
        <v>0</v>
      </c>
      <c r="L1102" t="b">
        <v>0</v>
      </c>
      <c r="M1102" t="b">
        <v>0</v>
      </c>
      <c r="N1102">
        <v>1</v>
      </c>
      <c r="O1102">
        <v>27</v>
      </c>
      <c r="P1102">
        <v>0</v>
      </c>
      <c r="Q1102">
        <v>0</v>
      </c>
      <c r="R1102" t="s">
        <v>17487</v>
      </c>
      <c r="S1102" t="s">
        <v>17488</v>
      </c>
      <c r="T1102">
        <v>-0.19651434100000001</v>
      </c>
      <c r="U1102">
        <v>0.43747040999999998</v>
      </c>
      <c r="V1102">
        <v>-0.117648263</v>
      </c>
      <c r="W1102">
        <v>-0.35355339099999999</v>
      </c>
    </row>
    <row r="1103" spans="1:23" x14ac:dyDescent="0.25">
      <c r="A1103" t="s">
        <v>6722</v>
      </c>
      <c r="B1103" t="s">
        <v>6768</v>
      </c>
      <c r="C1103" t="s">
        <v>6769</v>
      </c>
      <c r="D1103" t="s">
        <v>6770</v>
      </c>
      <c r="E1103">
        <v>6.0288111000000004</v>
      </c>
      <c r="F1103">
        <v>6.9584922000000002</v>
      </c>
      <c r="G1103">
        <v>135</v>
      </c>
      <c r="H1103">
        <v>465</v>
      </c>
      <c r="I1103" t="b">
        <v>1</v>
      </c>
      <c r="J1103" t="b">
        <v>0</v>
      </c>
      <c r="K1103" t="b">
        <v>0</v>
      </c>
      <c r="L1103" t="b">
        <v>0</v>
      </c>
      <c r="M1103" t="b">
        <v>0</v>
      </c>
      <c r="N1103">
        <v>2</v>
      </c>
      <c r="O1103">
        <v>125</v>
      </c>
      <c r="P1103">
        <v>6</v>
      </c>
      <c r="Q1103">
        <v>0</v>
      </c>
      <c r="R1103" t="s">
        <v>6771</v>
      </c>
      <c r="S1103" t="s">
        <v>6772</v>
      </c>
      <c r="T1103">
        <v>-0.19695964899999999</v>
      </c>
      <c r="U1103">
        <v>0.43267649800000002</v>
      </c>
      <c r="V1103">
        <v>-0.117763036</v>
      </c>
      <c r="W1103">
        <v>-0.35355339099999999</v>
      </c>
    </row>
    <row r="1104" spans="1:23" x14ac:dyDescent="0.25">
      <c r="A1104" t="s">
        <v>6722</v>
      </c>
      <c r="B1104" t="s">
        <v>6758</v>
      </c>
      <c r="C1104" t="s">
        <v>6759</v>
      </c>
      <c r="D1104" t="s">
        <v>6760</v>
      </c>
      <c r="E1104">
        <v>6.0288111000000004</v>
      </c>
      <c r="F1104">
        <v>6.9584922000000002</v>
      </c>
      <c r="G1104">
        <v>131</v>
      </c>
      <c r="H1104">
        <v>472</v>
      </c>
      <c r="I1104" t="b">
        <v>1</v>
      </c>
      <c r="J1104" t="b">
        <v>0</v>
      </c>
      <c r="K1104" t="b">
        <v>0</v>
      </c>
      <c r="L1104" t="b">
        <v>0</v>
      </c>
      <c r="M1104" t="b">
        <v>0</v>
      </c>
      <c r="N1104">
        <v>2</v>
      </c>
      <c r="O1104">
        <v>118</v>
      </c>
      <c r="P1104">
        <v>1</v>
      </c>
      <c r="Q1104">
        <v>0</v>
      </c>
      <c r="R1104" t="s">
        <v>6761</v>
      </c>
      <c r="S1104" t="s">
        <v>6762</v>
      </c>
      <c r="T1104">
        <v>-0.19695964899999999</v>
      </c>
      <c r="U1104">
        <v>0.43223323400000002</v>
      </c>
      <c r="V1104">
        <v>-0.11810454500000001</v>
      </c>
      <c r="W1104">
        <v>-0.35355339099999999</v>
      </c>
    </row>
    <row r="1105" spans="1:23" x14ac:dyDescent="0.25">
      <c r="A1105" t="s">
        <v>6722</v>
      </c>
      <c r="B1105" t="s">
        <v>6723</v>
      </c>
      <c r="C1105" t="s">
        <v>6724</v>
      </c>
      <c r="D1105" t="s">
        <v>6725</v>
      </c>
      <c r="E1105">
        <v>6.0327216999999997</v>
      </c>
      <c r="F1105">
        <v>6.9537247999999998</v>
      </c>
      <c r="G1105">
        <v>124</v>
      </c>
      <c r="H1105">
        <v>412</v>
      </c>
      <c r="I1105" t="b">
        <v>1</v>
      </c>
      <c r="J1105" t="b">
        <v>0</v>
      </c>
      <c r="K1105" t="b">
        <v>0</v>
      </c>
      <c r="L1105" t="b">
        <v>0</v>
      </c>
      <c r="M1105" t="b">
        <v>0</v>
      </c>
      <c r="N1105">
        <v>2</v>
      </c>
      <c r="O1105">
        <v>103</v>
      </c>
      <c r="P1105">
        <v>1</v>
      </c>
      <c r="Q1105">
        <v>1</v>
      </c>
      <c r="R1105" t="s">
        <v>6726</v>
      </c>
      <c r="S1105" t="s">
        <v>6727</v>
      </c>
      <c r="T1105">
        <v>-0.19695964899999999</v>
      </c>
      <c r="U1105">
        <v>0.427761104</v>
      </c>
      <c r="V1105">
        <v>-0.118201796</v>
      </c>
      <c r="W1105">
        <v>-0.35355339099999999</v>
      </c>
    </row>
    <row r="1106" spans="1:23" x14ac:dyDescent="0.25">
      <c r="A1106" t="s">
        <v>6722</v>
      </c>
      <c r="B1106" t="s">
        <v>6738</v>
      </c>
      <c r="C1106" t="s">
        <v>6739</v>
      </c>
      <c r="D1106" t="s">
        <v>6740</v>
      </c>
      <c r="E1106">
        <v>6.0327216999999997</v>
      </c>
      <c r="F1106">
        <v>6.9537247999999998</v>
      </c>
      <c r="G1106">
        <v>78</v>
      </c>
      <c r="H1106">
        <v>245</v>
      </c>
      <c r="I1106" t="b">
        <v>1</v>
      </c>
      <c r="J1106" t="b">
        <v>0</v>
      </c>
      <c r="K1106" t="b">
        <v>0</v>
      </c>
      <c r="L1106" t="b">
        <v>0</v>
      </c>
      <c r="M1106" t="b">
        <v>0</v>
      </c>
      <c r="N1106">
        <v>2</v>
      </c>
      <c r="O1106">
        <v>71</v>
      </c>
      <c r="P1106">
        <v>0</v>
      </c>
      <c r="Q1106">
        <v>1</v>
      </c>
      <c r="R1106" t="s">
        <v>6741</v>
      </c>
      <c r="S1106" t="s">
        <v>6742</v>
      </c>
      <c r="T1106">
        <v>-0.19695964899999999</v>
      </c>
      <c r="U1106">
        <v>0.42759587799999998</v>
      </c>
      <c r="V1106">
        <v>-0.12046754899999999</v>
      </c>
      <c r="W1106">
        <v>-0.35355339099999999</v>
      </c>
    </row>
    <row r="1107" spans="1:23" x14ac:dyDescent="0.25">
      <c r="A1107" t="s">
        <v>6722</v>
      </c>
      <c r="B1107" t="s">
        <v>6763</v>
      </c>
      <c r="C1107" t="s">
        <v>6764</v>
      </c>
      <c r="D1107" t="s">
        <v>6765</v>
      </c>
      <c r="E1107">
        <v>6.0288111000000004</v>
      </c>
      <c r="F1107">
        <v>6.9584922000000002</v>
      </c>
      <c r="G1107">
        <v>58</v>
      </c>
      <c r="H1107">
        <v>182</v>
      </c>
      <c r="I1107" t="b">
        <v>1</v>
      </c>
      <c r="J1107" t="b">
        <v>0</v>
      </c>
      <c r="K1107" t="b">
        <v>0</v>
      </c>
      <c r="L1107" t="b">
        <v>0</v>
      </c>
      <c r="M1107" t="b">
        <v>0</v>
      </c>
      <c r="N1107">
        <v>2</v>
      </c>
      <c r="O1107">
        <v>52</v>
      </c>
      <c r="P1107">
        <v>0</v>
      </c>
      <c r="Q1107">
        <v>1</v>
      </c>
      <c r="R1107" t="s">
        <v>6766</v>
      </c>
      <c r="S1107" t="s">
        <v>6767</v>
      </c>
      <c r="T1107">
        <v>-0.19695964899999999</v>
      </c>
      <c r="U1107">
        <v>0.42714105000000002</v>
      </c>
      <c r="V1107">
        <v>-0.121267813</v>
      </c>
      <c r="W1107">
        <v>-0.35445877799999997</v>
      </c>
    </row>
    <row r="1108" spans="1:23" x14ac:dyDescent="0.25">
      <c r="A1108" t="s">
        <v>11286</v>
      </c>
      <c r="B1108" t="s">
        <v>16751</v>
      </c>
      <c r="C1108" t="s">
        <v>16752</v>
      </c>
      <c r="D1108" t="s">
        <v>16753</v>
      </c>
      <c r="E1108">
        <v>6.1435735999999999</v>
      </c>
      <c r="F1108">
        <v>6.7912036000000002</v>
      </c>
      <c r="G1108">
        <v>42</v>
      </c>
      <c r="H1108">
        <v>77</v>
      </c>
      <c r="I1108" t="b">
        <v>1</v>
      </c>
      <c r="J1108" t="b">
        <v>0</v>
      </c>
      <c r="K1108" t="b">
        <v>0</v>
      </c>
      <c r="L1108" t="b">
        <v>0</v>
      </c>
      <c r="M1108" t="b">
        <v>0</v>
      </c>
      <c r="N1108">
        <v>1</v>
      </c>
      <c r="O1108">
        <v>37</v>
      </c>
      <c r="P1108">
        <v>3</v>
      </c>
      <c r="Q1108">
        <v>0</v>
      </c>
      <c r="R1108" t="s">
        <v>16754</v>
      </c>
      <c r="S1108" t="s">
        <v>16755</v>
      </c>
      <c r="T1108">
        <v>-0.19743724500000001</v>
      </c>
      <c r="U1108">
        <v>0.427025659</v>
      </c>
      <c r="V1108">
        <v>-0.121267813</v>
      </c>
      <c r="W1108">
        <v>-0.35445877799999997</v>
      </c>
    </row>
    <row r="1109" spans="1:23" x14ac:dyDescent="0.25">
      <c r="A1109" t="s">
        <v>6788</v>
      </c>
      <c r="B1109" t="s">
        <v>6819</v>
      </c>
      <c r="C1109" t="s">
        <v>6820</v>
      </c>
      <c r="D1109" t="s">
        <v>6821</v>
      </c>
      <c r="E1109">
        <v>6.0459063000000004</v>
      </c>
      <c r="F1109">
        <v>7.0267868</v>
      </c>
      <c r="G1109">
        <v>184</v>
      </c>
      <c r="H1109">
        <v>915</v>
      </c>
      <c r="I1109" t="b">
        <v>1</v>
      </c>
      <c r="J1109" t="b">
        <v>0</v>
      </c>
      <c r="K1109" t="b">
        <v>0</v>
      </c>
      <c r="L1109" t="b">
        <v>0</v>
      </c>
      <c r="M1109" t="b">
        <v>0</v>
      </c>
      <c r="N1109">
        <v>2</v>
      </c>
      <c r="O1109">
        <v>173</v>
      </c>
      <c r="P1109">
        <v>2</v>
      </c>
      <c r="Q1109">
        <v>0</v>
      </c>
      <c r="R1109" t="s">
        <v>6822</v>
      </c>
      <c r="S1109" t="s">
        <v>6823</v>
      </c>
      <c r="T1109">
        <v>-0.19802950899999999</v>
      </c>
      <c r="U1109">
        <v>0.42697891100000002</v>
      </c>
      <c r="V1109">
        <v>-0.121267813</v>
      </c>
      <c r="W1109">
        <v>-0.35445877799999997</v>
      </c>
    </row>
    <row r="1110" spans="1:23" x14ac:dyDescent="0.25">
      <c r="A1110" t="s">
        <v>13984</v>
      </c>
      <c r="B1110" t="s">
        <v>14005</v>
      </c>
      <c r="C1110" t="s">
        <v>14006</v>
      </c>
      <c r="D1110" t="s">
        <v>14007</v>
      </c>
      <c r="E1110">
        <v>6.2623823999999999</v>
      </c>
      <c r="F1110">
        <v>6.9288325000000004</v>
      </c>
      <c r="G1110">
        <v>183</v>
      </c>
      <c r="H1110">
        <v>904</v>
      </c>
      <c r="I1110" t="b">
        <v>1</v>
      </c>
      <c r="J1110" t="b">
        <v>0</v>
      </c>
      <c r="K1110" t="b">
        <v>0</v>
      </c>
      <c r="L1110" t="b">
        <v>0</v>
      </c>
      <c r="M1110" t="b">
        <v>0</v>
      </c>
      <c r="N1110">
        <v>1</v>
      </c>
      <c r="O1110">
        <v>176</v>
      </c>
      <c r="P1110">
        <v>4</v>
      </c>
      <c r="Q1110">
        <v>0</v>
      </c>
      <c r="R1110" t="s">
        <v>14008</v>
      </c>
      <c r="S1110" t="s">
        <v>14009</v>
      </c>
      <c r="T1110">
        <v>-0.19821177200000001</v>
      </c>
      <c r="U1110">
        <v>0.426758884</v>
      </c>
      <c r="V1110">
        <v>-0.12171612399999999</v>
      </c>
      <c r="W1110">
        <v>-0.35445877799999997</v>
      </c>
    </row>
    <row r="1111" spans="1:23" x14ac:dyDescent="0.25">
      <c r="A1111" t="s">
        <v>9908</v>
      </c>
      <c r="B1111" t="s">
        <v>9936</v>
      </c>
      <c r="C1111" t="s">
        <v>9937</v>
      </c>
      <c r="D1111" t="s">
        <v>9938</v>
      </c>
      <c r="E1111">
        <v>5.727106</v>
      </c>
      <c r="F1111">
        <v>6.6410970000000002</v>
      </c>
      <c r="G1111">
        <v>50</v>
      </c>
      <c r="H1111">
        <v>174</v>
      </c>
      <c r="I1111" t="b">
        <v>1</v>
      </c>
      <c r="J1111" t="b">
        <v>0</v>
      </c>
      <c r="K1111" t="b">
        <v>0</v>
      </c>
      <c r="L1111" t="b">
        <v>0</v>
      </c>
      <c r="M1111" t="b">
        <v>0</v>
      </c>
      <c r="N1111">
        <v>2</v>
      </c>
      <c r="O1111">
        <v>43</v>
      </c>
      <c r="P1111">
        <v>1</v>
      </c>
      <c r="Q1111">
        <v>0</v>
      </c>
      <c r="R1111" t="s">
        <v>9939</v>
      </c>
      <c r="S1111" t="s">
        <v>9940</v>
      </c>
      <c r="T1111">
        <v>-0.198434892</v>
      </c>
      <c r="U1111">
        <v>0.42669807700000001</v>
      </c>
      <c r="V1111">
        <v>-0.12171612399999999</v>
      </c>
      <c r="W1111">
        <v>-0.35445877799999997</v>
      </c>
    </row>
    <row r="1112" spans="1:23" x14ac:dyDescent="0.25">
      <c r="A1112" t="s">
        <v>11920</v>
      </c>
      <c r="B1112" t="s">
        <v>11946</v>
      </c>
      <c r="C1112" t="s">
        <v>11947</v>
      </c>
      <c r="D1112" t="s">
        <v>11948</v>
      </c>
      <c r="E1112">
        <v>6.1472148000000004</v>
      </c>
      <c r="F1112">
        <v>6.7759099999999997</v>
      </c>
      <c r="G1112">
        <v>172</v>
      </c>
      <c r="H1112">
        <v>768</v>
      </c>
      <c r="I1112" t="b">
        <v>1</v>
      </c>
      <c r="J1112" t="b">
        <v>0</v>
      </c>
      <c r="K1112" t="b">
        <v>1</v>
      </c>
      <c r="L1112" t="b">
        <v>0</v>
      </c>
      <c r="M1112" t="b">
        <v>0</v>
      </c>
      <c r="N1112">
        <v>1</v>
      </c>
      <c r="O1112">
        <v>160</v>
      </c>
      <c r="P1112">
        <v>5</v>
      </c>
      <c r="Q1112">
        <v>0</v>
      </c>
      <c r="R1112" t="s">
        <v>11949</v>
      </c>
      <c r="S1112" t="s">
        <v>11950</v>
      </c>
      <c r="T1112">
        <v>-0.199197137</v>
      </c>
      <c r="U1112">
        <v>0.425554402</v>
      </c>
      <c r="V1112">
        <v>-0.12186667</v>
      </c>
      <c r="W1112">
        <v>-0.35445877799999997</v>
      </c>
    </row>
    <row r="1113" spans="1:23" x14ac:dyDescent="0.25">
      <c r="A1113" t="s">
        <v>10401</v>
      </c>
      <c r="B1113" t="s">
        <v>10482</v>
      </c>
      <c r="C1113" t="s">
        <v>10483</v>
      </c>
      <c r="D1113" t="s">
        <v>10484</v>
      </c>
      <c r="E1113">
        <v>6.1179796</v>
      </c>
      <c r="F1113">
        <v>6.7734911000000002</v>
      </c>
      <c r="G1113">
        <v>118</v>
      </c>
      <c r="H1113">
        <v>694</v>
      </c>
      <c r="I1113" t="b">
        <v>1</v>
      </c>
      <c r="J1113" t="b">
        <v>0</v>
      </c>
      <c r="K1113" t="b">
        <v>0</v>
      </c>
      <c r="L1113" t="b">
        <v>0</v>
      </c>
      <c r="M1113" t="b">
        <v>0</v>
      </c>
      <c r="N1113">
        <v>1</v>
      </c>
      <c r="O1113">
        <v>106</v>
      </c>
      <c r="P1113">
        <v>2</v>
      </c>
      <c r="Q1113">
        <v>2</v>
      </c>
      <c r="R1113" t="s">
        <v>10485</v>
      </c>
      <c r="S1113" t="s">
        <v>10486</v>
      </c>
      <c r="T1113">
        <v>-0.2</v>
      </c>
      <c r="U1113">
        <v>0.42539464700000001</v>
      </c>
      <c r="V1113">
        <v>-0.122557785</v>
      </c>
      <c r="W1113">
        <v>-0.35445877799999997</v>
      </c>
    </row>
    <row r="1114" spans="1:23" x14ac:dyDescent="0.25">
      <c r="A1114" t="s">
        <v>11007</v>
      </c>
      <c r="B1114" t="s">
        <v>11068</v>
      </c>
      <c r="C1114" t="s">
        <v>11069</v>
      </c>
      <c r="D1114" t="s">
        <v>11070</v>
      </c>
      <c r="E1114">
        <v>6.1483182000000003</v>
      </c>
      <c r="F1114">
        <v>6.8140805000000002</v>
      </c>
      <c r="G1114">
        <v>177</v>
      </c>
      <c r="H1114">
        <v>526</v>
      </c>
      <c r="I1114" t="b">
        <v>1</v>
      </c>
      <c r="J1114" t="b">
        <v>0</v>
      </c>
      <c r="K1114" t="b">
        <v>0</v>
      </c>
      <c r="L1114" t="b">
        <v>0</v>
      </c>
      <c r="M1114" t="b">
        <v>0</v>
      </c>
      <c r="N1114">
        <v>1</v>
      </c>
      <c r="O1114">
        <v>168</v>
      </c>
      <c r="P1114">
        <v>3</v>
      </c>
      <c r="Q1114">
        <v>0</v>
      </c>
      <c r="R1114" t="s">
        <v>11071</v>
      </c>
      <c r="S1114" t="s">
        <v>11072</v>
      </c>
      <c r="T1114">
        <v>-0.200644501</v>
      </c>
      <c r="U1114">
        <v>0.42328740300000001</v>
      </c>
      <c r="V1114">
        <v>-0.12311061199999999</v>
      </c>
      <c r="W1114">
        <v>-0.35445877799999997</v>
      </c>
    </row>
    <row r="1115" spans="1:23" x14ac:dyDescent="0.25">
      <c r="A1115" t="s">
        <v>4681</v>
      </c>
      <c r="B1115" t="s">
        <v>14929</v>
      </c>
      <c r="C1115" t="s">
        <v>14930</v>
      </c>
      <c r="D1115" t="s">
        <v>14931</v>
      </c>
      <c r="E1115">
        <v>6.1999887999999999</v>
      </c>
      <c r="F1115">
        <v>7.0478063999999998</v>
      </c>
      <c r="G1115">
        <v>53</v>
      </c>
      <c r="H1115">
        <v>88</v>
      </c>
      <c r="I1115" t="b">
        <v>1</v>
      </c>
      <c r="J1115" t="b">
        <v>0</v>
      </c>
      <c r="K1115" t="b">
        <v>0</v>
      </c>
      <c r="L1115" t="b">
        <v>0</v>
      </c>
      <c r="M1115" t="b">
        <v>0</v>
      </c>
      <c r="N1115">
        <v>1</v>
      </c>
      <c r="O1115">
        <v>20</v>
      </c>
      <c r="P1115">
        <v>8</v>
      </c>
      <c r="Q1115">
        <v>0</v>
      </c>
      <c r="R1115" t="s">
        <v>14932</v>
      </c>
      <c r="S1115" t="s">
        <v>14933</v>
      </c>
      <c r="T1115">
        <v>-0.20225995899999999</v>
      </c>
      <c r="U1115">
        <v>0.42243361099999999</v>
      </c>
      <c r="V1115">
        <v>-0.123508045</v>
      </c>
      <c r="W1115">
        <v>-0.35445877799999997</v>
      </c>
    </row>
    <row r="1116" spans="1:23" x14ac:dyDescent="0.25">
      <c r="A1116" t="s">
        <v>11920</v>
      </c>
      <c r="B1116" t="s">
        <v>17243</v>
      </c>
      <c r="C1116" t="s">
        <v>17244</v>
      </c>
      <c r="D1116" t="s">
        <v>17245</v>
      </c>
      <c r="E1116">
        <v>6.1472148000000004</v>
      </c>
      <c r="F1116">
        <v>6.7759099999999997</v>
      </c>
      <c r="G1116">
        <v>39</v>
      </c>
      <c r="H1116">
        <v>73</v>
      </c>
      <c r="I1116" t="b">
        <v>1</v>
      </c>
      <c r="J1116" t="b">
        <v>0</v>
      </c>
      <c r="K1116" t="b">
        <v>0</v>
      </c>
      <c r="L1116" t="b">
        <v>0</v>
      </c>
      <c r="M1116" t="b">
        <v>0</v>
      </c>
      <c r="N1116">
        <v>1</v>
      </c>
      <c r="O1116">
        <v>35</v>
      </c>
      <c r="P1116">
        <v>0</v>
      </c>
      <c r="Q1116">
        <v>1</v>
      </c>
      <c r="R1116" t="s">
        <v>17246</v>
      </c>
      <c r="S1116" t="s">
        <v>17247</v>
      </c>
      <c r="T1116">
        <v>-0.20380701900000001</v>
      </c>
      <c r="U1116">
        <v>0.42215255000000002</v>
      </c>
      <c r="V1116">
        <v>-0.123508045</v>
      </c>
      <c r="W1116">
        <v>-0.35445877799999997</v>
      </c>
    </row>
    <row r="1117" spans="1:23" x14ac:dyDescent="0.25">
      <c r="A1117" t="s">
        <v>11810</v>
      </c>
      <c r="B1117" t="s">
        <v>11839</v>
      </c>
      <c r="C1117" t="s">
        <v>11840</v>
      </c>
      <c r="D1117" t="s">
        <v>11841</v>
      </c>
      <c r="E1117">
        <v>6.1483312000000003</v>
      </c>
      <c r="F1117">
        <v>6.7865359999999999</v>
      </c>
      <c r="G1117">
        <v>296</v>
      </c>
      <c r="H1117">
        <v>952</v>
      </c>
      <c r="I1117" t="b">
        <v>1</v>
      </c>
      <c r="J1117" t="b">
        <v>1</v>
      </c>
      <c r="K1117" t="b">
        <v>0</v>
      </c>
      <c r="L1117" t="b">
        <v>0</v>
      </c>
      <c r="M1117" t="b">
        <v>0</v>
      </c>
      <c r="N1117">
        <v>1</v>
      </c>
      <c r="O1117">
        <v>288</v>
      </c>
      <c r="P1117">
        <v>3</v>
      </c>
      <c r="Q1117">
        <v>1</v>
      </c>
      <c r="R1117" t="s">
        <v>11842</v>
      </c>
      <c r="S1117" t="s">
        <v>11843</v>
      </c>
      <c r="T1117">
        <v>-0.20620053999999999</v>
      </c>
      <c r="U1117">
        <v>0.421844202</v>
      </c>
      <c r="V1117">
        <v>-0.12751689199999999</v>
      </c>
      <c r="W1117">
        <v>-0.35445877799999997</v>
      </c>
    </row>
    <row r="1118" spans="1:23" x14ac:dyDescent="0.25">
      <c r="A1118" t="s">
        <v>8494</v>
      </c>
      <c r="B1118" t="s">
        <v>15729</v>
      </c>
      <c r="C1118" t="s">
        <v>15730</v>
      </c>
      <c r="D1118" t="s">
        <v>15731</v>
      </c>
      <c r="E1118">
        <v>6.0266260000000003</v>
      </c>
      <c r="F1118">
        <v>6.9235968999999997</v>
      </c>
      <c r="G1118">
        <v>7</v>
      </c>
      <c r="H1118">
        <v>19</v>
      </c>
      <c r="I1118" t="b">
        <v>1</v>
      </c>
      <c r="J1118" t="b">
        <v>0</v>
      </c>
      <c r="K1118" t="b">
        <v>0</v>
      </c>
      <c r="L1118" t="b">
        <v>0</v>
      </c>
      <c r="M1118" t="b">
        <v>0</v>
      </c>
      <c r="N1118">
        <v>1</v>
      </c>
      <c r="O1118">
        <v>6</v>
      </c>
      <c r="P1118">
        <v>0</v>
      </c>
      <c r="Q1118">
        <v>0</v>
      </c>
      <c r="R1118" t="s">
        <v>15732</v>
      </c>
      <c r="S1118" t="s">
        <v>15733</v>
      </c>
      <c r="T1118">
        <v>-0.20806259499999999</v>
      </c>
      <c r="U1118">
        <v>0.419671407</v>
      </c>
      <c r="V1118">
        <v>-0.12830005999999999</v>
      </c>
      <c r="W1118">
        <v>-0.35445877799999997</v>
      </c>
    </row>
    <row r="1119" spans="1:23" x14ac:dyDescent="0.25">
      <c r="A1119" t="s">
        <v>786</v>
      </c>
      <c r="B1119" t="s">
        <v>798</v>
      </c>
      <c r="C1119" t="s">
        <v>563</v>
      </c>
      <c r="D1119" t="s">
        <v>564</v>
      </c>
      <c r="E1119">
        <v>5.9811968999999996</v>
      </c>
      <c r="F1119">
        <v>7.0861513</v>
      </c>
      <c r="G1119">
        <v>177</v>
      </c>
      <c r="H1119">
        <v>497</v>
      </c>
      <c r="I1119" t="b">
        <v>1</v>
      </c>
      <c r="J1119" t="b">
        <v>0</v>
      </c>
      <c r="K1119" t="b">
        <v>0</v>
      </c>
      <c r="L1119" t="b">
        <v>0</v>
      </c>
      <c r="M1119" t="b">
        <v>0</v>
      </c>
      <c r="N1119">
        <v>2</v>
      </c>
      <c r="O1119">
        <v>171</v>
      </c>
      <c r="P1119">
        <v>2</v>
      </c>
      <c r="Q1119">
        <v>0</v>
      </c>
      <c r="R1119" t="s">
        <v>799</v>
      </c>
      <c r="S1119" t="s">
        <v>800</v>
      </c>
      <c r="T1119">
        <v>-0.208103548</v>
      </c>
      <c r="U1119">
        <v>0.41957645799999999</v>
      </c>
      <c r="V1119">
        <v>-0.12830005999999999</v>
      </c>
      <c r="W1119">
        <v>-0.35445877799999997</v>
      </c>
    </row>
    <row r="1120" spans="1:23" x14ac:dyDescent="0.25">
      <c r="A1120" t="s">
        <v>786</v>
      </c>
      <c r="B1120" t="s">
        <v>801</v>
      </c>
      <c r="C1120" t="s">
        <v>802</v>
      </c>
      <c r="D1120" t="s">
        <v>803</v>
      </c>
      <c r="E1120">
        <v>5.9811968999999996</v>
      </c>
      <c r="F1120">
        <v>7.0861513</v>
      </c>
      <c r="G1120">
        <v>129</v>
      </c>
      <c r="H1120">
        <v>332</v>
      </c>
      <c r="I1120" t="b">
        <v>1</v>
      </c>
      <c r="J1120" t="b">
        <v>0</v>
      </c>
      <c r="K1120" t="b">
        <v>0</v>
      </c>
      <c r="L1120" t="b">
        <v>0</v>
      </c>
      <c r="M1120" t="b">
        <v>0</v>
      </c>
      <c r="N1120">
        <v>2</v>
      </c>
      <c r="O1120">
        <v>112</v>
      </c>
      <c r="P1120">
        <v>5</v>
      </c>
      <c r="Q1120">
        <v>1</v>
      </c>
      <c r="R1120" t="s">
        <v>804</v>
      </c>
      <c r="S1120" t="s">
        <v>805</v>
      </c>
      <c r="T1120">
        <v>-0.208103548</v>
      </c>
      <c r="U1120">
        <v>0.41355781800000002</v>
      </c>
      <c r="V1120">
        <v>-0.12830005999999999</v>
      </c>
      <c r="W1120">
        <v>-0.35445877799999997</v>
      </c>
    </row>
    <row r="1121" spans="1:23" x14ac:dyDescent="0.25">
      <c r="A1121" t="s">
        <v>786</v>
      </c>
      <c r="B1121" t="s">
        <v>816</v>
      </c>
      <c r="C1121" t="s">
        <v>817</v>
      </c>
      <c r="D1121" t="s">
        <v>818</v>
      </c>
      <c r="E1121">
        <v>5.9811968999999996</v>
      </c>
      <c r="F1121">
        <v>7.0861513</v>
      </c>
      <c r="G1121">
        <v>121</v>
      </c>
      <c r="H1121">
        <v>370</v>
      </c>
      <c r="I1121" t="b">
        <v>1</v>
      </c>
      <c r="J1121" t="b">
        <v>0</v>
      </c>
      <c r="K1121" t="b">
        <v>0</v>
      </c>
      <c r="L1121" t="b">
        <v>0</v>
      </c>
      <c r="M1121" t="b">
        <v>0</v>
      </c>
      <c r="N1121">
        <v>2</v>
      </c>
      <c r="O1121">
        <v>104</v>
      </c>
      <c r="P1121">
        <v>11</v>
      </c>
      <c r="Q1121">
        <v>0</v>
      </c>
      <c r="R1121" t="s">
        <v>819</v>
      </c>
      <c r="S1121" t="s">
        <v>820</v>
      </c>
      <c r="T1121">
        <v>-0.208103548</v>
      </c>
      <c r="U1121">
        <v>0.41352661000000002</v>
      </c>
      <c r="V1121">
        <v>-0.12860020999999999</v>
      </c>
      <c r="W1121">
        <v>-0.35445877799999997</v>
      </c>
    </row>
    <row r="1122" spans="1:23" x14ac:dyDescent="0.25">
      <c r="A1122" t="s">
        <v>786</v>
      </c>
      <c r="B1122" t="s">
        <v>806</v>
      </c>
      <c r="C1122" t="s">
        <v>807</v>
      </c>
      <c r="D1122" t="s">
        <v>808</v>
      </c>
      <c r="E1122">
        <v>5.9811968999999996</v>
      </c>
      <c r="F1122">
        <v>7.0861513</v>
      </c>
      <c r="G1122">
        <v>67</v>
      </c>
      <c r="H1122">
        <v>198</v>
      </c>
      <c r="I1122" t="b">
        <v>1</v>
      </c>
      <c r="J1122" t="b">
        <v>0</v>
      </c>
      <c r="K1122" t="b">
        <v>0</v>
      </c>
      <c r="L1122" t="b">
        <v>0</v>
      </c>
      <c r="M1122" t="b">
        <v>0</v>
      </c>
      <c r="N1122">
        <v>2</v>
      </c>
      <c r="O1122">
        <v>58</v>
      </c>
      <c r="P1122">
        <v>3</v>
      </c>
      <c r="Q1122">
        <v>2</v>
      </c>
      <c r="R1122" t="s">
        <v>809</v>
      </c>
      <c r="S1122" t="s">
        <v>810</v>
      </c>
      <c r="T1122">
        <v>-0.208103548</v>
      </c>
      <c r="U1122">
        <v>0.41232047300000002</v>
      </c>
      <c r="V1122">
        <v>-0.12860020999999999</v>
      </c>
      <c r="W1122">
        <v>-0.35445877799999997</v>
      </c>
    </row>
    <row r="1123" spans="1:23" x14ac:dyDescent="0.25">
      <c r="A1123" t="s">
        <v>6564</v>
      </c>
      <c r="B1123" t="s">
        <v>6614</v>
      </c>
      <c r="C1123" t="s">
        <v>6615</v>
      </c>
      <c r="D1123" t="s">
        <v>6616</v>
      </c>
      <c r="E1123">
        <v>6.1452777000000003</v>
      </c>
      <c r="F1123">
        <v>6.9048147999999996</v>
      </c>
      <c r="G1123">
        <v>196</v>
      </c>
      <c r="H1123">
        <v>573</v>
      </c>
      <c r="I1123" t="b">
        <v>1</v>
      </c>
      <c r="J1123" t="b">
        <v>0</v>
      </c>
      <c r="K1123" t="b">
        <v>0</v>
      </c>
      <c r="L1123" t="b">
        <v>0</v>
      </c>
      <c r="M1123" t="b">
        <v>0</v>
      </c>
      <c r="N1123">
        <v>1</v>
      </c>
      <c r="O1123">
        <v>176</v>
      </c>
      <c r="P1123">
        <v>8</v>
      </c>
      <c r="Q1123">
        <v>0</v>
      </c>
      <c r="R1123" t="s">
        <v>6617</v>
      </c>
      <c r="S1123" t="s">
        <v>6618</v>
      </c>
      <c r="T1123">
        <v>-0.208352712</v>
      </c>
      <c r="U1123">
        <v>0.407455768</v>
      </c>
      <c r="V1123">
        <v>-0.13343369299999999</v>
      </c>
      <c r="W1123">
        <v>-0.35445877799999997</v>
      </c>
    </row>
    <row r="1124" spans="1:23" x14ac:dyDescent="0.25">
      <c r="A1124" t="s">
        <v>6564</v>
      </c>
      <c r="B1124" t="s">
        <v>6589</v>
      </c>
      <c r="C1124" t="s">
        <v>6590</v>
      </c>
      <c r="D1124" t="s">
        <v>6591</v>
      </c>
      <c r="E1124">
        <v>6.1452777000000003</v>
      </c>
      <c r="F1124">
        <v>6.9048147999999996</v>
      </c>
      <c r="G1124">
        <v>189</v>
      </c>
      <c r="H1124">
        <v>567</v>
      </c>
      <c r="I1124" t="b">
        <v>1</v>
      </c>
      <c r="J1124" t="b">
        <v>0</v>
      </c>
      <c r="K1124" t="b">
        <v>0</v>
      </c>
      <c r="L1124" t="b">
        <v>0</v>
      </c>
      <c r="M1124" t="b">
        <v>0</v>
      </c>
      <c r="N1124">
        <v>1</v>
      </c>
      <c r="O1124">
        <v>176</v>
      </c>
      <c r="P1124">
        <v>4</v>
      </c>
      <c r="Q1124">
        <v>1</v>
      </c>
      <c r="R1124" t="s">
        <v>6592</v>
      </c>
      <c r="S1124" t="s">
        <v>6593</v>
      </c>
      <c r="T1124">
        <v>-0.208352712</v>
      </c>
      <c r="U1124">
        <v>0.40682805300000002</v>
      </c>
      <c r="V1124">
        <v>-0.133986929</v>
      </c>
      <c r="W1124">
        <v>-0.35445877799999997</v>
      </c>
    </row>
    <row r="1125" spans="1:23" x14ac:dyDescent="0.25">
      <c r="A1125" t="s">
        <v>6564</v>
      </c>
      <c r="B1125" t="s">
        <v>6574</v>
      </c>
      <c r="C1125" t="s">
        <v>6575</v>
      </c>
      <c r="D1125" t="s">
        <v>6576</v>
      </c>
      <c r="E1125">
        <v>6.1452777000000003</v>
      </c>
      <c r="F1125">
        <v>6.9048147999999996</v>
      </c>
      <c r="G1125">
        <v>172</v>
      </c>
      <c r="H1125">
        <v>689</v>
      </c>
      <c r="I1125" t="b">
        <v>1</v>
      </c>
      <c r="J1125" t="b">
        <v>0</v>
      </c>
      <c r="K1125" t="b">
        <v>0</v>
      </c>
      <c r="L1125" t="b">
        <v>0</v>
      </c>
      <c r="M1125" t="b">
        <v>0</v>
      </c>
      <c r="N1125">
        <v>1</v>
      </c>
      <c r="O1125">
        <v>155</v>
      </c>
      <c r="P1125">
        <v>17</v>
      </c>
      <c r="Q1125">
        <v>0</v>
      </c>
      <c r="R1125" t="s">
        <v>6577</v>
      </c>
      <c r="S1125" t="s">
        <v>6578</v>
      </c>
      <c r="T1125">
        <v>-0.208352712</v>
      </c>
      <c r="U1125">
        <v>0.40559798200000002</v>
      </c>
      <c r="V1125">
        <v>-0.13442200100000001</v>
      </c>
      <c r="W1125">
        <v>-0.35445877799999997</v>
      </c>
    </row>
    <row r="1126" spans="1:23" x14ac:dyDescent="0.25">
      <c r="A1126" t="s">
        <v>6564</v>
      </c>
      <c r="B1126" t="s">
        <v>6594</v>
      </c>
      <c r="C1126" t="s">
        <v>6595</v>
      </c>
      <c r="D1126" t="s">
        <v>6596</v>
      </c>
      <c r="E1126">
        <v>6.1452777000000003</v>
      </c>
      <c r="F1126">
        <v>6.9048147999999996</v>
      </c>
      <c r="G1126">
        <v>131</v>
      </c>
      <c r="H1126">
        <v>455</v>
      </c>
      <c r="I1126" t="b">
        <v>1</v>
      </c>
      <c r="J1126" t="b">
        <v>0</v>
      </c>
      <c r="K1126" t="b">
        <v>0</v>
      </c>
      <c r="L1126" t="b">
        <v>0</v>
      </c>
      <c r="M1126" t="b">
        <v>0</v>
      </c>
      <c r="N1126">
        <v>1</v>
      </c>
      <c r="O1126">
        <v>119</v>
      </c>
      <c r="P1126">
        <v>2</v>
      </c>
      <c r="Q1126">
        <v>0</v>
      </c>
      <c r="R1126" t="s">
        <v>6597</v>
      </c>
      <c r="S1126" t="s">
        <v>6598</v>
      </c>
      <c r="T1126">
        <v>-0.208352712</v>
      </c>
      <c r="U1126">
        <v>0.405500898</v>
      </c>
      <c r="V1126">
        <v>-0.13442200100000001</v>
      </c>
      <c r="W1126">
        <v>-0.35445877799999997</v>
      </c>
    </row>
    <row r="1127" spans="1:23" x14ac:dyDescent="0.25">
      <c r="A1127" t="s">
        <v>6564</v>
      </c>
      <c r="B1127" t="s">
        <v>6584</v>
      </c>
      <c r="C1127" t="s">
        <v>6585</v>
      </c>
      <c r="D1127" t="s">
        <v>6586</v>
      </c>
      <c r="E1127">
        <v>6.1404386000000004</v>
      </c>
      <c r="F1127">
        <v>6.9014673000000002</v>
      </c>
      <c r="G1127">
        <v>115</v>
      </c>
      <c r="H1127">
        <v>629</v>
      </c>
      <c r="I1127" t="b">
        <v>1</v>
      </c>
      <c r="J1127" t="b">
        <v>0</v>
      </c>
      <c r="K1127" t="b">
        <v>0</v>
      </c>
      <c r="L1127" t="b">
        <v>0</v>
      </c>
      <c r="M1127" t="b">
        <v>0</v>
      </c>
      <c r="N1127">
        <v>1</v>
      </c>
      <c r="O1127">
        <v>100</v>
      </c>
      <c r="P1127">
        <v>5</v>
      </c>
      <c r="Q1127">
        <v>0</v>
      </c>
      <c r="R1127" t="s">
        <v>6587</v>
      </c>
      <c r="S1127" t="s">
        <v>6588</v>
      </c>
      <c r="T1127">
        <v>-0.208352712</v>
      </c>
      <c r="U1127">
        <v>0.40331683499999998</v>
      </c>
      <c r="V1127">
        <v>-0.13488539599999999</v>
      </c>
      <c r="W1127">
        <v>-0.35445877799999997</v>
      </c>
    </row>
    <row r="1128" spans="1:23" x14ac:dyDescent="0.25">
      <c r="A1128" t="s">
        <v>6564</v>
      </c>
      <c r="B1128" t="s">
        <v>6624</v>
      </c>
      <c r="C1128" t="s">
        <v>6625</v>
      </c>
      <c r="D1128" t="s">
        <v>6626</v>
      </c>
      <c r="E1128">
        <v>6.1452777000000003</v>
      </c>
      <c r="F1128">
        <v>6.9048147999999996</v>
      </c>
      <c r="G1128">
        <v>113</v>
      </c>
      <c r="H1128">
        <v>336</v>
      </c>
      <c r="I1128" t="b">
        <v>1</v>
      </c>
      <c r="J1128" t="b">
        <v>0</v>
      </c>
      <c r="K1128" t="b">
        <v>0</v>
      </c>
      <c r="L1128" t="b">
        <v>0</v>
      </c>
      <c r="M1128" t="b">
        <v>0</v>
      </c>
      <c r="N1128">
        <v>1</v>
      </c>
      <c r="O1128">
        <v>97</v>
      </c>
      <c r="P1128">
        <v>11</v>
      </c>
      <c r="Q1128">
        <v>0</v>
      </c>
      <c r="R1128" t="s">
        <v>6627</v>
      </c>
      <c r="S1128" t="s">
        <v>6628</v>
      </c>
      <c r="T1128">
        <v>-0.208352712</v>
      </c>
      <c r="U1128">
        <v>0.40246464100000001</v>
      </c>
      <c r="V1128">
        <v>-0.13500883899999999</v>
      </c>
      <c r="W1128">
        <v>-0.35445877799999997</v>
      </c>
    </row>
    <row r="1129" spans="1:23" x14ac:dyDescent="0.25">
      <c r="A1129" t="s">
        <v>6564</v>
      </c>
      <c r="B1129" t="s">
        <v>6604</v>
      </c>
      <c r="C1129" t="s">
        <v>6605</v>
      </c>
      <c r="D1129" t="s">
        <v>6606</v>
      </c>
      <c r="E1129">
        <v>6.1452777000000003</v>
      </c>
      <c r="F1129">
        <v>6.9048147999999996</v>
      </c>
      <c r="G1129">
        <v>83</v>
      </c>
      <c r="H1129">
        <v>271</v>
      </c>
      <c r="I1129" t="b">
        <v>1</v>
      </c>
      <c r="J1129" t="b">
        <v>0</v>
      </c>
      <c r="K1129" t="b">
        <v>0</v>
      </c>
      <c r="L1129" t="b">
        <v>0</v>
      </c>
      <c r="M1129" t="b">
        <v>0</v>
      </c>
      <c r="N1129">
        <v>1</v>
      </c>
      <c r="O1129">
        <v>70</v>
      </c>
      <c r="P1129">
        <v>11</v>
      </c>
      <c r="Q1129">
        <v>0</v>
      </c>
      <c r="R1129" t="s">
        <v>6607</v>
      </c>
      <c r="S1129" t="s">
        <v>6608</v>
      </c>
      <c r="T1129">
        <v>-0.208352712</v>
      </c>
      <c r="U1129">
        <v>0.40216996799999999</v>
      </c>
      <c r="V1129">
        <v>-0.13500883899999999</v>
      </c>
      <c r="W1129">
        <v>-0.35445877799999997</v>
      </c>
    </row>
    <row r="1130" spans="1:23" x14ac:dyDescent="0.25">
      <c r="A1130" t="s">
        <v>10558</v>
      </c>
      <c r="B1130" t="s">
        <v>16331</v>
      </c>
      <c r="C1130" t="s">
        <v>16327</v>
      </c>
      <c r="D1130" t="s">
        <v>16328</v>
      </c>
      <c r="E1130">
        <v>6.1559495000000002</v>
      </c>
      <c r="F1130">
        <v>6.7843726000000002</v>
      </c>
      <c r="G1130">
        <v>8</v>
      </c>
      <c r="H1130">
        <v>12</v>
      </c>
      <c r="I1130" t="b">
        <v>1</v>
      </c>
      <c r="J1130" t="b">
        <v>0</v>
      </c>
      <c r="K1130" t="b">
        <v>0</v>
      </c>
      <c r="L1130" t="b">
        <v>0</v>
      </c>
      <c r="M1130" t="b">
        <v>0</v>
      </c>
      <c r="N1130">
        <v>1</v>
      </c>
      <c r="O1130">
        <v>98</v>
      </c>
      <c r="P1130">
        <v>0</v>
      </c>
      <c r="Q1130">
        <v>1</v>
      </c>
      <c r="R1130" t="s">
        <v>16332</v>
      </c>
      <c r="S1130" t="s">
        <v>16333</v>
      </c>
      <c r="T1130">
        <v>-0.20930478899999999</v>
      </c>
      <c r="U1130">
        <v>0.40025982500000001</v>
      </c>
      <c r="V1130">
        <v>-0.13500883899999999</v>
      </c>
      <c r="W1130">
        <v>-0.35445877799999997</v>
      </c>
    </row>
    <row r="1131" spans="1:23" x14ac:dyDescent="0.25">
      <c r="A1131" t="s">
        <v>4512</v>
      </c>
      <c r="B1131" t="s">
        <v>4533</v>
      </c>
      <c r="C1131" t="s">
        <v>4534</v>
      </c>
      <c r="D1131" t="s">
        <v>4535</v>
      </c>
      <c r="E1131">
        <v>6.2582446000000003</v>
      </c>
      <c r="F1131">
        <v>7.0332015999999999</v>
      </c>
      <c r="G1131">
        <v>190</v>
      </c>
      <c r="H1131">
        <v>958</v>
      </c>
      <c r="I1131" t="b">
        <v>1</v>
      </c>
      <c r="J1131" t="b">
        <v>0</v>
      </c>
      <c r="K1131" t="b">
        <v>0</v>
      </c>
      <c r="L1131" t="b">
        <v>0</v>
      </c>
      <c r="M1131" t="b">
        <v>0</v>
      </c>
      <c r="N1131">
        <v>1</v>
      </c>
      <c r="O1131">
        <v>181</v>
      </c>
      <c r="P1131">
        <v>1</v>
      </c>
      <c r="Q1131">
        <v>0</v>
      </c>
      <c r="R1131" t="s">
        <v>4536</v>
      </c>
      <c r="S1131" t="s">
        <v>4537</v>
      </c>
      <c r="T1131">
        <v>-0.210042013</v>
      </c>
      <c r="U1131">
        <v>0.39941152699999999</v>
      </c>
      <c r="V1131">
        <v>-0.13500883899999999</v>
      </c>
      <c r="W1131">
        <v>-0.35445877799999997</v>
      </c>
    </row>
    <row r="1132" spans="1:23" x14ac:dyDescent="0.25">
      <c r="A1132" t="s">
        <v>5806</v>
      </c>
      <c r="B1132" t="s">
        <v>5821</v>
      </c>
      <c r="C1132" t="s">
        <v>4376</v>
      </c>
      <c r="D1132" t="s">
        <v>5822</v>
      </c>
      <c r="E1132">
        <v>6.2582446000000003</v>
      </c>
      <c r="F1132">
        <v>7.0332015999999999</v>
      </c>
      <c r="G1132">
        <v>106</v>
      </c>
      <c r="H1132">
        <v>442</v>
      </c>
      <c r="I1132" t="b">
        <v>1</v>
      </c>
      <c r="J1132" t="b">
        <v>0</v>
      </c>
      <c r="K1132" t="b">
        <v>0</v>
      </c>
      <c r="L1132" t="b">
        <v>0</v>
      </c>
      <c r="M1132" t="b">
        <v>0</v>
      </c>
      <c r="N1132">
        <v>1</v>
      </c>
      <c r="O1132">
        <v>103</v>
      </c>
      <c r="P1132">
        <v>0</v>
      </c>
      <c r="Q1132">
        <v>1</v>
      </c>
      <c r="R1132" t="s">
        <v>5823</v>
      </c>
      <c r="S1132" t="s">
        <v>5824</v>
      </c>
      <c r="T1132">
        <v>-0.210042013</v>
      </c>
      <c r="U1132">
        <v>0.399254683</v>
      </c>
      <c r="V1132">
        <v>-0.135351624</v>
      </c>
      <c r="W1132">
        <v>-0.35445877799999997</v>
      </c>
    </row>
    <row r="1133" spans="1:23" x14ac:dyDescent="0.25">
      <c r="A1133" t="s">
        <v>12027</v>
      </c>
      <c r="B1133" t="s">
        <v>12046</v>
      </c>
      <c r="C1133" t="s">
        <v>12047</v>
      </c>
      <c r="D1133" t="s">
        <v>12048</v>
      </c>
      <c r="E1133">
        <v>6.1499056999999997</v>
      </c>
      <c r="F1133">
        <v>6.7781922000000003</v>
      </c>
      <c r="G1133">
        <v>147</v>
      </c>
      <c r="H1133">
        <v>637</v>
      </c>
      <c r="I1133" t="b">
        <v>1</v>
      </c>
      <c r="J1133" t="b">
        <v>0</v>
      </c>
      <c r="K1133" t="b">
        <v>0</v>
      </c>
      <c r="L1133" t="b">
        <v>0</v>
      </c>
      <c r="M1133" t="b">
        <v>0</v>
      </c>
      <c r="N1133">
        <v>1</v>
      </c>
      <c r="O1133">
        <v>143</v>
      </c>
      <c r="P1133">
        <v>0</v>
      </c>
      <c r="Q1133">
        <v>0</v>
      </c>
      <c r="R1133" t="s">
        <v>12049</v>
      </c>
      <c r="S1133" t="s">
        <v>12050</v>
      </c>
      <c r="T1133">
        <v>-0.21095448</v>
      </c>
      <c r="U1133">
        <v>0.39924337799999998</v>
      </c>
      <c r="V1133">
        <v>-0.13537948899999999</v>
      </c>
      <c r="W1133">
        <v>-0.35445877799999997</v>
      </c>
    </row>
    <row r="1134" spans="1:23" x14ac:dyDescent="0.25">
      <c r="A1134" t="s">
        <v>14029</v>
      </c>
      <c r="B1134" t="s">
        <v>17499</v>
      </c>
      <c r="C1134" t="s">
        <v>17500</v>
      </c>
      <c r="D1134" t="s">
        <v>17501</v>
      </c>
      <c r="E1134">
        <v>6.2612962999999997</v>
      </c>
      <c r="F1134">
        <v>6.9165745000000003</v>
      </c>
      <c r="G1134">
        <v>135</v>
      </c>
      <c r="H1134">
        <v>196</v>
      </c>
      <c r="I1134" t="b">
        <v>1</v>
      </c>
      <c r="J1134" t="b">
        <v>0</v>
      </c>
      <c r="K1134" t="b">
        <v>0</v>
      </c>
      <c r="L1134" t="b">
        <v>0</v>
      </c>
      <c r="M1134" t="b">
        <v>0</v>
      </c>
      <c r="N1134">
        <v>1</v>
      </c>
      <c r="O1134">
        <v>129</v>
      </c>
      <c r="P1134">
        <v>5</v>
      </c>
      <c r="Q1134">
        <v>0</v>
      </c>
      <c r="R1134" t="s">
        <v>17502</v>
      </c>
      <c r="S1134" t="s">
        <v>17503</v>
      </c>
      <c r="T1134">
        <v>-0.21274964099999999</v>
      </c>
      <c r="U1134">
        <v>0.396754094</v>
      </c>
      <c r="V1134">
        <v>-0.135949083</v>
      </c>
      <c r="W1134">
        <v>-0.35589881499999998</v>
      </c>
    </row>
    <row r="1135" spans="1:23" x14ac:dyDescent="0.25">
      <c r="A1135" t="s">
        <v>3748</v>
      </c>
      <c r="B1135" t="s">
        <v>3787</v>
      </c>
      <c r="C1135" t="s">
        <v>3788</v>
      </c>
      <c r="D1135" t="s">
        <v>3789</v>
      </c>
      <c r="E1135">
        <v>6.1107958</v>
      </c>
      <c r="F1135">
        <v>6.9752754000000001</v>
      </c>
      <c r="G1135">
        <v>132</v>
      </c>
      <c r="H1135">
        <v>439</v>
      </c>
      <c r="I1135" t="b">
        <v>1</v>
      </c>
      <c r="J1135" t="b">
        <v>0</v>
      </c>
      <c r="K1135" t="b">
        <v>0</v>
      </c>
      <c r="L1135" t="b">
        <v>0</v>
      </c>
      <c r="M1135" t="b">
        <v>0</v>
      </c>
      <c r="N1135">
        <v>0</v>
      </c>
      <c r="O1135">
        <v>127</v>
      </c>
      <c r="P1135">
        <v>1</v>
      </c>
      <c r="Q1135">
        <v>0</v>
      </c>
      <c r="R1135" t="s">
        <v>3790</v>
      </c>
      <c r="S1135" t="s">
        <v>3791</v>
      </c>
      <c r="T1135">
        <v>-0.21320071600000001</v>
      </c>
      <c r="U1135">
        <v>0.39276113600000001</v>
      </c>
      <c r="V1135">
        <v>-0.13664625599999999</v>
      </c>
      <c r="W1135">
        <v>-0.35589881499999998</v>
      </c>
    </row>
    <row r="1136" spans="1:23" x14ac:dyDescent="0.25">
      <c r="A1136" t="s">
        <v>3748</v>
      </c>
      <c r="B1136" t="s">
        <v>3807</v>
      </c>
      <c r="C1136" t="s">
        <v>3808</v>
      </c>
      <c r="D1136" t="s">
        <v>3809</v>
      </c>
      <c r="E1136">
        <v>6.1107958</v>
      </c>
      <c r="F1136">
        <v>6.9752754000000001</v>
      </c>
      <c r="G1136">
        <v>131</v>
      </c>
      <c r="H1136">
        <v>503</v>
      </c>
      <c r="I1136" t="b">
        <v>1</v>
      </c>
      <c r="J1136" t="b">
        <v>0</v>
      </c>
      <c r="K1136" t="b">
        <v>0</v>
      </c>
      <c r="L1136" t="b">
        <v>0</v>
      </c>
      <c r="M1136" t="b">
        <v>0</v>
      </c>
      <c r="N1136">
        <v>0</v>
      </c>
      <c r="O1136">
        <v>124</v>
      </c>
      <c r="P1136">
        <v>0</v>
      </c>
      <c r="Q1136">
        <v>0</v>
      </c>
      <c r="R1136" t="s">
        <v>3810</v>
      </c>
      <c r="S1136" t="s">
        <v>3811</v>
      </c>
      <c r="T1136">
        <v>-0.21320071600000001</v>
      </c>
      <c r="U1136">
        <v>0.38879609900000001</v>
      </c>
      <c r="V1136">
        <v>-0.13668076100000001</v>
      </c>
      <c r="W1136">
        <v>-0.35589881499999998</v>
      </c>
    </row>
    <row r="1137" spans="1:23" x14ac:dyDescent="0.25">
      <c r="A1137" t="s">
        <v>3687</v>
      </c>
      <c r="B1137" t="s">
        <v>3688</v>
      </c>
      <c r="C1137" t="s">
        <v>3689</v>
      </c>
      <c r="D1137" t="s">
        <v>3690</v>
      </c>
      <c r="E1137">
        <v>6.1107958</v>
      </c>
      <c r="F1137">
        <v>6.9752754000000001</v>
      </c>
      <c r="G1137">
        <v>116</v>
      </c>
      <c r="H1137">
        <v>393</v>
      </c>
      <c r="I1137" t="b">
        <v>1</v>
      </c>
      <c r="J1137" t="b">
        <v>0</v>
      </c>
      <c r="K1137" t="b">
        <v>1</v>
      </c>
      <c r="L1137" t="b">
        <v>0</v>
      </c>
      <c r="M1137" t="b">
        <v>0</v>
      </c>
      <c r="N1137">
        <v>0</v>
      </c>
      <c r="O1137">
        <v>112</v>
      </c>
      <c r="P1137">
        <v>1</v>
      </c>
      <c r="Q1137">
        <v>0</v>
      </c>
      <c r="R1137" t="s">
        <v>3691</v>
      </c>
      <c r="S1137" t="s">
        <v>3692</v>
      </c>
      <c r="T1137">
        <v>-0.21320071600000001</v>
      </c>
      <c r="U1137">
        <v>0.385662809</v>
      </c>
      <c r="V1137">
        <v>-0.13734608000000001</v>
      </c>
      <c r="W1137">
        <v>-0.35589881499999998</v>
      </c>
    </row>
    <row r="1138" spans="1:23" x14ac:dyDescent="0.25">
      <c r="A1138" t="s">
        <v>3748</v>
      </c>
      <c r="B1138" t="s">
        <v>3792</v>
      </c>
      <c r="C1138" t="s">
        <v>3793</v>
      </c>
      <c r="D1138" t="s">
        <v>3794</v>
      </c>
      <c r="E1138">
        <v>6.1107958</v>
      </c>
      <c r="F1138">
        <v>6.9752754000000001</v>
      </c>
      <c r="G1138">
        <v>104</v>
      </c>
      <c r="H1138">
        <v>354</v>
      </c>
      <c r="I1138" t="b">
        <v>1</v>
      </c>
      <c r="J1138" t="b">
        <v>0</v>
      </c>
      <c r="K1138" t="b">
        <v>0</v>
      </c>
      <c r="L1138" t="b">
        <v>0</v>
      </c>
      <c r="M1138" t="b">
        <v>0</v>
      </c>
      <c r="N1138">
        <v>0</v>
      </c>
      <c r="O1138">
        <v>98</v>
      </c>
      <c r="P1138">
        <v>2</v>
      </c>
      <c r="Q1138">
        <v>0</v>
      </c>
      <c r="R1138" t="s">
        <v>3795</v>
      </c>
      <c r="S1138" t="s">
        <v>3796</v>
      </c>
      <c r="T1138">
        <v>-0.21320071600000001</v>
      </c>
      <c r="U1138">
        <v>0.38563157399999998</v>
      </c>
      <c r="V1138">
        <v>-0.137953451</v>
      </c>
      <c r="W1138">
        <v>-0.35589881499999998</v>
      </c>
    </row>
    <row r="1139" spans="1:23" x14ac:dyDescent="0.25">
      <c r="A1139" t="s">
        <v>3748</v>
      </c>
      <c r="B1139" t="s">
        <v>3822</v>
      </c>
      <c r="C1139" t="s">
        <v>3823</v>
      </c>
      <c r="D1139" t="s">
        <v>3824</v>
      </c>
      <c r="E1139">
        <v>6.1107958</v>
      </c>
      <c r="F1139">
        <v>6.9752754000000001</v>
      </c>
      <c r="G1139">
        <v>95</v>
      </c>
      <c r="H1139">
        <v>255</v>
      </c>
      <c r="I1139" t="b">
        <v>1</v>
      </c>
      <c r="J1139" t="b">
        <v>0</v>
      </c>
      <c r="K1139" t="b">
        <v>0</v>
      </c>
      <c r="L1139" t="b">
        <v>0</v>
      </c>
      <c r="M1139" t="b">
        <v>0</v>
      </c>
      <c r="N1139">
        <v>0</v>
      </c>
      <c r="O1139">
        <v>84</v>
      </c>
      <c r="P1139">
        <v>3</v>
      </c>
      <c r="Q1139">
        <v>1</v>
      </c>
      <c r="R1139" t="s">
        <v>3825</v>
      </c>
      <c r="S1139" t="s">
        <v>3826</v>
      </c>
      <c r="T1139">
        <v>-0.21320071600000001</v>
      </c>
      <c r="U1139">
        <v>0.37983122400000002</v>
      </c>
      <c r="V1139">
        <v>-0.13945585899999999</v>
      </c>
      <c r="W1139">
        <v>-0.35589881499999998</v>
      </c>
    </row>
    <row r="1140" spans="1:23" x14ac:dyDescent="0.25">
      <c r="A1140" t="s">
        <v>3748</v>
      </c>
      <c r="B1140" t="s">
        <v>3759</v>
      </c>
      <c r="C1140" t="s">
        <v>152</v>
      </c>
      <c r="D1140" t="s">
        <v>3128</v>
      </c>
      <c r="E1140">
        <v>6.1107958</v>
      </c>
      <c r="F1140">
        <v>6.9752754000000001</v>
      </c>
      <c r="G1140">
        <v>0</v>
      </c>
      <c r="H1140">
        <v>326</v>
      </c>
      <c r="I1140" t="b">
        <v>1</v>
      </c>
      <c r="J1140" t="b">
        <v>0</v>
      </c>
      <c r="K1140" t="b">
        <v>0</v>
      </c>
      <c r="L1140" t="b">
        <v>0</v>
      </c>
      <c r="M1140" t="b">
        <v>0</v>
      </c>
      <c r="N1140">
        <v>0</v>
      </c>
      <c r="O1140">
        <v>84</v>
      </c>
      <c r="P1140">
        <v>0</v>
      </c>
      <c r="Q1140">
        <v>0</v>
      </c>
      <c r="R1140" t="s">
        <v>3760</v>
      </c>
      <c r="S1140" t="s">
        <v>3761</v>
      </c>
      <c r="T1140">
        <v>-0.21320071600000001</v>
      </c>
      <c r="U1140">
        <v>0.37982361799999997</v>
      </c>
      <c r="V1140">
        <v>-0.13999941699999999</v>
      </c>
      <c r="W1140">
        <v>-0.35589881499999998</v>
      </c>
    </row>
    <row r="1141" spans="1:23" x14ac:dyDescent="0.25">
      <c r="A1141" t="s">
        <v>3748</v>
      </c>
      <c r="B1141" t="s">
        <v>3749</v>
      </c>
      <c r="C1141" t="s">
        <v>3750</v>
      </c>
      <c r="D1141" t="s">
        <v>3751</v>
      </c>
      <c r="E1141">
        <v>6.1107958</v>
      </c>
      <c r="F1141">
        <v>6.9752754000000001</v>
      </c>
      <c r="G1141">
        <v>87</v>
      </c>
      <c r="H1141">
        <v>351</v>
      </c>
      <c r="I1141" t="b">
        <v>1</v>
      </c>
      <c r="J1141" t="b">
        <v>0</v>
      </c>
      <c r="K1141" t="b">
        <v>0</v>
      </c>
      <c r="L1141" t="b">
        <v>0</v>
      </c>
      <c r="M1141" t="b">
        <v>0</v>
      </c>
      <c r="N1141">
        <v>0</v>
      </c>
      <c r="O1141">
        <v>82</v>
      </c>
      <c r="P1141">
        <v>1</v>
      </c>
      <c r="Q1141">
        <v>0</v>
      </c>
      <c r="R1141" t="s">
        <v>3752</v>
      </c>
      <c r="S1141" t="s">
        <v>3753</v>
      </c>
      <c r="T1141">
        <v>-0.21320071600000001</v>
      </c>
      <c r="U1141">
        <v>0.376402923</v>
      </c>
      <c r="V1141">
        <v>-0.14074588699999999</v>
      </c>
      <c r="W1141">
        <v>-0.35620503399999998</v>
      </c>
    </row>
    <row r="1142" spans="1:23" x14ac:dyDescent="0.25">
      <c r="A1142" t="s">
        <v>3748</v>
      </c>
      <c r="B1142" t="s">
        <v>3762</v>
      </c>
      <c r="C1142" t="s">
        <v>3763</v>
      </c>
      <c r="D1142" t="s">
        <v>3764</v>
      </c>
      <c r="E1142">
        <v>6.1107958</v>
      </c>
      <c r="F1142">
        <v>6.9752754000000001</v>
      </c>
      <c r="G1142">
        <v>85</v>
      </c>
      <c r="H1142">
        <v>260</v>
      </c>
      <c r="I1142" t="b">
        <v>1</v>
      </c>
      <c r="J1142" t="b">
        <v>0</v>
      </c>
      <c r="K1142" t="b">
        <v>0</v>
      </c>
      <c r="L1142" t="b">
        <v>0</v>
      </c>
      <c r="M1142" t="b">
        <v>0</v>
      </c>
      <c r="N1142">
        <v>0</v>
      </c>
      <c r="O1142">
        <v>82</v>
      </c>
      <c r="P1142">
        <v>0</v>
      </c>
      <c r="Q1142">
        <v>0</v>
      </c>
      <c r="R1142" t="s">
        <v>3765</v>
      </c>
      <c r="S1142" t="s">
        <v>3766</v>
      </c>
      <c r="T1142">
        <v>-0.21320071600000001</v>
      </c>
      <c r="U1142">
        <v>0.37577449400000001</v>
      </c>
      <c r="V1142">
        <v>-0.141206057</v>
      </c>
      <c r="W1142">
        <v>-0.35620503399999998</v>
      </c>
    </row>
    <row r="1143" spans="1:23" x14ac:dyDescent="0.25">
      <c r="A1143" t="s">
        <v>3748</v>
      </c>
      <c r="B1143" t="s">
        <v>3837</v>
      </c>
      <c r="C1143" t="s">
        <v>3838</v>
      </c>
      <c r="D1143" t="s">
        <v>3839</v>
      </c>
      <c r="E1143">
        <v>6.1107958</v>
      </c>
      <c r="F1143">
        <v>6.9752754000000001</v>
      </c>
      <c r="G1143">
        <v>56</v>
      </c>
      <c r="H1143">
        <v>130</v>
      </c>
      <c r="I1143" t="b">
        <v>1</v>
      </c>
      <c r="J1143" t="b">
        <v>0</v>
      </c>
      <c r="K1143" t="b">
        <v>0</v>
      </c>
      <c r="L1143" t="b">
        <v>0</v>
      </c>
      <c r="M1143" t="b">
        <v>0</v>
      </c>
      <c r="N1143">
        <v>0</v>
      </c>
      <c r="O1143">
        <v>55</v>
      </c>
      <c r="P1143">
        <v>1</v>
      </c>
      <c r="Q1143">
        <v>0</v>
      </c>
      <c r="R1143" t="s">
        <v>3840</v>
      </c>
      <c r="S1143" t="s">
        <v>3841</v>
      </c>
      <c r="T1143">
        <v>-0.21320071600000001</v>
      </c>
      <c r="U1143">
        <v>0.37489895299999998</v>
      </c>
      <c r="V1143">
        <v>-0.142133811</v>
      </c>
      <c r="W1143">
        <v>-0.35620503399999998</v>
      </c>
    </row>
    <row r="1144" spans="1:23" x14ac:dyDescent="0.25">
      <c r="A1144" t="s">
        <v>3748</v>
      </c>
      <c r="B1144" t="s">
        <v>3782</v>
      </c>
      <c r="C1144" t="s">
        <v>3783</v>
      </c>
      <c r="D1144" t="s">
        <v>3784</v>
      </c>
      <c r="E1144">
        <v>6.1107958</v>
      </c>
      <c r="F1144">
        <v>6.9752754000000001</v>
      </c>
      <c r="G1144">
        <v>54</v>
      </c>
      <c r="H1144">
        <v>162</v>
      </c>
      <c r="I1144" t="b">
        <v>1</v>
      </c>
      <c r="J1144" t="b">
        <v>0</v>
      </c>
      <c r="K1144" t="b">
        <v>0</v>
      </c>
      <c r="L1144" t="b">
        <v>0</v>
      </c>
      <c r="M1144" t="b">
        <v>0</v>
      </c>
      <c r="N1144">
        <v>0</v>
      </c>
      <c r="O1144">
        <v>51</v>
      </c>
      <c r="P1144">
        <v>0</v>
      </c>
      <c r="Q1144">
        <v>0</v>
      </c>
      <c r="R1144" t="s">
        <v>3785</v>
      </c>
      <c r="S1144" t="s">
        <v>3786</v>
      </c>
      <c r="T1144">
        <v>-0.21320071600000001</v>
      </c>
      <c r="U1144">
        <v>0.37456763599999998</v>
      </c>
      <c r="V1144">
        <v>-0.14269121900000001</v>
      </c>
      <c r="W1144">
        <v>-0.35620503399999998</v>
      </c>
    </row>
    <row r="1145" spans="1:23" x14ac:dyDescent="0.25">
      <c r="A1145" t="s">
        <v>3748</v>
      </c>
      <c r="B1145" t="s">
        <v>3844</v>
      </c>
      <c r="C1145" t="s">
        <v>3845</v>
      </c>
      <c r="D1145" t="s">
        <v>3846</v>
      </c>
      <c r="E1145">
        <v>6.1107958</v>
      </c>
      <c r="F1145">
        <v>6.9752754000000001</v>
      </c>
      <c r="G1145">
        <v>51</v>
      </c>
      <c r="H1145">
        <v>128</v>
      </c>
      <c r="I1145" t="b">
        <v>1</v>
      </c>
      <c r="J1145" t="b">
        <v>0</v>
      </c>
      <c r="K1145" t="b">
        <v>0</v>
      </c>
      <c r="L1145" t="b">
        <v>0</v>
      </c>
      <c r="M1145" t="b">
        <v>0</v>
      </c>
      <c r="N1145">
        <v>0</v>
      </c>
      <c r="O1145">
        <v>51</v>
      </c>
      <c r="P1145">
        <v>0</v>
      </c>
      <c r="Q1145">
        <v>0</v>
      </c>
      <c r="R1145" t="s">
        <v>3847</v>
      </c>
      <c r="S1145" t="s">
        <v>3848</v>
      </c>
      <c r="T1145">
        <v>-0.21320071600000001</v>
      </c>
      <c r="U1145">
        <v>0.37456763599999998</v>
      </c>
      <c r="V1145">
        <v>-0.14307268400000001</v>
      </c>
      <c r="W1145">
        <v>-0.35620503399999998</v>
      </c>
    </row>
    <row r="1146" spans="1:23" x14ac:dyDescent="0.25">
      <c r="A1146" t="s">
        <v>3748</v>
      </c>
      <c r="B1146" t="s">
        <v>3827</v>
      </c>
      <c r="C1146" t="s">
        <v>3828</v>
      </c>
      <c r="D1146" t="s">
        <v>3829</v>
      </c>
      <c r="E1146">
        <v>6.1107958</v>
      </c>
      <c r="F1146">
        <v>6.9752754000000001</v>
      </c>
      <c r="G1146">
        <v>50</v>
      </c>
      <c r="H1146">
        <v>156</v>
      </c>
      <c r="I1146" t="b">
        <v>1</v>
      </c>
      <c r="J1146" t="b">
        <v>0</v>
      </c>
      <c r="K1146" t="b">
        <v>0</v>
      </c>
      <c r="L1146" t="b">
        <v>0</v>
      </c>
      <c r="M1146" t="b">
        <v>0</v>
      </c>
      <c r="N1146">
        <v>0</v>
      </c>
      <c r="O1146">
        <v>47</v>
      </c>
      <c r="P1146">
        <v>1</v>
      </c>
      <c r="Q1146">
        <v>0</v>
      </c>
      <c r="R1146" t="s">
        <v>3830</v>
      </c>
      <c r="S1146" t="s">
        <v>3831</v>
      </c>
      <c r="T1146">
        <v>-0.21320071600000001</v>
      </c>
      <c r="U1146">
        <v>0.36964817799999999</v>
      </c>
      <c r="V1146">
        <v>-0.144337567</v>
      </c>
      <c r="W1146">
        <v>-0.35666836499999999</v>
      </c>
    </row>
    <row r="1147" spans="1:23" x14ac:dyDescent="0.25">
      <c r="A1147" t="s">
        <v>3748</v>
      </c>
      <c r="B1147" t="s">
        <v>3842</v>
      </c>
      <c r="C1147" t="s">
        <v>3838</v>
      </c>
      <c r="D1147" t="s">
        <v>3839</v>
      </c>
      <c r="E1147">
        <v>6.1107958</v>
      </c>
      <c r="F1147">
        <v>6.9752754000000001</v>
      </c>
      <c r="G1147">
        <v>56</v>
      </c>
      <c r="H1147">
        <v>130</v>
      </c>
      <c r="I1147" t="b">
        <v>1</v>
      </c>
      <c r="J1147" t="b">
        <v>0</v>
      </c>
      <c r="K1147" t="b">
        <v>0</v>
      </c>
      <c r="L1147" t="b">
        <v>0</v>
      </c>
      <c r="M1147" t="b">
        <v>0</v>
      </c>
      <c r="N1147">
        <v>0</v>
      </c>
      <c r="O1147">
        <v>44</v>
      </c>
      <c r="P1147">
        <v>1</v>
      </c>
      <c r="Q1147">
        <v>1</v>
      </c>
      <c r="R1147" t="s">
        <v>3843</v>
      </c>
      <c r="S1147" t="s">
        <v>3841</v>
      </c>
      <c r="T1147">
        <v>-0.21320071600000001</v>
      </c>
      <c r="U1147">
        <v>0.36769552599999999</v>
      </c>
      <c r="V1147">
        <v>-0.14440477600000001</v>
      </c>
      <c r="W1147">
        <v>-0.35666836499999999</v>
      </c>
    </row>
    <row r="1148" spans="1:23" x14ac:dyDescent="0.25">
      <c r="A1148" t="s">
        <v>3748</v>
      </c>
      <c r="B1148" t="s">
        <v>3832</v>
      </c>
      <c r="C1148" t="s">
        <v>3833</v>
      </c>
      <c r="D1148" t="s">
        <v>3834</v>
      </c>
      <c r="E1148">
        <v>6.1107958</v>
      </c>
      <c r="F1148">
        <v>6.9752754000000001</v>
      </c>
      <c r="G1148">
        <v>47</v>
      </c>
      <c r="H1148">
        <v>113</v>
      </c>
      <c r="I1148" t="b">
        <v>1</v>
      </c>
      <c r="J1148" t="b">
        <v>0</v>
      </c>
      <c r="K1148" t="b">
        <v>0</v>
      </c>
      <c r="L1148" t="b">
        <v>0</v>
      </c>
      <c r="M1148" t="b">
        <v>0</v>
      </c>
      <c r="N1148">
        <v>0</v>
      </c>
      <c r="O1148">
        <v>43</v>
      </c>
      <c r="P1148">
        <v>0</v>
      </c>
      <c r="Q1148">
        <v>1</v>
      </c>
      <c r="R1148" t="s">
        <v>3835</v>
      </c>
      <c r="S1148" t="s">
        <v>3836</v>
      </c>
      <c r="T1148">
        <v>-0.21320071600000001</v>
      </c>
      <c r="U1148">
        <v>0.36695133000000002</v>
      </c>
      <c r="V1148">
        <v>-0.14529393900000001</v>
      </c>
      <c r="W1148">
        <v>-0.35694325100000002</v>
      </c>
    </row>
    <row r="1149" spans="1:23" x14ac:dyDescent="0.25">
      <c r="A1149" t="s">
        <v>3748</v>
      </c>
      <c r="B1149" t="s">
        <v>3777</v>
      </c>
      <c r="C1149" t="s">
        <v>3778</v>
      </c>
      <c r="D1149" t="s">
        <v>3779</v>
      </c>
      <c r="E1149">
        <v>6.1107958</v>
      </c>
      <c r="F1149">
        <v>6.9752754000000001</v>
      </c>
      <c r="G1149">
        <v>41</v>
      </c>
      <c r="H1149">
        <v>183</v>
      </c>
      <c r="I1149" t="b">
        <v>1</v>
      </c>
      <c r="J1149" t="b">
        <v>0</v>
      </c>
      <c r="K1149" t="b">
        <v>1</v>
      </c>
      <c r="L1149" t="b">
        <v>0</v>
      </c>
      <c r="M1149" t="b">
        <v>0</v>
      </c>
      <c r="N1149">
        <v>0</v>
      </c>
      <c r="O1149">
        <v>41</v>
      </c>
      <c r="P1149">
        <v>0</v>
      </c>
      <c r="Q1149">
        <v>0</v>
      </c>
      <c r="R1149" t="s">
        <v>3780</v>
      </c>
      <c r="S1149" t="s">
        <v>3781</v>
      </c>
      <c r="T1149">
        <v>-0.21320071600000001</v>
      </c>
      <c r="U1149">
        <v>0.36565575900000002</v>
      </c>
      <c r="V1149">
        <v>-0.14564381600000001</v>
      </c>
      <c r="W1149">
        <v>-0.35694325100000002</v>
      </c>
    </row>
    <row r="1150" spans="1:23" x14ac:dyDescent="0.25">
      <c r="A1150" t="s">
        <v>3748</v>
      </c>
      <c r="B1150" t="s">
        <v>3772</v>
      </c>
      <c r="C1150" t="s">
        <v>3773</v>
      </c>
      <c r="D1150" t="s">
        <v>3774</v>
      </c>
      <c r="E1150">
        <v>6.1107958</v>
      </c>
      <c r="F1150">
        <v>6.9752754000000001</v>
      </c>
      <c r="G1150">
        <v>41</v>
      </c>
      <c r="H1150">
        <v>152</v>
      </c>
      <c r="I1150" t="b">
        <v>1</v>
      </c>
      <c r="J1150" t="b">
        <v>0</v>
      </c>
      <c r="K1150" t="b">
        <v>0</v>
      </c>
      <c r="L1150" t="b">
        <v>0</v>
      </c>
      <c r="M1150" t="b">
        <v>0</v>
      </c>
      <c r="N1150">
        <v>0</v>
      </c>
      <c r="O1150">
        <v>38</v>
      </c>
      <c r="P1150">
        <v>1</v>
      </c>
      <c r="Q1150">
        <v>0</v>
      </c>
      <c r="R1150" t="s">
        <v>3775</v>
      </c>
      <c r="S1150" t="s">
        <v>3776</v>
      </c>
      <c r="T1150">
        <v>-0.21320071600000001</v>
      </c>
      <c r="U1150">
        <v>0.36399795200000001</v>
      </c>
      <c r="V1150">
        <v>-0.14581134200000001</v>
      </c>
      <c r="W1150">
        <v>-0.35694325100000002</v>
      </c>
    </row>
    <row r="1151" spans="1:23" x14ac:dyDescent="0.25">
      <c r="A1151" t="s">
        <v>3687</v>
      </c>
      <c r="B1151" t="s">
        <v>3703</v>
      </c>
      <c r="C1151" t="s">
        <v>3704</v>
      </c>
      <c r="D1151" t="s">
        <v>3705</v>
      </c>
      <c r="E1151">
        <v>6.1107958</v>
      </c>
      <c r="F1151">
        <v>6.9752754000000001</v>
      </c>
      <c r="G1151">
        <v>72</v>
      </c>
      <c r="H1151">
        <v>174</v>
      </c>
      <c r="I1151" t="b">
        <v>1</v>
      </c>
      <c r="J1151" t="b">
        <v>0</v>
      </c>
      <c r="K1151" t="b">
        <v>0</v>
      </c>
      <c r="L1151" t="b">
        <v>0</v>
      </c>
      <c r="M1151" t="b">
        <v>0</v>
      </c>
      <c r="N1151">
        <v>0</v>
      </c>
      <c r="O1151">
        <v>23</v>
      </c>
      <c r="P1151">
        <v>5</v>
      </c>
      <c r="Q1151">
        <v>0</v>
      </c>
      <c r="R1151" t="s">
        <v>3706</v>
      </c>
      <c r="S1151" t="s">
        <v>3707</v>
      </c>
      <c r="T1151">
        <v>-0.21320071600000001</v>
      </c>
      <c r="U1151">
        <v>0.36294944299999998</v>
      </c>
      <c r="V1151">
        <v>-0.145857757</v>
      </c>
      <c r="W1151">
        <v>-0.35694325100000002</v>
      </c>
    </row>
    <row r="1152" spans="1:23" x14ac:dyDescent="0.25">
      <c r="A1152" t="s">
        <v>3687</v>
      </c>
      <c r="B1152" t="s">
        <v>3743</v>
      </c>
      <c r="C1152" t="s">
        <v>3744</v>
      </c>
      <c r="D1152" t="s">
        <v>3745</v>
      </c>
      <c r="E1152">
        <v>6.1107958</v>
      </c>
      <c r="F1152">
        <v>6.9752754000000001</v>
      </c>
      <c r="G1152">
        <v>23</v>
      </c>
      <c r="H1152">
        <v>63</v>
      </c>
      <c r="I1152" t="b">
        <v>1</v>
      </c>
      <c r="J1152" t="b">
        <v>0</v>
      </c>
      <c r="K1152" t="b">
        <v>0</v>
      </c>
      <c r="L1152" t="b">
        <v>0</v>
      </c>
      <c r="M1152" t="b">
        <v>0</v>
      </c>
      <c r="N1152">
        <v>0</v>
      </c>
      <c r="O1152">
        <v>23</v>
      </c>
      <c r="P1152">
        <v>0</v>
      </c>
      <c r="Q1152">
        <v>0</v>
      </c>
      <c r="R1152" t="s">
        <v>3746</v>
      </c>
      <c r="S1152" t="s">
        <v>3747</v>
      </c>
      <c r="T1152">
        <v>-0.21320071600000001</v>
      </c>
      <c r="U1152">
        <v>0.36219291100000001</v>
      </c>
      <c r="V1152">
        <v>-0.14675390399999999</v>
      </c>
      <c r="W1152">
        <v>-0.36152583700000002</v>
      </c>
    </row>
    <row r="1153" spans="1:23" x14ac:dyDescent="0.25">
      <c r="A1153" t="s">
        <v>9804</v>
      </c>
      <c r="B1153" t="s">
        <v>9886</v>
      </c>
      <c r="C1153" t="s">
        <v>9887</v>
      </c>
      <c r="D1153" t="s">
        <v>9888</v>
      </c>
      <c r="E1153">
        <v>5.9633688999999999</v>
      </c>
      <c r="F1153">
        <v>7.0431229000000002</v>
      </c>
      <c r="G1153">
        <v>50</v>
      </c>
      <c r="H1153">
        <v>195</v>
      </c>
      <c r="I1153" t="b">
        <v>1</v>
      </c>
      <c r="J1153" t="b">
        <v>0</v>
      </c>
      <c r="K1153" t="b">
        <v>0</v>
      </c>
      <c r="L1153" t="b">
        <v>0</v>
      </c>
      <c r="M1153" t="b">
        <v>0</v>
      </c>
      <c r="N1153">
        <v>1</v>
      </c>
      <c r="O1153">
        <v>47</v>
      </c>
      <c r="P1153">
        <v>0</v>
      </c>
      <c r="Q1153">
        <v>0</v>
      </c>
      <c r="R1153" t="s">
        <v>9889</v>
      </c>
      <c r="S1153" t="s">
        <v>9890</v>
      </c>
      <c r="T1153">
        <v>-0.21320071600000001</v>
      </c>
      <c r="U1153">
        <v>0.36024868799999998</v>
      </c>
      <c r="V1153">
        <v>-0.14726420800000001</v>
      </c>
      <c r="W1153">
        <v>-0.36152583700000002</v>
      </c>
    </row>
    <row r="1154" spans="1:23" x14ac:dyDescent="0.25">
      <c r="A1154" t="s">
        <v>3687</v>
      </c>
      <c r="B1154" t="s">
        <v>3713</v>
      </c>
      <c r="C1154" t="s">
        <v>3714</v>
      </c>
      <c r="D1154" t="s">
        <v>3715</v>
      </c>
      <c r="E1154">
        <v>6.1107958</v>
      </c>
      <c r="F1154">
        <v>6.9752754000000001</v>
      </c>
      <c r="G1154">
        <v>35</v>
      </c>
      <c r="H1154">
        <v>119</v>
      </c>
      <c r="I1154" t="b">
        <v>1</v>
      </c>
      <c r="J1154" t="b">
        <v>0</v>
      </c>
      <c r="K1154" t="b">
        <v>0</v>
      </c>
      <c r="L1154" t="b">
        <v>0</v>
      </c>
      <c r="M1154" t="b">
        <v>0</v>
      </c>
      <c r="N1154">
        <v>0</v>
      </c>
      <c r="O1154">
        <v>11</v>
      </c>
      <c r="P1154">
        <v>5</v>
      </c>
      <c r="Q1154">
        <v>0</v>
      </c>
      <c r="R1154" t="s">
        <v>3716</v>
      </c>
      <c r="S1154" t="s">
        <v>3717</v>
      </c>
      <c r="T1154">
        <v>-0.21320071600000001</v>
      </c>
      <c r="U1154">
        <v>0.36014000499999999</v>
      </c>
      <c r="V1154">
        <v>-0.14746872</v>
      </c>
      <c r="W1154">
        <v>-0.36157401300000003</v>
      </c>
    </row>
    <row r="1155" spans="1:23" x14ac:dyDescent="0.25">
      <c r="A1155" t="s">
        <v>3687</v>
      </c>
      <c r="B1155" t="s">
        <v>3708</v>
      </c>
      <c r="C1155" t="s">
        <v>3709</v>
      </c>
      <c r="D1155" t="s">
        <v>3710</v>
      </c>
      <c r="E1155">
        <v>6.1107958</v>
      </c>
      <c r="F1155">
        <v>6.9752754000000001</v>
      </c>
      <c r="G1155">
        <v>32</v>
      </c>
      <c r="H1155">
        <v>94</v>
      </c>
      <c r="I1155" t="b">
        <v>1</v>
      </c>
      <c r="J1155" t="b">
        <v>0</v>
      </c>
      <c r="K1155" t="b">
        <v>0</v>
      </c>
      <c r="L1155" t="b">
        <v>1</v>
      </c>
      <c r="M1155" t="b">
        <v>0</v>
      </c>
      <c r="N1155">
        <v>0</v>
      </c>
      <c r="O1155">
        <v>0</v>
      </c>
      <c r="P1155">
        <v>0</v>
      </c>
      <c r="Q1155">
        <v>0</v>
      </c>
      <c r="R1155" t="s">
        <v>3711</v>
      </c>
      <c r="S1155" t="s">
        <v>3712</v>
      </c>
      <c r="T1155">
        <v>-0.21320071600000001</v>
      </c>
      <c r="U1155">
        <v>0.35806882699999998</v>
      </c>
      <c r="V1155">
        <v>-0.148596228</v>
      </c>
      <c r="W1155">
        <v>-0.36232119000000002</v>
      </c>
    </row>
    <row r="1156" spans="1:23" x14ac:dyDescent="0.25">
      <c r="A1156" t="s">
        <v>3687</v>
      </c>
      <c r="B1156" t="s">
        <v>3738</v>
      </c>
      <c r="C1156" t="s">
        <v>3739</v>
      </c>
      <c r="D1156" t="s">
        <v>3740</v>
      </c>
      <c r="E1156">
        <v>6.1107958</v>
      </c>
      <c r="F1156">
        <v>6.9752754000000001</v>
      </c>
      <c r="G1156">
        <v>27</v>
      </c>
      <c r="H1156">
        <v>69</v>
      </c>
      <c r="I1156" t="b">
        <v>1</v>
      </c>
      <c r="J1156" t="b">
        <v>0</v>
      </c>
      <c r="K1156" t="b">
        <v>0</v>
      </c>
      <c r="L1156" t="b">
        <v>1</v>
      </c>
      <c r="M1156" t="b">
        <v>0</v>
      </c>
      <c r="N1156">
        <v>0</v>
      </c>
      <c r="O1156">
        <v>0</v>
      </c>
      <c r="P1156">
        <v>0</v>
      </c>
      <c r="Q1156">
        <v>0</v>
      </c>
      <c r="R1156" t="s">
        <v>3741</v>
      </c>
      <c r="S1156" t="s">
        <v>3742</v>
      </c>
      <c r="T1156">
        <v>-0.21320071600000001</v>
      </c>
      <c r="U1156">
        <v>0.35655591800000003</v>
      </c>
      <c r="V1156">
        <v>-0.14969184999999999</v>
      </c>
      <c r="W1156">
        <v>-0.36293144700000002</v>
      </c>
    </row>
    <row r="1157" spans="1:23" x14ac:dyDescent="0.25">
      <c r="A1157" t="s">
        <v>3748</v>
      </c>
      <c r="B1157" t="s">
        <v>3767</v>
      </c>
      <c r="C1157" t="s">
        <v>3768</v>
      </c>
      <c r="D1157" t="s">
        <v>3769</v>
      </c>
      <c r="E1157">
        <v>6.1107958</v>
      </c>
      <c r="F1157">
        <v>6.9752754000000001</v>
      </c>
      <c r="G1157">
        <v>56</v>
      </c>
      <c r="H1157">
        <v>171</v>
      </c>
      <c r="I1157" t="b">
        <v>1</v>
      </c>
      <c r="J1157" t="b">
        <v>0</v>
      </c>
      <c r="K1157" t="b">
        <v>0</v>
      </c>
      <c r="L1157" t="b">
        <v>0</v>
      </c>
      <c r="M1157" t="b">
        <v>0</v>
      </c>
      <c r="N1157">
        <v>0</v>
      </c>
      <c r="O1157">
        <v>0</v>
      </c>
      <c r="P1157">
        <v>0</v>
      </c>
      <c r="Q1157">
        <v>0</v>
      </c>
      <c r="R1157" t="s">
        <v>3770</v>
      </c>
      <c r="S1157" t="s">
        <v>3771</v>
      </c>
      <c r="T1157">
        <v>-0.21320071600000001</v>
      </c>
      <c r="U1157">
        <v>0.35441019699999998</v>
      </c>
      <c r="V1157">
        <v>-0.15038996700000001</v>
      </c>
      <c r="W1157">
        <v>-0.36418618699999999</v>
      </c>
    </row>
    <row r="1158" spans="1:23" x14ac:dyDescent="0.25">
      <c r="A1158" t="s">
        <v>11163</v>
      </c>
      <c r="B1158" t="s">
        <v>16706</v>
      </c>
      <c r="C1158" t="s">
        <v>16707</v>
      </c>
      <c r="D1158" t="s">
        <v>16708</v>
      </c>
      <c r="E1158">
        <v>6.1782719000000004</v>
      </c>
      <c r="F1158">
        <v>6.7975919999999999</v>
      </c>
      <c r="G1158">
        <v>356</v>
      </c>
      <c r="H1158">
        <v>485</v>
      </c>
      <c r="I1158" t="b">
        <v>1</v>
      </c>
      <c r="J1158" t="b">
        <v>0</v>
      </c>
      <c r="K1158" t="b">
        <v>0</v>
      </c>
      <c r="L1158" t="b">
        <v>0</v>
      </c>
      <c r="M1158" t="b">
        <v>0</v>
      </c>
      <c r="N1158">
        <v>1</v>
      </c>
      <c r="O1158">
        <v>349</v>
      </c>
      <c r="P1158">
        <v>2</v>
      </c>
      <c r="Q1158">
        <v>1</v>
      </c>
      <c r="R1158" t="s">
        <v>16709</v>
      </c>
      <c r="S1158" t="s">
        <v>16710</v>
      </c>
      <c r="T1158">
        <v>-0.215630725</v>
      </c>
      <c r="U1158">
        <v>0.35145092300000003</v>
      </c>
      <c r="V1158">
        <v>-0.15118578899999999</v>
      </c>
      <c r="W1158">
        <v>-0.36418618699999999</v>
      </c>
    </row>
    <row r="1159" spans="1:23" x14ac:dyDescent="0.25">
      <c r="A1159" t="s">
        <v>10558</v>
      </c>
      <c r="B1159" t="s">
        <v>10609</v>
      </c>
      <c r="C1159" t="s">
        <v>10610</v>
      </c>
      <c r="D1159" t="s">
        <v>10611</v>
      </c>
      <c r="E1159">
        <v>6.1554364000000001</v>
      </c>
      <c r="F1159">
        <v>6.7859699000000004</v>
      </c>
      <c r="G1159">
        <v>250</v>
      </c>
      <c r="H1159">
        <v>824</v>
      </c>
      <c r="I1159" t="b">
        <v>1</v>
      </c>
      <c r="J1159" t="b">
        <v>0</v>
      </c>
      <c r="K1159" t="b">
        <v>0</v>
      </c>
      <c r="L1159" t="b">
        <v>0</v>
      </c>
      <c r="M1159" t="b">
        <v>0</v>
      </c>
      <c r="N1159">
        <v>1</v>
      </c>
      <c r="O1159">
        <v>244</v>
      </c>
      <c r="P1159">
        <v>0</v>
      </c>
      <c r="Q1159">
        <v>0</v>
      </c>
      <c r="R1159" t="s">
        <v>10612</v>
      </c>
      <c r="S1159" t="s">
        <v>10613</v>
      </c>
      <c r="T1159">
        <v>-0.217668837</v>
      </c>
      <c r="U1159">
        <v>0.35050077800000001</v>
      </c>
      <c r="V1159">
        <v>-0.151362621</v>
      </c>
      <c r="W1159">
        <v>-0.36418618699999999</v>
      </c>
    </row>
    <row r="1160" spans="1:23" x14ac:dyDescent="0.25">
      <c r="A1160" t="s">
        <v>12027</v>
      </c>
      <c r="B1160" t="s">
        <v>12028</v>
      </c>
      <c r="C1160" t="s">
        <v>12029</v>
      </c>
      <c r="D1160" t="s">
        <v>12030</v>
      </c>
      <c r="E1160">
        <v>6.1505739000000004</v>
      </c>
      <c r="F1160">
        <v>6.7762051000000003</v>
      </c>
      <c r="G1160">
        <v>187</v>
      </c>
      <c r="H1160">
        <v>866</v>
      </c>
      <c r="I1160" t="b">
        <v>1</v>
      </c>
      <c r="J1160" t="b">
        <v>0</v>
      </c>
      <c r="K1160" t="b">
        <v>0</v>
      </c>
      <c r="L1160" t="b">
        <v>0</v>
      </c>
      <c r="M1160" t="b">
        <v>0</v>
      </c>
      <c r="N1160">
        <v>1</v>
      </c>
      <c r="O1160">
        <v>177</v>
      </c>
      <c r="P1160">
        <v>1</v>
      </c>
      <c r="Q1160">
        <v>0</v>
      </c>
      <c r="R1160" t="s">
        <v>12031</v>
      </c>
      <c r="S1160" t="s">
        <v>12032</v>
      </c>
      <c r="T1160">
        <v>-0.22162749300000001</v>
      </c>
      <c r="U1160">
        <v>0.35006055899999999</v>
      </c>
      <c r="V1160">
        <v>-0.151362621</v>
      </c>
      <c r="W1160">
        <v>-0.36418618699999999</v>
      </c>
    </row>
    <row r="1161" spans="1:23" x14ac:dyDescent="0.25">
      <c r="A1161" t="s">
        <v>1435</v>
      </c>
      <c r="B1161" t="s">
        <v>1446</v>
      </c>
      <c r="C1161" t="s">
        <v>1447</v>
      </c>
      <c r="D1161" t="s">
        <v>1448</v>
      </c>
      <c r="E1161">
        <v>6.5695391000000001</v>
      </c>
      <c r="F1161">
        <v>6.9007908000000002</v>
      </c>
      <c r="G1161">
        <v>97</v>
      </c>
      <c r="H1161">
        <v>396</v>
      </c>
      <c r="I1161" t="b">
        <v>1</v>
      </c>
      <c r="J1161" t="b">
        <v>0</v>
      </c>
      <c r="K1161" t="b">
        <v>0</v>
      </c>
      <c r="L1161" t="b">
        <v>0</v>
      </c>
      <c r="M1161" t="b">
        <v>0</v>
      </c>
      <c r="N1161">
        <v>6</v>
      </c>
      <c r="O1161">
        <v>334</v>
      </c>
      <c r="P1161">
        <v>2</v>
      </c>
      <c r="Q1161">
        <v>0</v>
      </c>
      <c r="R1161" t="s">
        <v>1449</v>
      </c>
      <c r="S1161" t="s">
        <v>1450</v>
      </c>
      <c r="T1161">
        <v>-0.22575072800000001</v>
      </c>
      <c r="U1161">
        <v>0.34899121999999999</v>
      </c>
      <c r="V1161">
        <v>-0.151575978</v>
      </c>
      <c r="W1161">
        <v>-0.36418618699999999</v>
      </c>
    </row>
    <row r="1162" spans="1:23" x14ac:dyDescent="0.25">
      <c r="A1162" t="s">
        <v>10401</v>
      </c>
      <c r="B1162" t="s">
        <v>10487</v>
      </c>
      <c r="C1162" t="s">
        <v>10488</v>
      </c>
      <c r="D1162" t="s">
        <v>10489</v>
      </c>
      <c r="E1162">
        <v>6.1179796</v>
      </c>
      <c r="F1162">
        <v>6.7734911000000002</v>
      </c>
      <c r="G1162">
        <v>160</v>
      </c>
      <c r="H1162">
        <v>909</v>
      </c>
      <c r="I1162" t="b">
        <v>1</v>
      </c>
      <c r="J1162" t="b">
        <v>0</v>
      </c>
      <c r="K1162" t="b">
        <v>0</v>
      </c>
      <c r="L1162" t="b">
        <v>0</v>
      </c>
      <c r="M1162" t="b">
        <v>0</v>
      </c>
      <c r="N1162">
        <v>1</v>
      </c>
      <c r="O1162">
        <v>147</v>
      </c>
      <c r="P1162">
        <v>0</v>
      </c>
      <c r="Q1162">
        <v>0</v>
      </c>
      <c r="R1162" t="s">
        <v>10490</v>
      </c>
      <c r="S1162" t="s">
        <v>10491</v>
      </c>
      <c r="T1162">
        <v>-0.22760576499999999</v>
      </c>
      <c r="U1162">
        <v>0.348470469</v>
      </c>
      <c r="V1162">
        <v>-0.15191090500000001</v>
      </c>
      <c r="W1162">
        <v>-0.36418618699999999</v>
      </c>
    </row>
    <row r="1163" spans="1:23" x14ac:dyDescent="0.25">
      <c r="A1163" t="s">
        <v>13511</v>
      </c>
      <c r="B1163" t="s">
        <v>13596</v>
      </c>
      <c r="C1163" t="s">
        <v>13597</v>
      </c>
      <c r="D1163" t="s">
        <v>13598</v>
      </c>
      <c r="E1163">
        <v>5.9698510999999996</v>
      </c>
      <c r="F1163">
        <v>7.2518003999999996</v>
      </c>
      <c r="G1163">
        <v>212</v>
      </c>
      <c r="H1163">
        <v>615</v>
      </c>
      <c r="I1163" t="b">
        <v>1</v>
      </c>
      <c r="J1163" t="b">
        <v>0</v>
      </c>
      <c r="K1163" t="b">
        <v>0</v>
      </c>
      <c r="L1163" t="b">
        <v>0</v>
      </c>
      <c r="M1163" t="b">
        <v>0</v>
      </c>
      <c r="N1163">
        <v>0</v>
      </c>
      <c r="O1163">
        <v>200</v>
      </c>
      <c r="P1163">
        <v>0</v>
      </c>
      <c r="Q1163">
        <v>0</v>
      </c>
      <c r="R1163" t="s">
        <v>13599</v>
      </c>
      <c r="S1163" t="s">
        <v>13600</v>
      </c>
      <c r="T1163">
        <v>-0.22941573400000001</v>
      </c>
      <c r="U1163">
        <v>0.348434937</v>
      </c>
      <c r="V1163">
        <v>-0.15191090500000001</v>
      </c>
      <c r="W1163">
        <v>-0.36418618699999999</v>
      </c>
    </row>
    <row r="1164" spans="1:23" x14ac:dyDescent="0.25">
      <c r="A1164" t="s">
        <v>13511</v>
      </c>
      <c r="B1164" t="s">
        <v>13512</v>
      </c>
      <c r="C1164" t="s">
        <v>13513</v>
      </c>
      <c r="D1164" t="s">
        <v>13514</v>
      </c>
      <c r="E1164">
        <v>5.9698510999999996</v>
      </c>
      <c r="F1164">
        <v>7.2518003999999996</v>
      </c>
      <c r="G1164">
        <v>175</v>
      </c>
      <c r="H1164">
        <v>615</v>
      </c>
      <c r="I1164" t="b">
        <v>1</v>
      </c>
      <c r="J1164" t="b">
        <v>0</v>
      </c>
      <c r="K1164" t="b">
        <v>0</v>
      </c>
      <c r="L1164" t="b">
        <v>0</v>
      </c>
      <c r="M1164" t="b">
        <v>0</v>
      </c>
      <c r="N1164">
        <v>0</v>
      </c>
      <c r="O1164">
        <v>157</v>
      </c>
      <c r="P1164">
        <v>1</v>
      </c>
      <c r="Q1164">
        <v>0</v>
      </c>
      <c r="R1164" t="s">
        <v>13515</v>
      </c>
      <c r="S1164" t="s">
        <v>13516</v>
      </c>
      <c r="T1164">
        <v>-0.22941573400000001</v>
      </c>
      <c r="U1164">
        <v>0.34791898799999998</v>
      </c>
      <c r="V1164">
        <v>-0.15274281100000001</v>
      </c>
      <c r="W1164">
        <v>-0.36418618699999999</v>
      </c>
    </row>
    <row r="1165" spans="1:23" x14ac:dyDescent="0.25">
      <c r="A1165" t="s">
        <v>13511</v>
      </c>
      <c r="B1165" t="s">
        <v>13517</v>
      </c>
      <c r="C1165" t="s">
        <v>13518</v>
      </c>
      <c r="D1165" t="s">
        <v>13519</v>
      </c>
      <c r="E1165">
        <v>5.9698510999999996</v>
      </c>
      <c r="F1165">
        <v>7.2518003999999996</v>
      </c>
      <c r="G1165">
        <v>156</v>
      </c>
      <c r="H1165">
        <v>506</v>
      </c>
      <c r="I1165" t="b">
        <v>1</v>
      </c>
      <c r="J1165" t="b">
        <v>0</v>
      </c>
      <c r="K1165" t="b">
        <v>0</v>
      </c>
      <c r="L1165" t="b">
        <v>0</v>
      </c>
      <c r="M1165" t="b">
        <v>0</v>
      </c>
      <c r="N1165">
        <v>0</v>
      </c>
      <c r="O1165">
        <v>154</v>
      </c>
      <c r="P1165">
        <v>1</v>
      </c>
      <c r="Q1165">
        <v>0</v>
      </c>
      <c r="R1165" t="s">
        <v>13520</v>
      </c>
      <c r="S1165" t="s">
        <v>13521</v>
      </c>
      <c r="T1165">
        <v>-0.22941573400000001</v>
      </c>
      <c r="U1165">
        <v>0.34669238400000002</v>
      </c>
      <c r="V1165">
        <v>-0.15314425700000001</v>
      </c>
      <c r="W1165">
        <v>-0.36418618699999999</v>
      </c>
    </row>
    <row r="1166" spans="1:23" x14ac:dyDescent="0.25">
      <c r="A1166" t="s">
        <v>13511</v>
      </c>
      <c r="B1166" t="s">
        <v>13591</v>
      </c>
      <c r="C1166" t="s">
        <v>13592</v>
      </c>
      <c r="D1166" t="s">
        <v>13593</v>
      </c>
      <c r="E1166">
        <v>5.9698510999999996</v>
      </c>
      <c r="F1166">
        <v>7.2518003999999996</v>
      </c>
      <c r="G1166">
        <v>165</v>
      </c>
      <c r="H1166">
        <v>446</v>
      </c>
      <c r="I1166" t="b">
        <v>1</v>
      </c>
      <c r="J1166" t="b">
        <v>0</v>
      </c>
      <c r="K1166" t="b">
        <v>0</v>
      </c>
      <c r="L1166" t="b">
        <v>0</v>
      </c>
      <c r="M1166" t="b">
        <v>0</v>
      </c>
      <c r="N1166">
        <v>0</v>
      </c>
      <c r="O1166">
        <v>149</v>
      </c>
      <c r="P1166">
        <v>0</v>
      </c>
      <c r="Q1166">
        <v>0</v>
      </c>
      <c r="R1166" t="s">
        <v>13594</v>
      </c>
      <c r="S1166" t="s">
        <v>13595</v>
      </c>
      <c r="T1166">
        <v>-0.22941573400000001</v>
      </c>
      <c r="U1166">
        <v>0.34486182100000001</v>
      </c>
      <c r="V1166">
        <v>-0.153392998</v>
      </c>
      <c r="W1166">
        <v>-0.36418618699999999</v>
      </c>
    </row>
    <row r="1167" spans="1:23" x14ac:dyDescent="0.25">
      <c r="A1167" t="s">
        <v>13511</v>
      </c>
      <c r="B1167" t="s">
        <v>13562</v>
      </c>
      <c r="C1167" t="s">
        <v>13563</v>
      </c>
      <c r="D1167" t="s">
        <v>13564</v>
      </c>
      <c r="E1167">
        <v>5.9698510999999996</v>
      </c>
      <c r="F1167">
        <v>7.2518003999999996</v>
      </c>
      <c r="G1167">
        <v>114</v>
      </c>
      <c r="H1167">
        <v>499</v>
      </c>
      <c r="I1167" t="b">
        <v>1</v>
      </c>
      <c r="J1167" t="b">
        <v>0</v>
      </c>
      <c r="K1167" t="b">
        <v>0</v>
      </c>
      <c r="L1167" t="b">
        <v>0</v>
      </c>
      <c r="M1167" t="b">
        <v>0</v>
      </c>
      <c r="N1167">
        <v>0</v>
      </c>
      <c r="O1167">
        <v>112</v>
      </c>
      <c r="P1167">
        <v>0</v>
      </c>
      <c r="Q1167">
        <v>1</v>
      </c>
      <c r="R1167" t="s">
        <v>13565</v>
      </c>
      <c r="S1167" t="s">
        <v>13566</v>
      </c>
      <c r="T1167">
        <v>-0.22941573400000001</v>
      </c>
      <c r="U1167">
        <v>0.34482971800000001</v>
      </c>
      <c r="V1167">
        <v>-0.155621498</v>
      </c>
      <c r="W1167">
        <v>-0.36418618699999999</v>
      </c>
    </row>
    <row r="1168" spans="1:23" x14ac:dyDescent="0.25">
      <c r="A1168" t="s">
        <v>13511</v>
      </c>
      <c r="B1168" t="s">
        <v>13557</v>
      </c>
      <c r="C1168" t="s">
        <v>13558</v>
      </c>
      <c r="D1168" t="s">
        <v>13559</v>
      </c>
      <c r="E1168">
        <v>5.9698510999999996</v>
      </c>
      <c r="F1168">
        <v>7.2518003999999996</v>
      </c>
      <c r="G1168">
        <v>45</v>
      </c>
      <c r="H1168">
        <v>150</v>
      </c>
      <c r="I1168" t="b">
        <v>1</v>
      </c>
      <c r="J1168" t="b">
        <v>0</v>
      </c>
      <c r="K1168" t="b">
        <v>0</v>
      </c>
      <c r="L1168" t="b">
        <v>0</v>
      </c>
      <c r="M1168" t="b">
        <v>0</v>
      </c>
      <c r="N1168">
        <v>0</v>
      </c>
      <c r="O1168">
        <v>96</v>
      </c>
      <c r="P1168">
        <v>4</v>
      </c>
      <c r="Q1168">
        <v>0</v>
      </c>
      <c r="R1168" t="s">
        <v>13560</v>
      </c>
      <c r="S1168" t="s">
        <v>13561</v>
      </c>
      <c r="T1168">
        <v>-0.22941573400000001</v>
      </c>
      <c r="U1168">
        <v>0.34364907099999997</v>
      </c>
      <c r="V1168">
        <v>-0.157151608</v>
      </c>
      <c r="W1168">
        <v>-0.36418618699999999</v>
      </c>
    </row>
    <row r="1169" spans="1:23" x14ac:dyDescent="0.25">
      <c r="A1169" t="s">
        <v>13511</v>
      </c>
      <c r="B1169" t="s">
        <v>13582</v>
      </c>
      <c r="C1169" t="s">
        <v>13583</v>
      </c>
      <c r="D1169" t="s">
        <v>13584</v>
      </c>
      <c r="E1169">
        <v>5.9698510999999996</v>
      </c>
      <c r="F1169">
        <v>7.2518003999999996</v>
      </c>
      <c r="G1169">
        <v>102</v>
      </c>
      <c r="H1169">
        <v>271</v>
      </c>
      <c r="I1169" t="b">
        <v>1</v>
      </c>
      <c r="J1169" t="b">
        <v>0</v>
      </c>
      <c r="K1169" t="b">
        <v>0</v>
      </c>
      <c r="L1169" t="b">
        <v>0</v>
      </c>
      <c r="M1169" t="b">
        <v>0</v>
      </c>
      <c r="N1169">
        <v>0</v>
      </c>
      <c r="O1169">
        <v>95</v>
      </c>
      <c r="P1169">
        <v>2</v>
      </c>
      <c r="Q1169">
        <v>0</v>
      </c>
      <c r="R1169" t="s">
        <v>13585</v>
      </c>
      <c r="S1169" t="s">
        <v>13586</v>
      </c>
      <c r="T1169">
        <v>-0.22941573400000001</v>
      </c>
      <c r="U1169">
        <v>0.34324044999999997</v>
      </c>
      <c r="V1169">
        <v>-0.159675758</v>
      </c>
      <c r="W1169">
        <v>-0.36436876600000001</v>
      </c>
    </row>
    <row r="1170" spans="1:23" x14ac:dyDescent="0.25">
      <c r="A1170" t="s">
        <v>13511</v>
      </c>
      <c r="B1170" t="s">
        <v>13527</v>
      </c>
      <c r="C1170" t="s">
        <v>13528</v>
      </c>
      <c r="D1170" t="s">
        <v>13529</v>
      </c>
      <c r="E1170">
        <v>5.9698510999999996</v>
      </c>
      <c r="F1170">
        <v>7.2518003999999996</v>
      </c>
      <c r="G1170">
        <v>96</v>
      </c>
      <c r="H1170">
        <v>1032</v>
      </c>
      <c r="I1170" t="b">
        <v>1</v>
      </c>
      <c r="J1170" t="b">
        <v>0</v>
      </c>
      <c r="K1170" t="b">
        <v>1</v>
      </c>
      <c r="L1170" t="b">
        <v>0</v>
      </c>
      <c r="M1170" t="b">
        <v>0</v>
      </c>
      <c r="N1170">
        <v>0</v>
      </c>
      <c r="O1170">
        <v>88</v>
      </c>
      <c r="P1170">
        <v>0</v>
      </c>
      <c r="Q1170">
        <v>0</v>
      </c>
      <c r="R1170" t="s">
        <v>13530</v>
      </c>
      <c r="S1170" t="s">
        <v>13531</v>
      </c>
      <c r="T1170">
        <v>-0.22941573400000001</v>
      </c>
      <c r="U1170">
        <v>0.34079619900000002</v>
      </c>
      <c r="V1170">
        <v>-0.159675758</v>
      </c>
      <c r="W1170">
        <v>-0.36436876600000001</v>
      </c>
    </row>
    <row r="1171" spans="1:23" x14ac:dyDescent="0.25">
      <c r="A1171" t="s">
        <v>13511</v>
      </c>
      <c r="B1171" t="s">
        <v>13567</v>
      </c>
      <c r="C1171" t="s">
        <v>13568</v>
      </c>
      <c r="D1171" t="s">
        <v>13569</v>
      </c>
      <c r="E1171">
        <v>5.9698510999999996</v>
      </c>
      <c r="F1171">
        <v>7.2518003999999996</v>
      </c>
      <c r="G1171">
        <v>82</v>
      </c>
      <c r="H1171">
        <v>306</v>
      </c>
      <c r="I1171" t="b">
        <v>1</v>
      </c>
      <c r="J1171" t="b">
        <v>0</v>
      </c>
      <c r="K1171" t="b">
        <v>0</v>
      </c>
      <c r="L1171" t="b">
        <v>0</v>
      </c>
      <c r="M1171" t="b">
        <v>0</v>
      </c>
      <c r="N1171">
        <v>0</v>
      </c>
      <c r="O1171">
        <v>82</v>
      </c>
      <c r="P1171">
        <v>0</v>
      </c>
      <c r="Q1171">
        <v>0</v>
      </c>
      <c r="R1171" t="s">
        <v>13570</v>
      </c>
      <c r="S1171" t="s">
        <v>13571</v>
      </c>
      <c r="T1171">
        <v>-0.22941573400000001</v>
      </c>
      <c r="U1171">
        <v>0.33991385200000002</v>
      </c>
      <c r="V1171">
        <v>-0.159675758</v>
      </c>
      <c r="W1171">
        <v>-0.36436876600000001</v>
      </c>
    </row>
    <row r="1172" spans="1:23" x14ac:dyDescent="0.25">
      <c r="A1172" t="s">
        <v>13511</v>
      </c>
      <c r="B1172" t="s">
        <v>13577</v>
      </c>
      <c r="C1172" t="s">
        <v>13578</v>
      </c>
      <c r="D1172" t="s">
        <v>13579</v>
      </c>
      <c r="E1172">
        <v>5.9698510999999996</v>
      </c>
      <c r="F1172">
        <v>7.2518003999999996</v>
      </c>
      <c r="G1172">
        <v>80</v>
      </c>
      <c r="H1172">
        <v>275</v>
      </c>
      <c r="I1172" t="b">
        <v>1</v>
      </c>
      <c r="J1172" t="b">
        <v>0</v>
      </c>
      <c r="K1172" t="b">
        <v>0</v>
      </c>
      <c r="L1172" t="b">
        <v>0</v>
      </c>
      <c r="M1172" t="b">
        <v>0</v>
      </c>
      <c r="N1172">
        <v>0</v>
      </c>
      <c r="O1172">
        <v>80</v>
      </c>
      <c r="P1172">
        <v>0</v>
      </c>
      <c r="Q1172">
        <v>0</v>
      </c>
      <c r="R1172" t="s">
        <v>13580</v>
      </c>
      <c r="S1172" t="s">
        <v>13581</v>
      </c>
      <c r="T1172">
        <v>-0.22941573400000001</v>
      </c>
      <c r="U1172">
        <v>0.33683803400000001</v>
      </c>
      <c r="V1172">
        <v>-0.16030799900000001</v>
      </c>
      <c r="W1172">
        <v>-0.36486492799999998</v>
      </c>
    </row>
    <row r="1173" spans="1:23" x14ac:dyDescent="0.25">
      <c r="A1173" t="s">
        <v>13511</v>
      </c>
      <c r="B1173" t="s">
        <v>13537</v>
      </c>
      <c r="C1173" t="s">
        <v>13538</v>
      </c>
      <c r="D1173" t="s">
        <v>13539</v>
      </c>
      <c r="E1173">
        <v>5.9698510999999996</v>
      </c>
      <c r="F1173">
        <v>7.2518003999999996</v>
      </c>
      <c r="G1173">
        <v>65</v>
      </c>
      <c r="H1173">
        <v>404</v>
      </c>
      <c r="I1173" t="b">
        <v>1</v>
      </c>
      <c r="J1173" t="b">
        <v>0</v>
      </c>
      <c r="K1173" t="b">
        <v>0</v>
      </c>
      <c r="L1173" t="b">
        <v>0</v>
      </c>
      <c r="M1173" t="b">
        <v>0</v>
      </c>
      <c r="N1173">
        <v>0</v>
      </c>
      <c r="O1173">
        <v>69</v>
      </c>
      <c r="P1173">
        <v>0</v>
      </c>
      <c r="Q1173">
        <v>0</v>
      </c>
      <c r="R1173" t="s">
        <v>13540</v>
      </c>
      <c r="S1173" t="s">
        <v>13541</v>
      </c>
      <c r="T1173">
        <v>-0.22941573400000001</v>
      </c>
      <c r="U1173">
        <v>0.33548708599999999</v>
      </c>
      <c r="V1173">
        <v>-0.16086764200000001</v>
      </c>
      <c r="W1173">
        <v>-0.36596252699999998</v>
      </c>
    </row>
    <row r="1174" spans="1:23" x14ac:dyDescent="0.25">
      <c r="A1174" t="s">
        <v>13511</v>
      </c>
      <c r="B1174" t="s">
        <v>13532</v>
      </c>
      <c r="C1174" t="s">
        <v>13533</v>
      </c>
      <c r="D1174" t="s">
        <v>13534</v>
      </c>
      <c r="E1174">
        <v>5.9698510999999996</v>
      </c>
      <c r="F1174">
        <v>7.2518003999999996</v>
      </c>
      <c r="G1174">
        <v>62</v>
      </c>
      <c r="H1174">
        <v>597</v>
      </c>
      <c r="I1174" t="b">
        <v>1</v>
      </c>
      <c r="J1174" t="b">
        <v>0</v>
      </c>
      <c r="K1174" t="b">
        <v>0</v>
      </c>
      <c r="L1174" t="b">
        <v>0</v>
      </c>
      <c r="M1174" t="b">
        <v>0</v>
      </c>
      <c r="N1174">
        <v>0</v>
      </c>
      <c r="O1174">
        <v>62</v>
      </c>
      <c r="P1174">
        <v>0</v>
      </c>
      <c r="Q1174">
        <v>0</v>
      </c>
      <c r="R1174" t="s">
        <v>13535</v>
      </c>
      <c r="S1174" t="s">
        <v>13536</v>
      </c>
      <c r="T1174">
        <v>-0.22941573400000001</v>
      </c>
      <c r="U1174">
        <v>0.33323948199999998</v>
      </c>
      <c r="V1174">
        <v>-0.16086764200000001</v>
      </c>
      <c r="W1174">
        <v>-0.36596252699999998</v>
      </c>
    </row>
    <row r="1175" spans="1:23" x14ac:dyDescent="0.25">
      <c r="A1175" t="s">
        <v>13511</v>
      </c>
      <c r="B1175" t="s">
        <v>13547</v>
      </c>
      <c r="C1175" t="s">
        <v>13548</v>
      </c>
      <c r="D1175" t="s">
        <v>13549</v>
      </c>
      <c r="E1175">
        <v>5.9698510999999996</v>
      </c>
      <c r="F1175">
        <v>7.2518003999999996</v>
      </c>
      <c r="G1175">
        <v>65</v>
      </c>
      <c r="H1175">
        <v>218</v>
      </c>
      <c r="I1175" t="b">
        <v>1</v>
      </c>
      <c r="J1175" t="b">
        <v>0</v>
      </c>
      <c r="K1175" t="b">
        <v>0</v>
      </c>
      <c r="L1175" t="b">
        <v>0</v>
      </c>
      <c r="M1175" t="b">
        <v>0</v>
      </c>
      <c r="N1175">
        <v>0</v>
      </c>
      <c r="O1175">
        <v>63</v>
      </c>
      <c r="P1175">
        <v>0</v>
      </c>
      <c r="Q1175">
        <v>0</v>
      </c>
      <c r="R1175" t="s">
        <v>13550</v>
      </c>
      <c r="S1175" t="s">
        <v>13551</v>
      </c>
      <c r="T1175">
        <v>-0.22941573400000001</v>
      </c>
      <c r="U1175">
        <v>0.33206086099999998</v>
      </c>
      <c r="V1175">
        <v>-0.16114120900000001</v>
      </c>
      <c r="W1175">
        <v>-0.36596252699999998</v>
      </c>
    </row>
    <row r="1176" spans="1:23" x14ac:dyDescent="0.25">
      <c r="A1176" t="s">
        <v>13511</v>
      </c>
      <c r="B1176" t="s">
        <v>13542</v>
      </c>
      <c r="C1176" t="s">
        <v>13543</v>
      </c>
      <c r="D1176" t="s">
        <v>13544</v>
      </c>
      <c r="E1176">
        <v>5.9698510999999996</v>
      </c>
      <c r="F1176">
        <v>7.2518003999999996</v>
      </c>
      <c r="G1176">
        <v>64</v>
      </c>
      <c r="H1176">
        <v>259</v>
      </c>
      <c r="I1176" t="b">
        <v>1</v>
      </c>
      <c r="J1176" t="b">
        <v>0</v>
      </c>
      <c r="K1176" t="b">
        <v>0</v>
      </c>
      <c r="L1176" t="b">
        <v>0</v>
      </c>
      <c r="M1176" t="b">
        <v>0</v>
      </c>
      <c r="N1176">
        <v>0</v>
      </c>
      <c r="O1176">
        <v>59</v>
      </c>
      <c r="P1176">
        <v>1</v>
      </c>
      <c r="Q1176">
        <v>0</v>
      </c>
      <c r="R1176" t="s">
        <v>13545</v>
      </c>
      <c r="S1176" t="s">
        <v>13546</v>
      </c>
      <c r="T1176">
        <v>-0.22941573400000001</v>
      </c>
      <c r="U1176">
        <v>0.33065124800000001</v>
      </c>
      <c r="V1176">
        <v>-0.161432139</v>
      </c>
      <c r="W1176">
        <v>-0.36629879300000001</v>
      </c>
    </row>
    <row r="1177" spans="1:23" x14ac:dyDescent="0.25">
      <c r="A1177" t="s">
        <v>13511</v>
      </c>
      <c r="B1177" t="s">
        <v>13522</v>
      </c>
      <c r="C1177" t="s">
        <v>13523</v>
      </c>
      <c r="D1177" t="s">
        <v>13524</v>
      </c>
      <c r="E1177">
        <v>5.9698510999999996</v>
      </c>
      <c r="F1177">
        <v>7.2518003999999996</v>
      </c>
      <c r="G1177">
        <v>116</v>
      </c>
      <c r="H1177">
        <v>1003</v>
      </c>
      <c r="I1177" t="b">
        <v>1</v>
      </c>
      <c r="J1177" t="b">
        <v>0</v>
      </c>
      <c r="K1177" t="b">
        <v>0</v>
      </c>
      <c r="L1177" t="b">
        <v>0</v>
      </c>
      <c r="M1177" t="b">
        <v>0</v>
      </c>
      <c r="N1177">
        <v>0</v>
      </c>
      <c r="O1177">
        <v>60</v>
      </c>
      <c r="P1177">
        <v>0</v>
      </c>
      <c r="Q1177">
        <v>1</v>
      </c>
      <c r="R1177" t="s">
        <v>13525</v>
      </c>
      <c r="S1177" t="s">
        <v>13526</v>
      </c>
      <c r="T1177">
        <v>-0.22941573400000001</v>
      </c>
      <c r="U1177">
        <v>0.32981793799999998</v>
      </c>
      <c r="V1177">
        <v>-0.16183471899999999</v>
      </c>
      <c r="W1177">
        <v>-0.36629879300000001</v>
      </c>
    </row>
    <row r="1178" spans="1:23" x14ac:dyDescent="0.25">
      <c r="A1178" t="s">
        <v>13511</v>
      </c>
      <c r="B1178" t="s">
        <v>13572</v>
      </c>
      <c r="C1178" t="s">
        <v>13573</v>
      </c>
      <c r="D1178" t="s">
        <v>13574</v>
      </c>
      <c r="E1178">
        <v>5.9698510999999996</v>
      </c>
      <c r="F1178">
        <v>7.2518003999999996</v>
      </c>
      <c r="G1178">
        <v>58</v>
      </c>
      <c r="H1178">
        <v>287</v>
      </c>
      <c r="I1178" t="b">
        <v>1</v>
      </c>
      <c r="J1178" t="b">
        <v>0</v>
      </c>
      <c r="K1178" t="b">
        <v>0</v>
      </c>
      <c r="L1178" t="b">
        <v>0</v>
      </c>
      <c r="M1178" t="b">
        <v>0</v>
      </c>
      <c r="N1178">
        <v>0</v>
      </c>
      <c r="O1178">
        <v>58</v>
      </c>
      <c r="P1178">
        <v>0</v>
      </c>
      <c r="Q1178">
        <v>0</v>
      </c>
      <c r="R1178" t="s">
        <v>13575</v>
      </c>
      <c r="S1178" t="s">
        <v>13576</v>
      </c>
      <c r="T1178">
        <v>-0.22941573400000001</v>
      </c>
      <c r="U1178">
        <v>0.32975599700000002</v>
      </c>
      <c r="V1178">
        <v>-0.16183471899999999</v>
      </c>
      <c r="W1178">
        <v>-0.36687757599999998</v>
      </c>
    </row>
    <row r="1179" spans="1:23" x14ac:dyDescent="0.25">
      <c r="A1179" t="s">
        <v>13511</v>
      </c>
      <c r="B1179" t="s">
        <v>17377</v>
      </c>
      <c r="C1179" t="s">
        <v>17378</v>
      </c>
      <c r="D1179" t="s">
        <v>17379</v>
      </c>
      <c r="E1179">
        <v>5.9698510999999996</v>
      </c>
      <c r="F1179">
        <v>7.2518003999999996</v>
      </c>
      <c r="G1179">
        <v>57</v>
      </c>
      <c r="H1179">
        <v>191</v>
      </c>
      <c r="I1179" t="b">
        <v>1</v>
      </c>
      <c r="J1179" t="b">
        <v>0</v>
      </c>
      <c r="K1179" t="b">
        <v>0</v>
      </c>
      <c r="L1179" t="b">
        <v>0</v>
      </c>
      <c r="M1179" t="b">
        <v>0</v>
      </c>
      <c r="N1179">
        <v>0</v>
      </c>
      <c r="O1179">
        <v>54</v>
      </c>
      <c r="P1179">
        <v>1</v>
      </c>
      <c r="Q1179">
        <v>0</v>
      </c>
      <c r="R1179" t="s">
        <v>17380</v>
      </c>
      <c r="S1179" t="s">
        <v>17381</v>
      </c>
      <c r="T1179">
        <v>-0.22941573400000001</v>
      </c>
      <c r="U1179">
        <v>0.32945597500000001</v>
      </c>
      <c r="V1179">
        <v>-0.16183471899999999</v>
      </c>
      <c r="W1179">
        <v>-0.36823624999999999</v>
      </c>
    </row>
    <row r="1180" spans="1:23" x14ac:dyDescent="0.25">
      <c r="A1180" t="s">
        <v>12027</v>
      </c>
      <c r="B1180" t="s">
        <v>17253</v>
      </c>
      <c r="C1180" t="s">
        <v>17254</v>
      </c>
      <c r="D1180" t="s">
        <v>17255</v>
      </c>
      <c r="E1180">
        <v>6.1507085999999997</v>
      </c>
      <c r="F1180">
        <v>6.7772055</v>
      </c>
      <c r="G1180">
        <v>190</v>
      </c>
      <c r="H1180">
        <v>318</v>
      </c>
      <c r="I1180" t="b">
        <v>1</v>
      </c>
      <c r="J1180" t="b">
        <v>0</v>
      </c>
      <c r="K1180" t="b">
        <v>0</v>
      </c>
      <c r="L1180" t="b">
        <v>0</v>
      </c>
      <c r="M1180" t="b">
        <v>0</v>
      </c>
      <c r="N1180">
        <v>1</v>
      </c>
      <c r="O1180">
        <v>183</v>
      </c>
      <c r="P1180">
        <v>0</v>
      </c>
      <c r="Q1180">
        <v>0</v>
      </c>
      <c r="R1180" t="s">
        <v>17256</v>
      </c>
      <c r="S1180" t="s">
        <v>17257</v>
      </c>
      <c r="T1180">
        <v>-0.23110228799999999</v>
      </c>
      <c r="U1180">
        <v>0.32752487699999999</v>
      </c>
      <c r="V1180">
        <v>-0.16183471899999999</v>
      </c>
      <c r="W1180">
        <v>-0.36927447299999999</v>
      </c>
    </row>
    <row r="1181" spans="1:23" x14ac:dyDescent="0.25">
      <c r="A1181" t="s">
        <v>10815</v>
      </c>
      <c r="B1181" t="s">
        <v>16436</v>
      </c>
      <c r="C1181" t="s">
        <v>16437</v>
      </c>
      <c r="D1181" t="s">
        <v>16438</v>
      </c>
      <c r="E1181">
        <v>6.1480512000000003</v>
      </c>
      <c r="F1181">
        <v>6.7908964000000003</v>
      </c>
      <c r="G1181">
        <v>60</v>
      </c>
      <c r="H1181">
        <v>87</v>
      </c>
      <c r="I1181" t="b">
        <v>1</v>
      </c>
      <c r="J1181" t="b">
        <v>0</v>
      </c>
      <c r="K1181" t="b">
        <v>0</v>
      </c>
      <c r="L1181" t="b">
        <v>0</v>
      </c>
      <c r="M1181" t="b">
        <v>0</v>
      </c>
      <c r="N1181">
        <v>1</v>
      </c>
      <c r="O1181">
        <v>52</v>
      </c>
      <c r="P1181">
        <v>3</v>
      </c>
      <c r="Q1181">
        <v>0</v>
      </c>
      <c r="R1181" t="s">
        <v>16439</v>
      </c>
      <c r="S1181" t="s">
        <v>16440</v>
      </c>
      <c r="T1181">
        <v>-0.23424453200000001</v>
      </c>
      <c r="U1181">
        <v>0.32681631700000002</v>
      </c>
      <c r="V1181">
        <v>-0.162168743</v>
      </c>
      <c r="W1181">
        <v>-0.37013827399999999</v>
      </c>
    </row>
    <row r="1182" spans="1:23" x14ac:dyDescent="0.25">
      <c r="A1182" t="s">
        <v>1299</v>
      </c>
      <c r="B1182" t="s">
        <v>1312</v>
      </c>
      <c r="C1182" t="s">
        <v>1313</v>
      </c>
      <c r="D1182" t="s">
        <v>1314</v>
      </c>
      <c r="E1182">
        <v>6.6255540999999996</v>
      </c>
      <c r="F1182">
        <v>6.9746040000000002</v>
      </c>
      <c r="G1182">
        <v>100</v>
      </c>
      <c r="H1182">
        <v>771</v>
      </c>
      <c r="I1182" t="b">
        <v>1</v>
      </c>
      <c r="J1182" t="b">
        <v>0</v>
      </c>
      <c r="K1182" t="b">
        <v>0</v>
      </c>
      <c r="L1182" t="b">
        <v>0</v>
      </c>
      <c r="M1182" t="b">
        <v>0</v>
      </c>
      <c r="N1182">
        <v>3</v>
      </c>
      <c r="O1182">
        <v>88</v>
      </c>
      <c r="P1182">
        <v>4</v>
      </c>
      <c r="Q1182">
        <v>0</v>
      </c>
      <c r="R1182" t="s">
        <v>1315</v>
      </c>
      <c r="S1182" t="s">
        <v>1316</v>
      </c>
      <c r="T1182">
        <v>-0.23570226</v>
      </c>
      <c r="U1182">
        <v>0.326591823</v>
      </c>
      <c r="V1182">
        <v>-0.16398315799999999</v>
      </c>
      <c r="W1182">
        <v>-0.37013827399999999</v>
      </c>
    </row>
    <row r="1183" spans="1:23" x14ac:dyDescent="0.25">
      <c r="A1183" t="s">
        <v>1173</v>
      </c>
      <c r="B1183" t="s">
        <v>1177</v>
      </c>
      <c r="C1183" t="s">
        <v>1178</v>
      </c>
      <c r="D1183" t="s">
        <v>1179</v>
      </c>
      <c r="E1183">
        <v>5.9347564999999998</v>
      </c>
      <c r="F1183">
        <v>7.1335804999999999</v>
      </c>
      <c r="G1183">
        <v>149</v>
      </c>
      <c r="H1183">
        <v>676</v>
      </c>
      <c r="I1183" t="b">
        <v>1</v>
      </c>
      <c r="J1183" t="b">
        <v>0</v>
      </c>
      <c r="K1183" t="b">
        <v>0</v>
      </c>
      <c r="L1183" t="b">
        <v>0</v>
      </c>
      <c r="M1183" t="b">
        <v>0</v>
      </c>
      <c r="N1183">
        <v>1</v>
      </c>
      <c r="O1183">
        <v>120</v>
      </c>
      <c r="P1183">
        <v>6</v>
      </c>
      <c r="Q1183">
        <v>0</v>
      </c>
      <c r="R1183" t="s">
        <v>1180</v>
      </c>
      <c r="S1183" t="s">
        <v>1181</v>
      </c>
      <c r="T1183">
        <v>-0.23570226</v>
      </c>
      <c r="U1183">
        <v>0.326093356</v>
      </c>
      <c r="V1183">
        <v>-0.16439182899999999</v>
      </c>
      <c r="W1183">
        <v>-0.37013827399999999</v>
      </c>
    </row>
    <row r="1184" spans="1:23" x14ac:dyDescent="0.25">
      <c r="A1184" t="s">
        <v>8902</v>
      </c>
      <c r="B1184" t="s">
        <v>8928</v>
      </c>
      <c r="C1184" t="s">
        <v>8929</v>
      </c>
      <c r="D1184" t="s">
        <v>8930</v>
      </c>
      <c r="E1184">
        <v>6.0007631999999997</v>
      </c>
      <c r="F1184">
        <v>6.9070347999999999</v>
      </c>
      <c r="G1184">
        <v>174</v>
      </c>
      <c r="H1184">
        <v>704</v>
      </c>
      <c r="I1184" t="b">
        <v>1</v>
      </c>
      <c r="J1184" t="b">
        <v>0</v>
      </c>
      <c r="K1184" t="b">
        <v>0</v>
      </c>
      <c r="L1184" t="b">
        <v>0</v>
      </c>
      <c r="M1184" t="b">
        <v>0</v>
      </c>
      <c r="N1184">
        <v>1</v>
      </c>
      <c r="O1184">
        <v>167</v>
      </c>
      <c r="P1184">
        <v>1</v>
      </c>
      <c r="Q1184">
        <v>2</v>
      </c>
      <c r="R1184" t="s">
        <v>8931</v>
      </c>
      <c r="S1184" t="s">
        <v>8932</v>
      </c>
      <c r="T1184">
        <v>-0.23570226</v>
      </c>
      <c r="U1184">
        <v>0.32559117799999998</v>
      </c>
      <c r="V1184">
        <v>-0.16439182899999999</v>
      </c>
      <c r="W1184">
        <v>-0.37013827399999999</v>
      </c>
    </row>
    <row r="1185" spans="1:23" x14ac:dyDescent="0.25">
      <c r="A1185" t="s">
        <v>10558</v>
      </c>
      <c r="B1185" t="s">
        <v>10579</v>
      </c>
      <c r="C1185" t="s">
        <v>10580</v>
      </c>
      <c r="D1185" t="s">
        <v>10581</v>
      </c>
      <c r="E1185">
        <v>6.1543099000000003</v>
      </c>
      <c r="F1185">
        <v>6.7855074999999996</v>
      </c>
      <c r="G1185">
        <v>391</v>
      </c>
      <c r="H1185">
        <v>1162</v>
      </c>
      <c r="I1185" t="b">
        <v>1</v>
      </c>
      <c r="J1185" t="b">
        <v>0</v>
      </c>
      <c r="K1185" t="b">
        <v>0</v>
      </c>
      <c r="L1185" t="b">
        <v>0</v>
      </c>
      <c r="M1185" t="b">
        <v>0</v>
      </c>
      <c r="N1185">
        <v>1</v>
      </c>
      <c r="O1185">
        <v>373</v>
      </c>
      <c r="P1185">
        <v>5</v>
      </c>
      <c r="Q1185">
        <v>3</v>
      </c>
      <c r="R1185" t="s">
        <v>10582</v>
      </c>
      <c r="S1185" t="s">
        <v>10583</v>
      </c>
      <c r="T1185">
        <v>-0.236075172</v>
      </c>
      <c r="U1185">
        <v>0.325402362</v>
      </c>
      <c r="V1185">
        <v>-0.16439182899999999</v>
      </c>
      <c r="W1185">
        <v>-0.37013827399999999</v>
      </c>
    </row>
    <row r="1186" spans="1:23" x14ac:dyDescent="0.25">
      <c r="A1186" t="s">
        <v>10815</v>
      </c>
      <c r="B1186" t="s">
        <v>10841</v>
      </c>
      <c r="C1186" t="s">
        <v>10842</v>
      </c>
      <c r="D1186" t="s">
        <v>10843</v>
      </c>
      <c r="E1186">
        <v>6.1480512000000003</v>
      </c>
      <c r="F1186">
        <v>6.7908964000000003</v>
      </c>
      <c r="G1186">
        <v>157</v>
      </c>
      <c r="H1186">
        <v>571</v>
      </c>
      <c r="I1186" t="b">
        <v>1</v>
      </c>
      <c r="J1186" t="b">
        <v>0</v>
      </c>
      <c r="K1186" t="b">
        <v>0</v>
      </c>
      <c r="L1186" t="b">
        <v>0</v>
      </c>
      <c r="M1186" t="b">
        <v>0</v>
      </c>
      <c r="N1186">
        <v>1</v>
      </c>
      <c r="O1186">
        <v>144</v>
      </c>
      <c r="P1186">
        <v>2</v>
      </c>
      <c r="Q1186">
        <v>0</v>
      </c>
      <c r="R1186" t="s">
        <v>10844</v>
      </c>
      <c r="S1186" t="s">
        <v>10845</v>
      </c>
      <c r="T1186">
        <v>-0.237159798</v>
      </c>
      <c r="U1186">
        <v>0.32261644499999997</v>
      </c>
      <c r="V1186">
        <v>-0.16439182899999999</v>
      </c>
      <c r="W1186">
        <v>-0.37013827399999999</v>
      </c>
    </row>
    <row r="1187" spans="1:23" x14ac:dyDescent="0.25">
      <c r="A1187" t="s">
        <v>6413</v>
      </c>
      <c r="B1187" t="s">
        <v>6462</v>
      </c>
      <c r="C1187" t="s">
        <v>6463</v>
      </c>
      <c r="D1187" t="s">
        <v>6464</v>
      </c>
      <c r="E1187">
        <v>6.1579721999999997</v>
      </c>
      <c r="F1187">
        <v>6.9542970999999998</v>
      </c>
      <c r="G1187">
        <v>69</v>
      </c>
      <c r="H1187">
        <v>355</v>
      </c>
      <c r="I1187" t="b">
        <v>1</v>
      </c>
      <c r="J1187" t="b">
        <v>0</v>
      </c>
      <c r="K1187" t="b">
        <v>0</v>
      </c>
      <c r="L1187" t="b">
        <v>0</v>
      </c>
      <c r="M1187" t="b">
        <v>0</v>
      </c>
      <c r="N1187">
        <v>1</v>
      </c>
      <c r="O1187">
        <v>150</v>
      </c>
      <c r="P1187">
        <v>4</v>
      </c>
      <c r="Q1187">
        <v>1</v>
      </c>
      <c r="R1187" t="s">
        <v>6465</v>
      </c>
      <c r="S1187" t="s">
        <v>6466</v>
      </c>
      <c r="T1187">
        <v>-0.23772865600000001</v>
      </c>
      <c r="U1187">
        <v>0.32167896000000001</v>
      </c>
      <c r="V1187">
        <v>-0.16439182899999999</v>
      </c>
      <c r="W1187">
        <v>-0.37013827399999999</v>
      </c>
    </row>
    <row r="1188" spans="1:23" x14ac:dyDescent="0.25">
      <c r="A1188" t="s">
        <v>6413</v>
      </c>
      <c r="B1188" t="s">
        <v>6467</v>
      </c>
      <c r="C1188" t="s">
        <v>6468</v>
      </c>
      <c r="D1188" t="s">
        <v>6469</v>
      </c>
      <c r="E1188">
        <v>6.1579721999999997</v>
      </c>
      <c r="F1188">
        <v>6.9542970999999998</v>
      </c>
      <c r="G1188">
        <v>78</v>
      </c>
      <c r="H1188">
        <v>422</v>
      </c>
      <c r="I1188" t="b">
        <v>1</v>
      </c>
      <c r="J1188" t="b">
        <v>0</v>
      </c>
      <c r="K1188" t="b">
        <v>1</v>
      </c>
      <c r="L1188" t="b">
        <v>0</v>
      </c>
      <c r="M1188" t="b">
        <v>0</v>
      </c>
      <c r="N1188">
        <v>1</v>
      </c>
      <c r="O1188">
        <v>146</v>
      </c>
      <c r="P1188">
        <v>0</v>
      </c>
      <c r="Q1188">
        <v>0</v>
      </c>
      <c r="R1188" t="s">
        <v>6470</v>
      </c>
      <c r="S1188" t="s">
        <v>6471</v>
      </c>
      <c r="T1188">
        <v>-0.23772865600000001</v>
      </c>
      <c r="U1188">
        <v>0.32121583999999997</v>
      </c>
      <c r="V1188">
        <v>-0.16439182899999999</v>
      </c>
      <c r="W1188">
        <v>-0.37013827399999999</v>
      </c>
    </row>
    <row r="1189" spans="1:23" x14ac:dyDescent="0.25">
      <c r="A1189" t="s">
        <v>6413</v>
      </c>
      <c r="B1189" t="s">
        <v>6449</v>
      </c>
      <c r="C1189" t="s">
        <v>6450</v>
      </c>
      <c r="D1189" t="s">
        <v>6451</v>
      </c>
      <c r="E1189">
        <v>6.1579721999999997</v>
      </c>
      <c r="F1189">
        <v>6.9542970999999998</v>
      </c>
      <c r="G1189">
        <v>125</v>
      </c>
      <c r="H1189">
        <v>444</v>
      </c>
      <c r="I1189" t="b">
        <v>1</v>
      </c>
      <c r="J1189" t="b">
        <v>0</v>
      </c>
      <c r="K1189" t="b">
        <v>0</v>
      </c>
      <c r="L1189" t="b">
        <v>0</v>
      </c>
      <c r="M1189" t="b">
        <v>0</v>
      </c>
      <c r="N1189">
        <v>1</v>
      </c>
      <c r="O1189">
        <v>90</v>
      </c>
      <c r="P1189">
        <v>1</v>
      </c>
      <c r="Q1189">
        <v>0</v>
      </c>
      <c r="R1189" t="s">
        <v>6452</v>
      </c>
      <c r="S1189" t="s">
        <v>6453</v>
      </c>
      <c r="T1189">
        <v>-0.23772865600000001</v>
      </c>
      <c r="U1189">
        <v>0.31998621999999999</v>
      </c>
      <c r="V1189">
        <v>-0.16439182899999999</v>
      </c>
      <c r="W1189">
        <v>-0.37013827399999999</v>
      </c>
    </row>
    <row r="1190" spans="1:23" x14ac:dyDescent="0.25">
      <c r="A1190" t="s">
        <v>6413</v>
      </c>
      <c r="B1190" t="s">
        <v>6424</v>
      </c>
      <c r="C1190" t="s">
        <v>6425</v>
      </c>
      <c r="D1190" t="s">
        <v>6426</v>
      </c>
      <c r="E1190">
        <v>6.1579721999999997</v>
      </c>
      <c r="F1190">
        <v>6.9542970999999998</v>
      </c>
      <c r="G1190">
        <v>113</v>
      </c>
      <c r="H1190">
        <v>377</v>
      </c>
      <c r="I1190" t="b">
        <v>1</v>
      </c>
      <c r="J1190" t="b">
        <v>0</v>
      </c>
      <c r="K1190" t="b">
        <v>0</v>
      </c>
      <c r="L1190" t="b">
        <v>0</v>
      </c>
      <c r="M1190" t="b">
        <v>0</v>
      </c>
      <c r="N1190">
        <v>1</v>
      </c>
      <c r="O1190">
        <v>51</v>
      </c>
      <c r="P1190">
        <v>1</v>
      </c>
      <c r="Q1190">
        <v>0</v>
      </c>
      <c r="R1190" t="s">
        <v>6427</v>
      </c>
      <c r="S1190" t="s">
        <v>6428</v>
      </c>
      <c r="T1190">
        <v>-0.23772865600000001</v>
      </c>
      <c r="U1190">
        <v>0.31789041099999998</v>
      </c>
      <c r="V1190">
        <v>-0.16439182899999999</v>
      </c>
      <c r="W1190">
        <v>-0.37013827399999999</v>
      </c>
    </row>
    <row r="1191" spans="1:23" x14ac:dyDescent="0.25">
      <c r="A1191" t="s">
        <v>6722</v>
      </c>
      <c r="B1191" t="s">
        <v>6743</v>
      </c>
      <c r="C1191" t="s">
        <v>6744</v>
      </c>
      <c r="D1191" t="s">
        <v>6745</v>
      </c>
      <c r="E1191">
        <v>6.0262297</v>
      </c>
      <c r="F1191">
        <v>6.9694734</v>
      </c>
      <c r="G1191">
        <v>251</v>
      </c>
      <c r="H1191">
        <v>959</v>
      </c>
      <c r="I1191" t="b">
        <v>1</v>
      </c>
      <c r="J1191" t="b">
        <v>0</v>
      </c>
      <c r="K1191" t="b">
        <v>0</v>
      </c>
      <c r="L1191" t="b">
        <v>0</v>
      </c>
      <c r="M1191" t="b">
        <v>0</v>
      </c>
      <c r="N1191">
        <v>2</v>
      </c>
      <c r="O1191">
        <v>236</v>
      </c>
      <c r="P1191">
        <v>3</v>
      </c>
      <c r="Q1191">
        <v>0</v>
      </c>
      <c r="R1191" t="s">
        <v>6746</v>
      </c>
      <c r="S1191" t="s">
        <v>6747</v>
      </c>
      <c r="T1191">
        <v>-0.23904572199999999</v>
      </c>
      <c r="U1191">
        <v>0.31524505400000002</v>
      </c>
      <c r="V1191">
        <v>-0.16439182899999999</v>
      </c>
      <c r="W1191">
        <v>-0.37013827399999999</v>
      </c>
    </row>
    <row r="1192" spans="1:23" x14ac:dyDescent="0.25">
      <c r="A1192" t="s">
        <v>6722</v>
      </c>
      <c r="B1192" t="s">
        <v>6753</v>
      </c>
      <c r="C1192" t="s">
        <v>6754</v>
      </c>
      <c r="D1192" t="s">
        <v>6755</v>
      </c>
      <c r="E1192">
        <v>6.0262297</v>
      </c>
      <c r="F1192">
        <v>6.9694734</v>
      </c>
      <c r="G1192">
        <v>165</v>
      </c>
      <c r="H1192">
        <v>662</v>
      </c>
      <c r="I1192" t="b">
        <v>1</v>
      </c>
      <c r="J1192" t="b">
        <v>0</v>
      </c>
      <c r="K1192" t="b">
        <v>0</v>
      </c>
      <c r="L1192" t="b">
        <v>0</v>
      </c>
      <c r="M1192" t="b">
        <v>0</v>
      </c>
      <c r="N1192">
        <v>2</v>
      </c>
      <c r="O1192">
        <v>159</v>
      </c>
      <c r="P1192">
        <v>0</v>
      </c>
      <c r="Q1192">
        <v>0</v>
      </c>
      <c r="R1192" t="s">
        <v>6756</v>
      </c>
      <c r="S1192" t="s">
        <v>6757</v>
      </c>
      <c r="T1192">
        <v>-0.23904572199999999</v>
      </c>
      <c r="U1192">
        <v>0.314122913</v>
      </c>
      <c r="V1192">
        <v>-0.16439182899999999</v>
      </c>
      <c r="W1192">
        <v>-0.37013827399999999</v>
      </c>
    </row>
    <row r="1193" spans="1:23" x14ac:dyDescent="0.25">
      <c r="A1193" t="s">
        <v>8374</v>
      </c>
      <c r="B1193" t="s">
        <v>8408</v>
      </c>
      <c r="C1193" t="s">
        <v>8409</v>
      </c>
      <c r="D1193" t="s">
        <v>8410</v>
      </c>
      <c r="E1193">
        <v>6.0262297</v>
      </c>
      <c r="F1193">
        <v>6.9694734</v>
      </c>
      <c r="G1193">
        <v>116</v>
      </c>
      <c r="H1193">
        <v>304</v>
      </c>
      <c r="I1193" t="b">
        <v>1</v>
      </c>
      <c r="J1193" t="b">
        <v>0</v>
      </c>
      <c r="K1193" t="b">
        <v>0</v>
      </c>
      <c r="L1193" t="b">
        <v>0</v>
      </c>
      <c r="M1193" t="b">
        <v>0</v>
      </c>
      <c r="N1193">
        <v>2</v>
      </c>
      <c r="O1193">
        <v>107</v>
      </c>
      <c r="P1193">
        <v>0</v>
      </c>
      <c r="Q1193">
        <v>0</v>
      </c>
      <c r="R1193" t="s">
        <v>8411</v>
      </c>
      <c r="S1193" t="s">
        <v>8412</v>
      </c>
      <c r="T1193">
        <v>-0.23904572199999999</v>
      </c>
      <c r="U1193">
        <v>0.31238875100000002</v>
      </c>
      <c r="V1193">
        <v>-0.16439182899999999</v>
      </c>
      <c r="W1193">
        <v>-0.37013827399999999</v>
      </c>
    </row>
    <row r="1194" spans="1:23" x14ac:dyDescent="0.25">
      <c r="A1194" t="s">
        <v>10558</v>
      </c>
      <c r="B1194" t="s">
        <v>10589</v>
      </c>
      <c r="C1194" t="s">
        <v>10590</v>
      </c>
      <c r="D1194" t="s">
        <v>10591</v>
      </c>
      <c r="E1194">
        <v>6.1549214000000001</v>
      </c>
      <c r="F1194">
        <v>6.7829882000000001</v>
      </c>
      <c r="G1194">
        <v>156</v>
      </c>
      <c r="H1194">
        <v>597</v>
      </c>
      <c r="I1194" t="b">
        <v>1</v>
      </c>
      <c r="J1194" t="b">
        <v>0</v>
      </c>
      <c r="K1194" t="b">
        <v>0</v>
      </c>
      <c r="L1194" t="b">
        <v>0</v>
      </c>
      <c r="M1194" t="b">
        <v>0</v>
      </c>
      <c r="N1194">
        <v>1</v>
      </c>
      <c r="O1194">
        <v>149</v>
      </c>
      <c r="P1194">
        <v>4</v>
      </c>
      <c r="Q1194">
        <v>0</v>
      </c>
      <c r="R1194" t="s">
        <v>10592</v>
      </c>
      <c r="S1194" t="s">
        <v>10593</v>
      </c>
      <c r="T1194">
        <v>-0.23948319600000001</v>
      </c>
      <c r="U1194">
        <v>0.31088613300000001</v>
      </c>
      <c r="V1194">
        <v>-0.16439182899999999</v>
      </c>
      <c r="W1194">
        <v>-0.37013827399999999</v>
      </c>
    </row>
    <row r="1195" spans="1:23" x14ac:dyDescent="0.25">
      <c r="A1195" t="s">
        <v>10815</v>
      </c>
      <c r="B1195" t="s">
        <v>10831</v>
      </c>
      <c r="C1195" t="s">
        <v>10832</v>
      </c>
      <c r="D1195" t="s">
        <v>10833</v>
      </c>
      <c r="E1195">
        <v>6.1480512000000003</v>
      </c>
      <c r="F1195">
        <v>6.7908964000000003</v>
      </c>
      <c r="G1195">
        <v>277</v>
      </c>
      <c r="H1195">
        <v>806</v>
      </c>
      <c r="I1195" t="b">
        <v>1</v>
      </c>
      <c r="J1195" t="b">
        <v>0</v>
      </c>
      <c r="K1195" t="b">
        <v>0</v>
      </c>
      <c r="L1195" t="b">
        <v>0</v>
      </c>
      <c r="M1195" t="b">
        <v>0</v>
      </c>
      <c r="N1195">
        <v>1</v>
      </c>
      <c r="O1195">
        <v>269</v>
      </c>
      <c r="P1195">
        <v>3</v>
      </c>
      <c r="Q1195">
        <v>0</v>
      </c>
      <c r="R1195" t="s">
        <v>10834</v>
      </c>
      <c r="S1195" t="s">
        <v>10835</v>
      </c>
      <c r="T1195">
        <v>-0.24028666700000001</v>
      </c>
      <c r="U1195">
        <v>0.31064753699999997</v>
      </c>
      <c r="V1195">
        <v>-0.16439182899999999</v>
      </c>
      <c r="W1195">
        <v>-0.37013827399999999</v>
      </c>
    </row>
    <row r="1196" spans="1:23" x14ac:dyDescent="0.25">
      <c r="A1196" t="s">
        <v>10700</v>
      </c>
      <c r="B1196" t="s">
        <v>10721</v>
      </c>
      <c r="C1196" t="s">
        <v>10722</v>
      </c>
      <c r="D1196" t="s">
        <v>10723</v>
      </c>
      <c r="E1196">
        <v>6.1480512000000003</v>
      </c>
      <c r="F1196">
        <v>6.7908964000000003</v>
      </c>
      <c r="G1196">
        <v>194</v>
      </c>
      <c r="H1196">
        <v>720</v>
      </c>
      <c r="I1196" t="b">
        <v>1</v>
      </c>
      <c r="J1196" t="b">
        <v>0</v>
      </c>
      <c r="K1196" t="b">
        <v>0</v>
      </c>
      <c r="L1196" t="b">
        <v>0</v>
      </c>
      <c r="M1196" t="b">
        <v>0</v>
      </c>
      <c r="N1196">
        <v>1</v>
      </c>
      <c r="O1196">
        <v>187</v>
      </c>
      <c r="P1196">
        <v>4</v>
      </c>
      <c r="Q1196">
        <v>1</v>
      </c>
      <c r="R1196" t="s">
        <v>10724</v>
      </c>
      <c r="S1196" t="s">
        <v>10725</v>
      </c>
      <c r="T1196">
        <v>-0.24028666700000001</v>
      </c>
      <c r="U1196">
        <v>0.30978661800000001</v>
      </c>
      <c r="V1196">
        <v>-0.16486933600000001</v>
      </c>
      <c r="W1196">
        <v>-0.37013827399999999</v>
      </c>
    </row>
    <row r="1197" spans="1:23" x14ac:dyDescent="0.25">
      <c r="A1197" t="s">
        <v>10856</v>
      </c>
      <c r="B1197" t="s">
        <v>10872</v>
      </c>
      <c r="C1197" t="s">
        <v>10873</v>
      </c>
      <c r="D1197" t="s">
        <v>10874</v>
      </c>
      <c r="E1197">
        <v>6.1480512000000003</v>
      </c>
      <c r="F1197">
        <v>6.7908964000000003</v>
      </c>
      <c r="G1197">
        <v>170</v>
      </c>
      <c r="H1197">
        <v>796</v>
      </c>
      <c r="I1197" t="b">
        <v>1</v>
      </c>
      <c r="J1197" t="b">
        <v>0</v>
      </c>
      <c r="K1197" t="b">
        <v>0</v>
      </c>
      <c r="L1197" t="b">
        <v>0</v>
      </c>
      <c r="M1197" t="b">
        <v>0</v>
      </c>
      <c r="N1197">
        <v>1</v>
      </c>
      <c r="O1197">
        <v>158</v>
      </c>
      <c r="P1197">
        <v>2</v>
      </c>
      <c r="Q1197">
        <v>1</v>
      </c>
      <c r="R1197" t="s">
        <v>10875</v>
      </c>
      <c r="S1197" t="s">
        <v>10876</v>
      </c>
      <c r="T1197">
        <v>-0.24028666700000001</v>
      </c>
      <c r="U1197">
        <v>0.30545456199999999</v>
      </c>
      <c r="V1197">
        <v>-0.165524435</v>
      </c>
      <c r="W1197">
        <v>-0.37013827399999999</v>
      </c>
    </row>
    <row r="1198" spans="1:23" x14ac:dyDescent="0.25">
      <c r="A1198" t="s">
        <v>13295</v>
      </c>
      <c r="B1198" t="s">
        <v>13301</v>
      </c>
      <c r="C1198" t="s">
        <v>13302</v>
      </c>
      <c r="D1198" t="s">
        <v>13303</v>
      </c>
      <c r="E1198">
        <v>6.0235805999999998</v>
      </c>
      <c r="F1198">
        <v>7.2308868000000004</v>
      </c>
      <c r="G1198">
        <v>110</v>
      </c>
      <c r="H1198">
        <v>279</v>
      </c>
      <c r="I1198" t="b">
        <v>1</v>
      </c>
      <c r="J1198" t="b">
        <v>0</v>
      </c>
      <c r="K1198" t="b">
        <v>0</v>
      </c>
      <c r="L1198" t="b">
        <v>0</v>
      </c>
      <c r="M1198" t="b">
        <v>0</v>
      </c>
      <c r="N1198">
        <v>1</v>
      </c>
      <c r="O1198">
        <v>102</v>
      </c>
      <c r="P1198">
        <v>1</v>
      </c>
      <c r="Q1198">
        <v>0</v>
      </c>
      <c r="R1198" t="s">
        <v>13304</v>
      </c>
      <c r="S1198" t="s">
        <v>13305</v>
      </c>
      <c r="T1198">
        <v>-0.24135061399999999</v>
      </c>
      <c r="U1198">
        <v>0.30244506900000001</v>
      </c>
      <c r="V1198">
        <v>-0.165524435</v>
      </c>
      <c r="W1198">
        <v>-0.37013827399999999</v>
      </c>
    </row>
    <row r="1199" spans="1:23" x14ac:dyDescent="0.25">
      <c r="A1199" t="s">
        <v>10401</v>
      </c>
      <c r="B1199" t="s">
        <v>10427</v>
      </c>
      <c r="C1199" t="s">
        <v>10428</v>
      </c>
      <c r="D1199" t="s">
        <v>10429</v>
      </c>
      <c r="E1199">
        <v>6.1179796</v>
      </c>
      <c r="F1199">
        <v>6.7734911000000002</v>
      </c>
      <c r="G1199">
        <v>115</v>
      </c>
      <c r="H1199">
        <v>670</v>
      </c>
      <c r="I1199" t="b">
        <v>1</v>
      </c>
      <c r="J1199" t="b">
        <v>0</v>
      </c>
      <c r="K1199" t="b">
        <v>1</v>
      </c>
      <c r="L1199" t="b">
        <v>0</v>
      </c>
      <c r="M1199" t="b">
        <v>0</v>
      </c>
      <c r="N1199">
        <v>1</v>
      </c>
      <c r="O1199">
        <v>112</v>
      </c>
      <c r="P1199">
        <v>1</v>
      </c>
      <c r="Q1199">
        <v>2</v>
      </c>
      <c r="R1199" t="s">
        <v>10430</v>
      </c>
      <c r="S1199" t="s">
        <v>10431</v>
      </c>
      <c r="T1199">
        <v>-0.243323131</v>
      </c>
      <c r="U1199">
        <v>0.29893677000000002</v>
      </c>
      <c r="V1199">
        <v>-0.16666666699999999</v>
      </c>
      <c r="W1199">
        <v>-0.37013827399999999</v>
      </c>
    </row>
    <row r="1200" spans="1:23" x14ac:dyDescent="0.25">
      <c r="A1200" t="s">
        <v>14134</v>
      </c>
      <c r="B1200" t="s">
        <v>17466</v>
      </c>
      <c r="C1200" t="s">
        <v>17467</v>
      </c>
      <c r="D1200" t="s">
        <v>17468</v>
      </c>
      <c r="E1200">
        <v>6.2093597999999997</v>
      </c>
      <c r="F1200">
        <v>6.8404600000000002</v>
      </c>
      <c r="G1200">
        <v>326</v>
      </c>
      <c r="H1200">
        <v>683</v>
      </c>
      <c r="I1200" t="b">
        <v>1</v>
      </c>
      <c r="J1200" t="b">
        <v>0</v>
      </c>
      <c r="K1200" t="b">
        <v>0</v>
      </c>
      <c r="L1200" t="b">
        <v>0</v>
      </c>
      <c r="M1200" t="b">
        <v>0</v>
      </c>
      <c r="N1200">
        <v>1</v>
      </c>
      <c r="O1200">
        <v>323</v>
      </c>
      <c r="P1200">
        <v>0</v>
      </c>
      <c r="Q1200">
        <v>0</v>
      </c>
      <c r="R1200" t="s">
        <v>17469</v>
      </c>
      <c r="S1200" t="s">
        <v>17470</v>
      </c>
      <c r="T1200">
        <v>-0.24608739499999999</v>
      </c>
      <c r="U1200">
        <v>0.29655612599999998</v>
      </c>
      <c r="V1200">
        <v>-0.16666666699999999</v>
      </c>
      <c r="W1200">
        <v>-0.37013827399999999</v>
      </c>
    </row>
    <row r="1201" spans="1:23" x14ac:dyDescent="0.25">
      <c r="A1201" t="s">
        <v>9374</v>
      </c>
      <c r="B1201" t="s">
        <v>9383</v>
      </c>
      <c r="C1201" t="s">
        <v>9384</v>
      </c>
      <c r="D1201" t="s">
        <v>9385</v>
      </c>
      <c r="E1201">
        <v>6.0102424000000001</v>
      </c>
      <c r="F1201">
        <v>6.9719183999999998</v>
      </c>
      <c r="G1201">
        <v>86</v>
      </c>
      <c r="H1201">
        <v>300</v>
      </c>
      <c r="I1201" t="b">
        <v>1</v>
      </c>
      <c r="J1201" t="b">
        <v>0</v>
      </c>
      <c r="K1201" t="b">
        <v>0</v>
      </c>
      <c r="L1201" t="b">
        <v>0</v>
      </c>
      <c r="M1201" t="b">
        <v>0</v>
      </c>
      <c r="N1201">
        <v>4</v>
      </c>
      <c r="O1201">
        <v>74</v>
      </c>
      <c r="P1201">
        <v>2</v>
      </c>
      <c r="Q1201">
        <v>2</v>
      </c>
      <c r="R1201" t="s">
        <v>9386</v>
      </c>
      <c r="S1201" t="s">
        <v>9387</v>
      </c>
      <c r="T1201">
        <v>-0.24837602</v>
      </c>
      <c r="U1201">
        <v>0.29641109300000001</v>
      </c>
      <c r="V1201">
        <v>-0.16713156800000001</v>
      </c>
      <c r="W1201">
        <v>-0.37013827399999999</v>
      </c>
    </row>
    <row r="1202" spans="1:23" x14ac:dyDescent="0.25">
      <c r="A1202" t="s">
        <v>185</v>
      </c>
      <c r="B1202" t="s">
        <v>196</v>
      </c>
      <c r="C1202" t="s">
        <v>197</v>
      </c>
      <c r="D1202" t="s">
        <v>198</v>
      </c>
      <c r="E1202">
        <v>5.9799388000000002</v>
      </c>
      <c r="F1202">
        <v>7.1073396000000004</v>
      </c>
      <c r="G1202">
        <v>199</v>
      </c>
      <c r="H1202">
        <v>550</v>
      </c>
      <c r="I1202" t="b">
        <v>1</v>
      </c>
      <c r="J1202" t="b">
        <v>0</v>
      </c>
      <c r="K1202" t="b">
        <v>0</v>
      </c>
      <c r="L1202" t="b">
        <v>0</v>
      </c>
      <c r="M1202" t="b">
        <v>0</v>
      </c>
      <c r="N1202">
        <v>2</v>
      </c>
      <c r="O1202">
        <v>190</v>
      </c>
      <c r="P1202">
        <v>1</v>
      </c>
      <c r="Q1202">
        <v>0</v>
      </c>
      <c r="R1202" t="s">
        <v>199</v>
      </c>
      <c r="S1202" t="s">
        <v>200</v>
      </c>
      <c r="T1202">
        <v>-0.24896881800000001</v>
      </c>
      <c r="U1202">
        <v>0.29618475500000002</v>
      </c>
      <c r="V1202">
        <v>-0.16713156800000001</v>
      </c>
      <c r="W1202">
        <v>-0.37013827399999999</v>
      </c>
    </row>
    <row r="1203" spans="1:23" x14ac:dyDescent="0.25">
      <c r="A1203" t="s">
        <v>185</v>
      </c>
      <c r="B1203" t="s">
        <v>201</v>
      </c>
      <c r="C1203" t="s">
        <v>202</v>
      </c>
      <c r="D1203" t="s">
        <v>203</v>
      </c>
      <c r="E1203">
        <v>5.9799388000000002</v>
      </c>
      <c r="F1203">
        <v>7.1073396000000004</v>
      </c>
      <c r="G1203">
        <v>84</v>
      </c>
      <c r="H1203">
        <v>212</v>
      </c>
      <c r="I1203" t="b">
        <v>1</v>
      </c>
      <c r="J1203" t="b">
        <v>0</v>
      </c>
      <c r="K1203" t="b">
        <v>1</v>
      </c>
      <c r="L1203" t="b">
        <v>0</v>
      </c>
      <c r="M1203" t="b">
        <v>0</v>
      </c>
      <c r="N1203">
        <v>2</v>
      </c>
      <c r="O1203">
        <v>190</v>
      </c>
      <c r="P1203">
        <v>1</v>
      </c>
      <c r="Q1203">
        <v>0</v>
      </c>
      <c r="R1203" t="s">
        <v>204</v>
      </c>
      <c r="S1203" t="s">
        <v>205</v>
      </c>
      <c r="T1203">
        <v>-0.24896881800000001</v>
      </c>
      <c r="U1203">
        <v>0.295806244</v>
      </c>
      <c r="V1203">
        <v>-0.16713156800000001</v>
      </c>
      <c r="W1203">
        <v>-0.37013827399999999</v>
      </c>
    </row>
    <row r="1204" spans="1:23" x14ac:dyDescent="0.25">
      <c r="A1204" t="s">
        <v>1584</v>
      </c>
      <c r="B1204" t="s">
        <v>1610</v>
      </c>
      <c r="C1204" t="s">
        <v>1611</v>
      </c>
      <c r="D1204" t="s">
        <v>1612</v>
      </c>
      <c r="E1204">
        <v>6.3901861000000002</v>
      </c>
      <c r="F1204">
        <v>6.9450687999999996</v>
      </c>
      <c r="G1204">
        <v>97</v>
      </c>
      <c r="H1204">
        <v>278</v>
      </c>
      <c r="I1204" t="b">
        <v>1</v>
      </c>
      <c r="J1204" t="b">
        <v>0</v>
      </c>
      <c r="K1204" t="b">
        <v>0</v>
      </c>
      <c r="L1204" t="b">
        <v>0</v>
      </c>
      <c r="M1204" t="b">
        <v>0</v>
      </c>
      <c r="N1204">
        <v>2</v>
      </c>
      <c r="O1204">
        <v>91</v>
      </c>
      <c r="P1204">
        <v>0</v>
      </c>
      <c r="Q1204">
        <v>0</v>
      </c>
      <c r="R1204" t="s">
        <v>1613</v>
      </c>
      <c r="S1204" t="s">
        <v>1614</v>
      </c>
      <c r="T1204">
        <v>-0.25157730299999997</v>
      </c>
      <c r="U1204">
        <v>0.29343436899999997</v>
      </c>
      <c r="V1204">
        <v>-0.16803639500000001</v>
      </c>
      <c r="W1204">
        <v>-0.37013827399999999</v>
      </c>
    </row>
    <row r="1205" spans="1:23" x14ac:dyDescent="0.25">
      <c r="A1205" t="s">
        <v>1584</v>
      </c>
      <c r="B1205" t="s">
        <v>1585</v>
      </c>
      <c r="C1205" t="s">
        <v>1586</v>
      </c>
      <c r="D1205" t="s">
        <v>1587</v>
      </c>
      <c r="E1205">
        <v>6.3901861000000002</v>
      </c>
      <c r="F1205">
        <v>6.9450687999999996</v>
      </c>
      <c r="G1205">
        <v>84</v>
      </c>
      <c r="H1205">
        <v>307</v>
      </c>
      <c r="I1205" t="b">
        <v>1</v>
      </c>
      <c r="J1205" t="b">
        <v>0</v>
      </c>
      <c r="K1205" t="b">
        <v>0</v>
      </c>
      <c r="L1205" t="b">
        <v>0</v>
      </c>
      <c r="M1205" t="b">
        <v>0</v>
      </c>
      <c r="N1205">
        <v>2</v>
      </c>
      <c r="O1205">
        <v>68</v>
      </c>
      <c r="P1205">
        <v>4</v>
      </c>
      <c r="Q1205">
        <v>0</v>
      </c>
      <c r="R1205" t="s">
        <v>1588</v>
      </c>
      <c r="S1205" t="s">
        <v>1589</v>
      </c>
      <c r="T1205">
        <v>-0.25157730299999997</v>
      </c>
      <c r="U1205">
        <v>0.29269746699999999</v>
      </c>
      <c r="V1205">
        <v>-0.17008648000000001</v>
      </c>
      <c r="W1205">
        <v>-0.370500253</v>
      </c>
    </row>
    <row r="1206" spans="1:23" x14ac:dyDescent="0.25">
      <c r="A1206" t="s">
        <v>1584</v>
      </c>
      <c r="B1206" t="s">
        <v>1634</v>
      </c>
      <c r="C1206" t="s">
        <v>1635</v>
      </c>
      <c r="D1206" t="s">
        <v>1636</v>
      </c>
      <c r="E1206">
        <v>6.3901861000000002</v>
      </c>
      <c r="F1206">
        <v>6.9450687999999996</v>
      </c>
      <c r="G1206">
        <v>71</v>
      </c>
      <c r="H1206">
        <v>295</v>
      </c>
      <c r="I1206" t="b">
        <v>1</v>
      </c>
      <c r="J1206" t="b">
        <v>0</v>
      </c>
      <c r="K1206" t="b">
        <v>0</v>
      </c>
      <c r="L1206" t="b">
        <v>0</v>
      </c>
      <c r="M1206" t="b">
        <v>0</v>
      </c>
      <c r="N1206">
        <v>2</v>
      </c>
      <c r="O1206">
        <v>65</v>
      </c>
      <c r="P1206">
        <v>1</v>
      </c>
      <c r="Q1206">
        <v>0</v>
      </c>
      <c r="R1206" t="s">
        <v>1637</v>
      </c>
      <c r="S1206" t="s">
        <v>1638</v>
      </c>
      <c r="T1206">
        <v>-0.25157730299999997</v>
      </c>
      <c r="U1206">
        <v>0.29214747299999999</v>
      </c>
      <c r="V1206">
        <v>-0.17024286</v>
      </c>
      <c r="W1206">
        <v>-0.370500253</v>
      </c>
    </row>
    <row r="1207" spans="1:23" x14ac:dyDescent="0.25">
      <c r="A1207" t="s">
        <v>5521</v>
      </c>
      <c r="B1207" t="s">
        <v>17763</v>
      </c>
      <c r="C1207" t="s">
        <v>17764</v>
      </c>
      <c r="D1207" t="s">
        <v>17765</v>
      </c>
      <c r="E1207">
        <v>6.2473258999999999</v>
      </c>
      <c r="F1207">
        <v>7.0619443999999998</v>
      </c>
      <c r="G1207">
        <v>446</v>
      </c>
      <c r="H1207">
        <v>619</v>
      </c>
      <c r="I1207" t="b">
        <v>1</v>
      </c>
      <c r="J1207" t="b">
        <v>0</v>
      </c>
      <c r="K1207" t="b">
        <v>0</v>
      </c>
      <c r="L1207" t="b">
        <v>0</v>
      </c>
      <c r="M1207" t="b">
        <v>0</v>
      </c>
      <c r="N1207">
        <v>2</v>
      </c>
      <c r="O1207">
        <v>40</v>
      </c>
      <c r="P1207">
        <v>2</v>
      </c>
      <c r="Q1207">
        <v>0</v>
      </c>
      <c r="R1207" t="s">
        <v>17766</v>
      </c>
      <c r="S1207" t="s">
        <v>17767</v>
      </c>
      <c r="T1207">
        <v>-0.25576845999999998</v>
      </c>
      <c r="U1207">
        <v>0.29092476099999998</v>
      </c>
      <c r="V1207">
        <v>-0.170823581</v>
      </c>
      <c r="W1207">
        <v>-0.37219368400000002</v>
      </c>
    </row>
    <row r="1208" spans="1:23" x14ac:dyDescent="0.25">
      <c r="A1208" t="s">
        <v>3849</v>
      </c>
      <c r="B1208" t="s">
        <v>3895</v>
      </c>
      <c r="C1208" t="s">
        <v>3896</v>
      </c>
      <c r="D1208" t="s">
        <v>3897</v>
      </c>
      <c r="E1208">
        <v>6.0808532</v>
      </c>
      <c r="F1208">
        <v>7.0014656999999998</v>
      </c>
      <c r="G1208">
        <v>0</v>
      </c>
      <c r="H1208">
        <v>1076</v>
      </c>
      <c r="I1208" t="b">
        <v>1</v>
      </c>
      <c r="J1208" t="b">
        <v>0</v>
      </c>
      <c r="K1208" t="b">
        <v>0</v>
      </c>
      <c r="L1208" t="b">
        <v>0</v>
      </c>
      <c r="M1208" t="b">
        <v>0</v>
      </c>
      <c r="N1208">
        <v>1</v>
      </c>
      <c r="O1208">
        <v>207</v>
      </c>
      <c r="P1208">
        <v>6</v>
      </c>
      <c r="Q1208">
        <v>0</v>
      </c>
      <c r="R1208" t="s">
        <v>3898</v>
      </c>
      <c r="S1208" t="s">
        <v>3899</v>
      </c>
      <c r="T1208">
        <v>-0.25730065400000002</v>
      </c>
      <c r="U1208">
        <v>0.29053599400000002</v>
      </c>
      <c r="V1208">
        <v>-0.170823581</v>
      </c>
      <c r="W1208">
        <v>-0.37219368400000002</v>
      </c>
    </row>
    <row r="1209" spans="1:23" x14ac:dyDescent="0.25">
      <c r="A1209" t="s">
        <v>3849</v>
      </c>
      <c r="B1209" t="s">
        <v>3900</v>
      </c>
      <c r="C1209" t="s">
        <v>3901</v>
      </c>
      <c r="D1209" t="s">
        <v>3902</v>
      </c>
      <c r="E1209">
        <v>6.0808532</v>
      </c>
      <c r="F1209">
        <v>7.0014656999999998</v>
      </c>
      <c r="G1209">
        <v>192</v>
      </c>
      <c r="H1209">
        <v>514</v>
      </c>
      <c r="I1209" t="b">
        <v>1</v>
      </c>
      <c r="J1209" t="b">
        <v>0</v>
      </c>
      <c r="K1209" t="b">
        <v>0</v>
      </c>
      <c r="L1209" t="b">
        <v>0</v>
      </c>
      <c r="M1209" t="b">
        <v>0</v>
      </c>
      <c r="N1209">
        <v>1</v>
      </c>
      <c r="O1209">
        <v>182</v>
      </c>
      <c r="P1209">
        <v>1</v>
      </c>
      <c r="Q1209">
        <v>0</v>
      </c>
      <c r="R1209" t="s">
        <v>3903</v>
      </c>
      <c r="S1209" t="s">
        <v>3904</v>
      </c>
      <c r="T1209">
        <v>-0.25730065400000002</v>
      </c>
      <c r="U1209">
        <v>0.28983969599999998</v>
      </c>
      <c r="V1209">
        <v>-0.171747812</v>
      </c>
      <c r="W1209">
        <v>-0.37219368400000002</v>
      </c>
    </row>
    <row r="1210" spans="1:23" x14ac:dyDescent="0.25">
      <c r="A1210" t="s">
        <v>3920</v>
      </c>
      <c r="B1210" t="s">
        <v>3946</v>
      </c>
      <c r="C1210" t="s">
        <v>3947</v>
      </c>
      <c r="D1210" t="s">
        <v>3948</v>
      </c>
      <c r="E1210">
        <v>6.0808532</v>
      </c>
      <c r="F1210">
        <v>7.0014656999999998</v>
      </c>
      <c r="G1210">
        <v>173</v>
      </c>
      <c r="H1210">
        <v>591</v>
      </c>
      <c r="I1210" t="b">
        <v>1</v>
      </c>
      <c r="J1210" t="b">
        <v>0</v>
      </c>
      <c r="K1210" t="b">
        <v>1</v>
      </c>
      <c r="L1210" t="b">
        <v>0</v>
      </c>
      <c r="M1210" t="b">
        <v>0</v>
      </c>
      <c r="N1210">
        <v>1</v>
      </c>
      <c r="O1210">
        <v>164</v>
      </c>
      <c r="P1210">
        <v>3</v>
      </c>
      <c r="Q1210">
        <v>0</v>
      </c>
      <c r="R1210" t="s">
        <v>3949</v>
      </c>
      <c r="S1210" t="s">
        <v>3950</v>
      </c>
      <c r="T1210">
        <v>-0.25730065400000002</v>
      </c>
      <c r="U1210">
        <v>0.28905174900000002</v>
      </c>
      <c r="V1210">
        <v>-0.17388072299999999</v>
      </c>
      <c r="W1210">
        <v>-0.37219368400000002</v>
      </c>
    </row>
    <row r="1211" spans="1:23" x14ac:dyDescent="0.25">
      <c r="A1211" t="s">
        <v>3849</v>
      </c>
      <c r="B1211" t="s">
        <v>3875</v>
      </c>
      <c r="C1211" t="s">
        <v>3876</v>
      </c>
      <c r="D1211" t="s">
        <v>3877</v>
      </c>
      <c r="E1211">
        <v>6.0808532</v>
      </c>
      <c r="F1211">
        <v>7.0014656999999998</v>
      </c>
      <c r="G1211">
        <v>125</v>
      </c>
      <c r="H1211">
        <v>456</v>
      </c>
      <c r="I1211" t="b">
        <v>1</v>
      </c>
      <c r="J1211" t="b">
        <v>0</v>
      </c>
      <c r="K1211" t="b">
        <v>0</v>
      </c>
      <c r="L1211" t="b">
        <v>0</v>
      </c>
      <c r="M1211" t="b">
        <v>0</v>
      </c>
      <c r="N1211">
        <v>1</v>
      </c>
      <c r="O1211">
        <v>110</v>
      </c>
      <c r="P1211">
        <v>10</v>
      </c>
      <c r="Q1211">
        <v>0</v>
      </c>
      <c r="R1211" t="s">
        <v>3878</v>
      </c>
      <c r="S1211" t="s">
        <v>3879</v>
      </c>
      <c r="T1211">
        <v>-0.25730065400000002</v>
      </c>
      <c r="U1211">
        <v>0.28737454899999998</v>
      </c>
      <c r="V1211">
        <v>-0.17430014499999999</v>
      </c>
      <c r="W1211">
        <v>-0.37219368400000002</v>
      </c>
    </row>
    <row r="1212" spans="1:23" x14ac:dyDescent="0.25">
      <c r="A1212" t="s">
        <v>3849</v>
      </c>
      <c r="B1212" t="s">
        <v>3855</v>
      </c>
      <c r="C1212" t="s">
        <v>3856</v>
      </c>
      <c r="D1212" t="s">
        <v>3857</v>
      </c>
      <c r="E1212">
        <v>6.0808532</v>
      </c>
      <c r="F1212">
        <v>7.0014656999999998</v>
      </c>
      <c r="G1212">
        <v>89</v>
      </c>
      <c r="H1212">
        <v>467</v>
      </c>
      <c r="I1212" t="b">
        <v>1</v>
      </c>
      <c r="J1212" t="b">
        <v>0</v>
      </c>
      <c r="K1212" t="b">
        <v>0</v>
      </c>
      <c r="L1212" t="b">
        <v>0</v>
      </c>
      <c r="M1212" t="b">
        <v>0</v>
      </c>
      <c r="N1212">
        <v>1</v>
      </c>
      <c r="O1212">
        <v>79</v>
      </c>
      <c r="P1212">
        <v>2</v>
      </c>
      <c r="Q1212">
        <v>0</v>
      </c>
      <c r="R1212" t="s">
        <v>3858</v>
      </c>
      <c r="S1212" t="s">
        <v>3859</v>
      </c>
      <c r="T1212">
        <v>-0.25730065400000002</v>
      </c>
      <c r="U1212">
        <v>0.28724578200000001</v>
      </c>
      <c r="V1212">
        <v>-0.17548778700000001</v>
      </c>
      <c r="W1212">
        <v>-0.37219368400000002</v>
      </c>
    </row>
    <row r="1213" spans="1:23" x14ac:dyDescent="0.25">
      <c r="A1213" t="s">
        <v>3849</v>
      </c>
      <c r="B1213" t="s">
        <v>3905</v>
      </c>
      <c r="C1213" t="s">
        <v>3906</v>
      </c>
      <c r="D1213" t="s">
        <v>3907</v>
      </c>
      <c r="E1213">
        <v>6.0808532</v>
      </c>
      <c r="F1213">
        <v>7.0014656999999998</v>
      </c>
      <c r="G1213">
        <v>41</v>
      </c>
      <c r="H1213">
        <v>161</v>
      </c>
      <c r="I1213" t="b">
        <v>1</v>
      </c>
      <c r="J1213" t="b">
        <v>0</v>
      </c>
      <c r="K1213" t="b">
        <v>0</v>
      </c>
      <c r="L1213" t="b">
        <v>0</v>
      </c>
      <c r="M1213" t="b">
        <v>0</v>
      </c>
      <c r="N1213">
        <v>1</v>
      </c>
      <c r="O1213">
        <v>33</v>
      </c>
      <c r="P1213">
        <v>2</v>
      </c>
      <c r="Q1213">
        <v>0</v>
      </c>
      <c r="R1213" t="s">
        <v>3908</v>
      </c>
      <c r="S1213" t="s">
        <v>3909</v>
      </c>
      <c r="T1213">
        <v>-0.25730065400000002</v>
      </c>
      <c r="U1213">
        <v>0.28718019900000002</v>
      </c>
      <c r="V1213">
        <v>-0.17548778700000001</v>
      </c>
      <c r="W1213">
        <v>-0.37219368400000002</v>
      </c>
    </row>
    <row r="1214" spans="1:23" x14ac:dyDescent="0.25">
      <c r="A1214" t="s">
        <v>11199</v>
      </c>
      <c r="B1214" t="s">
        <v>11210</v>
      </c>
      <c r="C1214" t="s">
        <v>11211</v>
      </c>
      <c r="D1214" t="s">
        <v>11212</v>
      </c>
      <c r="E1214">
        <v>6.1530652999999997</v>
      </c>
      <c r="F1214">
        <v>6.7764661999999998</v>
      </c>
      <c r="G1214">
        <v>114</v>
      </c>
      <c r="H1214">
        <v>542</v>
      </c>
      <c r="I1214" t="b">
        <v>1</v>
      </c>
      <c r="J1214" t="b">
        <v>0</v>
      </c>
      <c r="K1214" t="b">
        <v>0</v>
      </c>
      <c r="L1214" t="b">
        <v>0</v>
      </c>
      <c r="M1214" t="b">
        <v>0</v>
      </c>
      <c r="N1214">
        <v>1</v>
      </c>
      <c r="O1214">
        <v>101</v>
      </c>
      <c r="P1214">
        <v>3</v>
      </c>
      <c r="Q1214">
        <v>0</v>
      </c>
      <c r="R1214" t="s">
        <v>11213</v>
      </c>
      <c r="S1214" t="s">
        <v>11214</v>
      </c>
      <c r="T1214">
        <v>-0.25755211900000002</v>
      </c>
      <c r="U1214">
        <v>0.287043347</v>
      </c>
      <c r="V1214">
        <v>-0.17573390699999999</v>
      </c>
      <c r="W1214">
        <v>-0.37219368400000002</v>
      </c>
    </row>
    <row r="1215" spans="1:23" x14ac:dyDescent="0.25">
      <c r="A1215" t="s">
        <v>8433</v>
      </c>
      <c r="B1215" t="s">
        <v>8449</v>
      </c>
      <c r="C1215" t="s">
        <v>8450</v>
      </c>
      <c r="D1215" t="s">
        <v>8451</v>
      </c>
      <c r="E1215">
        <v>6.0478642999999996</v>
      </c>
      <c r="F1215">
        <v>6.9074977000000004</v>
      </c>
      <c r="G1215">
        <v>250</v>
      </c>
      <c r="H1215">
        <v>857</v>
      </c>
      <c r="I1215" t="b">
        <v>1</v>
      </c>
      <c r="J1215" t="b">
        <v>0</v>
      </c>
      <c r="K1215" t="b">
        <v>0</v>
      </c>
      <c r="L1215" t="b">
        <v>0</v>
      </c>
      <c r="M1215" t="b">
        <v>0</v>
      </c>
      <c r="N1215">
        <v>1</v>
      </c>
      <c r="O1215">
        <v>238</v>
      </c>
      <c r="P1215">
        <v>0</v>
      </c>
      <c r="Q1215">
        <v>0</v>
      </c>
      <c r="R1215" t="s">
        <v>8452</v>
      </c>
      <c r="S1215" t="s">
        <v>8453</v>
      </c>
      <c r="T1215">
        <v>-0.25819889000000001</v>
      </c>
      <c r="U1215">
        <v>0.28462197299999997</v>
      </c>
      <c r="V1215">
        <v>-0.17600470100000001</v>
      </c>
      <c r="W1215">
        <v>-0.37219368400000002</v>
      </c>
    </row>
    <row r="1216" spans="1:23" x14ac:dyDescent="0.25">
      <c r="A1216" t="s">
        <v>8433</v>
      </c>
      <c r="B1216" t="s">
        <v>8464</v>
      </c>
      <c r="C1216" t="s">
        <v>8465</v>
      </c>
      <c r="D1216" t="s">
        <v>8466</v>
      </c>
      <c r="E1216">
        <v>6.0478642999999996</v>
      </c>
      <c r="F1216">
        <v>6.9074977000000004</v>
      </c>
      <c r="G1216">
        <v>243</v>
      </c>
      <c r="H1216">
        <v>807</v>
      </c>
      <c r="I1216" t="b">
        <v>1</v>
      </c>
      <c r="J1216" t="b">
        <v>0</v>
      </c>
      <c r="K1216" t="b">
        <v>0</v>
      </c>
      <c r="L1216" t="b">
        <v>0</v>
      </c>
      <c r="M1216" t="b">
        <v>0</v>
      </c>
      <c r="N1216">
        <v>1</v>
      </c>
      <c r="O1216">
        <v>229</v>
      </c>
      <c r="P1216">
        <v>2</v>
      </c>
      <c r="Q1216">
        <v>1</v>
      </c>
      <c r="R1216" t="s">
        <v>8467</v>
      </c>
      <c r="S1216" t="s">
        <v>8468</v>
      </c>
      <c r="T1216">
        <v>-0.25819889000000001</v>
      </c>
      <c r="U1216">
        <v>0.28160403499999997</v>
      </c>
      <c r="V1216">
        <v>-0.176360713</v>
      </c>
      <c r="W1216">
        <v>-0.37219368400000002</v>
      </c>
    </row>
    <row r="1217" spans="1:23" x14ac:dyDescent="0.25">
      <c r="A1217" t="s">
        <v>8433</v>
      </c>
      <c r="B1217" t="s">
        <v>8454</v>
      </c>
      <c r="C1217" t="s">
        <v>8455</v>
      </c>
      <c r="D1217" t="s">
        <v>8456</v>
      </c>
      <c r="E1217">
        <v>6.0478642999999996</v>
      </c>
      <c r="F1217">
        <v>6.9074977000000004</v>
      </c>
      <c r="G1217">
        <v>188</v>
      </c>
      <c r="H1217">
        <v>728</v>
      </c>
      <c r="I1217" t="b">
        <v>1</v>
      </c>
      <c r="J1217" t="b">
        <v>0</v>
      </c>
      <c r="K1217" t="b">
        <v>0</v>
      </c>
      <c r="L1217" t="b">
        <v>0</v>
      </c>
      <c r="M1217" t="b">
        <v>0</v>
      </c>
      <c r="N1217">
        <v>1</v>
      </c>
      <c r="O1217">
        <v>186</v>
      </c>
      <c r="P1217">
        <v>1</v>
      </c>
      <c r="Q1217">
        <v>0</v>
      </c>
      <c r="R1217" t="s">
        <v>8457</v>
      </c>
      <c r="S1217" t="s">
        <v>8458</v>
      </c>
      <c r="T1217">
        <v>-0.25819889000000001</v>
      </c>
      <c r="U1217">
        <v>0.28160403499999997</v>
      </c>
      <c r="V1217">
        <v>-0.176360713</v>
      </c>
      <c r="W1217">
        <v>-0.37219368400000002</v>
      </c>
    </row>
    <row r="1218" spans="1:23" x14ac:dyDescent="0.25">
      <c r="A1218" t="s">
        <v>8433</v>
      </c>
      <c r="B1218" t="s">
        <v>8434</v>
      </c>
      <c r="C1218" t="s">
        <v>8435</v>
      </c>
      <c r="D1218" t="s">
        <v>8436</v>
      </c>
      <c r="E1218">
        <v>6.0478642999999996</v>
      </c>
      <c r="F1218">
        <v>6.9074977000000004</v>
      </c>
      <c r="G1218">
        <v>515</v>
      </c>
      <c r="H1218">
        <v>1925</v>
      </c>
      <c r="I1218" t="b">
        <v>1</v>
      </c>
      <c r="J1218" t="b">
        <v>0</v>
      </c>
      <c r="K1218" t="b">
        <v>0</v>
      </c>
      <c r="L1218" t="b">
        <v>0</v>
      </c>
      <c r="M1218" t="b">
        <v>0</v>
      </c>
      <c r="N1218">
        <v>1</v>
      </c>
      <c r="O1218">
        <v>0</v>
      </c>
      <c r="P1218">
        <v>0</v>
      </c>
      <c r="Q1218">
        <v>0</v>
      </c>
      <c r="R1218" t="s">
        <v>8437</v>
      </c>
      <c r="S1218" t="s">
        <v>8438</v>
      </c>
      <c r="T1218">
        <v>-0.25819889000000001</v>
      </c>
      <c r="U1218">
        <v>0.28147894299999998</v>
      </c>
      <c r="V1218">
        <v>-0.176360713</v>
      </c>
      <c r="W1218">
        <v>-0.37219368400000002</v>
      </c>
    </row>
    <row r="1219" spans="1:23" x14ac:dyDescent="0.25">
      <c r="A1219" t="s">
        <v>14029</v>
      </c>
      <c r="B1219" t="s">
        <v>14044</v>
      </c>
      <c r="C1219" t="s">
        <v>14045</v>
      </c>
      <c r="D1219" t="s">
        <v>14046</v>
      </c>
      <c r="E1219">
        <v>6.2923898999999999</v>
      </c>
      <c r="F1219">
        <v>6.9477532000000002</v>
      </c>
      <c r="G1219">
        <v>143</v>
      </c>
      <c r="H1219">
        <v>623</v>
      </c>
      <c r="I1219" t="b">
        <v>1</v>
      </c>
      <c r="J1219" t="b">
        <v>0</v>
      </c>
      <c r="K1219" t="b">
        <v>0</v>
      </c>
      <c r="L1219" t="b">
        <v>0</v>
      </c>
      <c r="M1219" t="b">
        <v>0</v>
      </c>
      <c r="N1219">
        <v>2</v>
      </c>
      <c r="O1219">
        <v>124</v>
      </c>
      <c r="P1219">
        <v>3</v>
      </c>
      <c r="Q1219">
        <v>0</v>
      </c>
      <c r="R1219" t="s">
        <v>14047</v>
      </c>
      <c r="S1219" t="s">
        <v>14048</v>
      </c>
      <c r="T1219">
        <v>-0.26111648399999998</v>
      </c>
      <c r="U1219">
        <v>0.28127577100000001</v>
      </c>
      <c r="V1219">
        <v>-0.176360713</v>
      </c>
      <c r="W1219">
        <v>-0.37509210999999998</v>
      </c>
    </row>
    <row r="1220" spans="1:23" x14ac:dyDescent="0.25">
      <c r="A1220" t="s">
        <v>12525</v>
      </c>
      <c r="B1220" t="s">
        <v>17293</v>
      </c>
      <c r="C1220" t="s">
        <v>17294</v>
      </c>
      <c r="D1220" t="s">
        <v>17295</v>
      </c>
      <c r="E1220">
        <v>6.0673235999999999</v>
      </c>
      <c r="F1220">
        <v>7.0916506999999998</v>
      </c>
      <c r="G1220">
        <v>37</v>
      </c>
      <c r="H1220">
        <v>75</v>
      </c>
      <c r="I1220" t="b">
        <v>1</v>
      </c>
      <c r="J1220" t="b">
        <v>0</v>
      </c>
      <c r="K1220" t="b">
        <v>0</v>
      </c>
      <c r="L1220" t="b">
        <v>0</v>
      </c>
      <c r="M1220" t="b">
        <v>0</v>
      </c>
      <c r="N1220">
        <v>2</v>
      </c>
      <c r="O1220">
        <v>6</v>
      </c>
      <c r="P1220">
        <v>13</v>
      </c>
      <c r="Q1220">
        <v>0</v>
      </c>
      <c r="R1220" t="s">
        <v>17296</v>
      </c>
      <c r="S1220" t="s">
        <v>17297</v>
      </c>
      <c r="T1220">
        <v>-0.26490647099999998</v>
      </c>
      <c r="U1220">
        <v>0.28127577100000001</v>
      </c>
      <c r="V1220">
        <v>-0.17653097600000001</v>
      </c>
      <c r="W1220">
        <v>-0.37509210999999998</v>
      </c>
    </row>
    <row r="1221" spans="1:23" x14ac:dyDescent="0.25">
      <c r="A1221" t="s">
        <v>11088</v>
      </c>
      <c r="B1221" t="s">
        <v>11143</v>
      </c>
      <c r="C1221" t="s">
        <v>11144</v>
      </c>
      <c r="D1221" t="s">
        <v>11145</v>
      </c>
      <c r="E1221">
        <v>6.1578758999999996</v>
      </c>
      <c r="F1221">
        <v>6.7789579</v>
      </c>
      <c r="G1221">
        <v>167</v>
      </c>
      <c r="H1221">
        <v>540</v>
      </c>
      <c r="I1221" t="b">
        <v>1</v>
      </c>
      <c r="J1221" t="b">
        <v>0</v>
      </c>
      <c r="K1221" t="b">
        <v>0</v>
      </c>
      <c r="L1221" t="b">
        <v>0</v>
      </c>
      <c r="M1221" t="b">
        <v>0</v>
      </c>
      <c r="N1221">
        <v>1</v>
      </c>
      <c r="O1221">
        <v>161</v>
      </c>
      <c r="P1221">
        <v>1</v>
      </c>
      <c r="Q1221">
        <v>0</v>
      </c>
      <c r="R1221" t="s">
        <v>11146</v>
      </c>
      <c r="S1221" t="s">
        <v>11147</v>
      </c>
      <c r="T1221">
        <v>-0.26527253899999997</v>
      </c>
      <c r="U1221">
        <v>0.27931631099999998</v>
      </c>
      <c r="V1221">
        <v>-0.17653097600000001</v>
      </c>
      <c r="W1221">
        <v>-0.37509210999999998</v>
      </c>
    </row>
    <row r="1222" spans="1:23" x14ac:dyDescent="0.25">
      <c r="A1222" t="s">
        <v>10895</v>
      </c>
      <c r="B1222" t="s">
        <v>10926</v>
      </c>
      <c r="C1222" t="s">
        <v>10927</v>
      </c>
      <c r="D1222" t="s">
        <v>10928</v>
      </c>
      <c r="E1222">
        <v>6.1532296999999998</v>
      </c>
      <c r="F1222">
        <v>6.8004743999999997</v>
      </c>
      <c r="G1222">
        <v>177</v>
      </c>
      <c r="H1222">
        <v>715</v>
      </c>
      <c r="I1222" t="b">
        <v>1</v>
      </c>
      <c r="J1222" t="b">
        <v>0</v>
      </c>
      <c r="K1222" t="b">
        <v>0</v>
      </c>
      <c r="L1222" t="b">
        <v>0</v>
      </c>
      <c r="M1222" t="b">
        <v>0</v>
      </c>
      <c r="N1222">
        <v>2</v>
      </c>
      <c r="O1222">
        <v>168</v>
      </c>
      <c r="P1222">
        <v>2</v>
      </c>
      <c r="Q1222">
        <v>1</v>
      </c>
      <c r="R1222" t="s">
        <v>10929</v>
      </c>
      <c r="S1222" t="s">
        <v>10930</v>
      </c>
      <c r="T1222">
        <v>-0.26614757300000003</v>
      </c>
      <c r="U1222">
        <v>0.27918042799999998</v>
      </c>
      <c r="V1222">
        <v>-0.17767429900000001</v>
      </c>
      <c r="W1222">
        <v>-0.37509210999999998</v>
      </c>
    </row>
    <row r="1223" spans="1:23" x14ac:dyDescent="0.25">
      <c r="A1223" t="s">
        <v>1116</v>
      </c>
      <c r="B1223" t="s">
        <v>1153</v>
      </c>
      <c r="C1223" t="s">
        <v>1154</v>
      </c>
      <c r="D1223" t="s">
        <v>1155</v>
      </c>
      <c r="E1223">
        <v>5.9529202999999997</v>
      </c>
      <c r="F1223">
        <v>7.1413222000000003</v>
      </c>
      <c r="G1223">
        <v>115</v>
      </c>
      <c r="H1223">
        <v>536</v>
      </c>
      <c r="I1223" t="b">
        <v>1</v>
      </c>
      <c r="J1223" t="b">
        <v>0</v>
      </c>
      <c r="K1223" t="b">
        <v>0</v>
      </c>
      <c r="L1223" t="b">
        <v>0</v>
      </c>
      <c r="M1223" t="b">
        <v>0</v>
      </c>
      <c r="N1223">
        <v>1</v>
      </c>
      <c r="O1223">
        <v>106</v>
      </c>
      <c r="P1223">
        <v>2</v>
      </c>
      <c r="Q1223">
        <v>2</v>
      </c>
      <c r="R1223" t="s">
        <v>1156</v>
      </c>
      <c r="S1223" t="s">
        <v>1157</v>
      </c>
      <c r="T1223">
        <v>-0.266356802</v>
      </c>
      <c r="U1223">
        <v>0.27889430399999998</v>
      </c>
      <c r="V1223">
        <v>-0.17768973499999999</v>
      </c>
      <c r="W1223">
        <v>-0.37531563000000001</v>
      </c>
    </row>
    <row r="1224" spans="1:23" x14ac:dyDescent="0.25">
      <c r="A1224" t="s">
        <v>1116</v>
      </c>
      <c r="B1224" t="s">
        <v>1138</v>
      </c>
      <c r="C1224" t="s">
        <v>1139</v>
      </c>
      <c r="D1224" t="s">
        <v>1140</v>
      </c>
      <c r="E1224">
        <v>5.9529202999999997</v>
      </c>
      <c r="F1224">
        <v>7.1413222000000003</v>
      </c>
      <c r="G1224">
        <v>83</v>
      </c>
      <c r="H1224">
        <v>441</v>
      </c>
      <c r="I1224" t="b">
        <v>1</v>
      </c>
      <c r="J1224" t="b">
        <v>0</v>
      </c>
      <c r="K1224" t="b">
        <v>0</v>
      </c>
      <c r="L1224" t="b">
        <v>0</v>
      </c>
      <c r="M1224" t="b">
        <v>0</v>
      </c>
      <c r="N1224">
        <v>1</v>
      </c>
      <c r="O1224">
        <v>76</v>
      </c>
      <c r="P1224">
        <v>1</v>
      </c>
      <c r="Q1224">
        <v>0</v>
      </c>
      <c r="R1224" t="s">
        <v>1141</v>
      </c>
      <c r="S1224" t="s">
        <v>1142</v>
      </c>
      <c r="T1224">
        <v>-0.266356802</v>
      </c>
      <c r="U1224">
        <v>0.27696051100000002</v>
      </c>
      <c r="V1224">
        <v>-0.17768973499999999</v>
      </c>
      <c r="W1224">
        <v>-0.37531563000000001</v>
      </c>
    </row>
    <row r="1225" spans="1:23" x14ac:dyDescent="0.25">
      <c r="A1225" t="s">
        <v>4681</v>
      </c>
      <c r="B1225" t="s">
        <v>14942</v>
      </c>
      <c r="C1225" t="s">
        <v>14943</v>
      </c>
      <c r="D1225" t="s">
        <v>14944</v>
      </c>
      <c r="E1225">
        <v>6.1999887999999999</v>
      </c>
      <c r="F1225">
        <v>7.0478063999999998</v>
      </c>
      <c r="G1225">
        <v>51</v>
      </c>
      <c r="H1225">
        <v>120</v>
      </c>
      <c r="I1225" t="b">
        <v>1</v>
      </c>
      <c r="J1225" t="b">
        <v>0</v>
      </c>
      <c r="K1225" t="b">
        <v>0</v>
      </c>
      <c r="L1225" t="b">
        <v>0</v>
      </c>
      <c r="M1225" t="b">
        <v>0</v>
      </c>
      <c r="N1225">
        <v>1</v>
      </c>
      <c r="O1225">
        <v>48</v>
      </c>
      <c r="P1225">
        <v>0</v>
      </c>
      <c r="Q1225">
        <v>0</v>
      </c>
      <c r="R1225" t="s">
        <v>14945</v>
      </c>
      <c r="S1225" t="s">
        <v>14946</v>
      </c>
      <c r="T1225">
        <v>-0.26702293500000002</v>
      </c>
      <c r="U1225">
        <v>0.27681826599999998</v>
      </c>
      <c r="V1225">
        <v>-0.17857261699999999</v>
      </c>
      <c r="W1225">
        <v>-0.37531563000000001</v>
      </c>
    </row>
    <row r="1226" spans="1:23" x14ac:dyDescent="0.25">
      <c r="A1226" t="s">
        <v>11920</v>
      </c>
      <c r="B1226" t="s">
        <v>11961</v>
      </c>
      <c r="C1226" t="s">
        <v>11962</v>
      </c>
      <c r="D1226" t="s">
        <v>11963</v>
      </c>
      <c r="E1226">
        <v>6.1488499000000001</v>
      </c>
      <c r="F1226">
        <v>6.7731807000000002</v>
      </c>
      <c r="G1226">
        <v>74</v>
      </c>
      <c r="H1226">
        <v>439</v>
      </c>
      <c r="I1226" t="b">
        <v>1</v>
      </c>
      <c r="J1226" t="b">
        <v>0</v>
      </c>
      <c r="K1226" t="b">
        <v>0</v>
      </c>
      <c r="L1226" t="b">
        <v>0</v>
      </c>
      <c r="M1226" t="b">
        <v>0</v>
      </c>
      <c r="N1226">
        <v>1</v>
      </c>
      <c r="O1226">
        <v>71</v>
      </c>
      <c r="P1226">
        <v>1</v>
      </c>
      <c r="Q1226">
        <v>0</v>
      </c>
      <c r="R1226" t="s">
        <v>11964</v>
      </c>
      <c r="S1226" t="s">
        <v>11965</v>
      </c>
      <c r="T1226">
        <v>-0.26716922399999998</v>
      </c>
      <c r="U1226">
        <v>0.27671696200000001</v>
      </c>
      <c r="V1226">
        <v>-0.17888172399999999</v>
      </c>
      <c r="W1226">
        <v>-0.376176925</v>
      </c>
    </row>
    <row r="1227" spans="1:23" x14ac:dyDescent="0.25">
      <c r="A1227" t="s">
        <v>10773</v>
      </c>
      <c r="B1227" t="s">
        <v>10784</v>
      </c>
      <c r="C1227" t="s">
        <v>10780</v>
      </c>
      <c r="D1227" t="s">
        <v>10781</v>
      </c>
      <c r="E1227">
        <v>6.1391096999999997</v>
      </c>
      <c r="F1227">
        <v>6.7984245000000003</v>
      </c>
      <c r="G1227">
        <v>200</v>
      </c>
      <c r="H1227">
        <v>526</v>
      </c>
      <c r="I1227" t="b">
        <v>1</v>
      </c>
      <c r="J1227" t="b">
        <v>0</v>
      </c>
      <c r="K1227" t="b">
        <v>0</v>
      </c>
      <c r="L1227" t="b">
        <v>0</v>
      </c>
      <c r="M1227" t="b">
        <v>0</v>
      </c>
      <c r="N1227">
        <v>1</v>
      </c>
      <c r="O1227">
        <v>155</v>
      </c>
      <c r="P1227">
        <v>0</v>
      </c>
      <c r="Q1227">
        <v>0</v>
      </c>
      <c r="R1227" t="s">
        <v>10785</v>
      </c>
      <c r="S1227" t="s">
        <v>10786</v>
      </c>
      <c r="T1227">
        <v>-0.26724958900000001</v>
      </c>
      <c r="U1227">
        <v>0.27614953199999998</v>
      </c>
      <c r="V1227">
        <v>-0.179012847</v>
      </c>
      <c r="W1227">
        <v>-0.376176925</v>
      </c>
    </row>
    <row r="1228" spans="1:23" x14ac:dyDescent="0.25">
      <c r="A1228" t="s">
        <v>14134</v>
      </c>
      <c r="B1228" t="s">
        <v>14152</v>
      </c>
      <c r="C1228" t="s">
        <v>14153</v>
      </c>
      <c r="D1228" t="s">
        <v>14154</v>
      </c>
      <c r="E1228">
        <v>6.2120723</v>
      </c>
      <c r="F1228">
        <v>6.8470319000000002</v>
      </c>
      <c r="G1228">
        <v>80</v>
      </c>
      <c r="H1228">
        <v>285</v>
      </c>
      <c r="I1228" t="b">
        <v>1</v>
      </c>
      <c r="J1228" t="b">
        <v>0</v>
      </c>
      <c r="K1228" t="b">
        <v>0</v>
      </c>
      <c r="L1228" t="b">
        <v>0</v>
      </c>
      <c r="M1228" t="b">
        <v>0</v>
      </c>
      <c r="N1228">
        <v>1</v>
      </c>
      <c r="O1228">
        <v>75</v>
      </c>
      <c r="P1228">
        <v>0</v>
      </c>
      <c r="Q1228">
        <v>1</v>
      </c>
      <c r="R1228" t="s">
        <v>14155</v>
      </c>
      <c r="S1228" t="s">
        <v>14156</v>
      </c>
      <c r="T1228">
        <v>-0.26817540499999998</v>
      </c>
      <c r="U1228">
        <v>0.275995983</v>
      </c>
      <c r="V1228">
        <v>-0.180187493</v>
      </c>
      <c r="W1228">
        <v>-0.376176925</v>
      </c>
    </row>
    <row r="1229" spans="1:23" x14ac:dyDescent="0.25">
      <c r="A1229" t="s">
        <v>10856</v>
      </c>
      <c r="B1229" t="s">
        <v>16461</v>
      </c>
      <c r="C1229" t="s">
        <v>16462</v>
      </c>
      <c r="D1229" t="s">
        <v>16463</v>
      </c>
      <c r="E1229">
        <v>6.2208997000000004</v>
      </c>
      <c r="F1229">
        <v>6.9369559000000001</v>
      </c>
      <c r="G1229">
        <v>24</v>
      </c>
      <c r="H1229">
        <v>41</v>
      </c>
      <c r="I1229" t="b">
        <v>1</v>
      </c>
      <c r="J1229" t="b">
        <v>1</v>
      </c>
      <c r="K1229" t="b">
        <v>0</v>
      </c>
      <c r="L1229" t="b">
        <v>0</v>
      </c>
      <c r="M1229" t="b">
        <v>0</v>
      </c>
      <c r="N1229">
        <v>1</v>
      </c>
      <c r="O1229">
        <v>85</v>
      </c>
      <c r="P1229">
        <v>0</v>
      </c>
      <c r="Q1229">
        <v>0</v>
      </c>
      <c r="R1229" t="s">
        <v>16464</v>
      </c>
      <c r="S1229" t="s">
        <v>16465</v>
      </c>
      <c r="T1229">
        <v>-0.27091526500000002</v>
      </c>
      <c r="U1229">
        <v>0.27443021499999998</v>
      </c>
      <c r="V1229">
        <v>-0.180768281</v>
      </c>
      <c r="W1229">
        <v>-0.37796447300000002</v>
      </c>
    </row>
    <row r="1230" spans="1:23" x14ac:dyDescent="0.25">
      <c r="A1230" t="s">
        <v>4936</v>
      </c>
      <c r="B1230" t="s">
        <v>4991</v>
      </c>
      <c r="C1230" t="s">
        <v>4992</v>
      </c>
      <c r="D1230" t="s">
        <v>4993</v>
      </c>
      <c r="E1230">
        <v>6.2021886000000004</v>
      </c>
      <c r="F1230">
        <v>7.0764312</v>
      </c>
      <c r="G1230">
        <v>161</v>
      </c>
      <c r="H1230">
        <v>457</v>
      </c>
      <c r="I1230" t="b">
        <v>1</v>
      </c>
      <c r="J1230" t="b">
        <v>0</v>
      </c>
      <c r="K1230" t="b">
        <v>0</v>
      </c>
      <c r="L1230" t="b">
        <v>0</v>
      </c>
      <c r="M1230" t="b">
        <v>0</v>
      </c>
      <c r="N1230">
        <v>1</v>
      </c>
      <c r="O1230">
        <v>136</v>
      </c>
      <c r="P1230">
        <v>8</v>
      </c>
      <c r="Q1230">
        <v>0</v>
      </c>
      <c r="R1230" t="s">
        <v>4994</v>
      </c>
      <c r="S1230" t="s">
        <v>4995</v>
      </c>
      <c r="T1230">
        <v>-0.27177865299999998</v>
      </c>
      <c r="U1230">
        <v>0.27241731299999999</v>
      </c>
      <c r="V1230">
        <v>-0.18122258799999999</v>
      </c>
      <c r="W1230">
        <v>-0.37796447300000002</v>
      </c>
    </row>
    <row r="1231" spans="1:23" x14ac:dyDescent="0.25">
      <c r="A1231" t="s">
        <v>11976</v>
      </c>
      <c r="B1231" t="s">
        <v>12002</v>
      </c>
      <c r="C1231" t="s">
        <v>12003</v>
      </c>
      <c r="D1231" t="s">
        <v>12004</v>
      </c>
      <c r="E1231">
        <v>6.1489433</v>
      </c>
      <c r="F1231">
        <v>6.7878673000000003</v>
      </c>
      <c r="G1231">
        <v>138</v>
      </c>
      <c r="H1231">
        <v>544</v>
      </c>
      <c r="I1231" t="b">
        <v>1</v>
      </c>
      <c r="J1231" t="b">
        <v>0</v>
      </c>
      <c r="K1231" t="b">
        <v>0</v>
      </c>
      <c r="L1231" t="b">
        <v>0</v>
      </c>
      <c r="M1231" t="b">
        <v>0</v>
      </c>
      <c r="N1231">
        <v>1</v>
      </c>
      <c r="O1231">
        <v>129</v>
      </c>
      <c r="P1231">
        <v>2</v>
      </c>
      <c r="Q1231">
        <v>1</v>
      </c>
      <c r="R1231" t="s">
        <v>12005</v>
      </c>
      <c r="S1231" t="s">
        <v>12006</v>
      </c>
      <c r="T1231">
        <v>-0.275971886</v>
      </c>
      <c r="U1231">
        <v>0.27054753599999998</v>
      </c>
      <c r="V1231">
        <v>-0.18181518099999999</v>
      </c>
      <c r="W1231">
        <v>-0.37796447300000002</v>
      </c>
    </row>
    <row r="1232" spans="1:23" x14ac:dyDescent="0.25">
      <c r="A1232" t="s">
        <v>13649</v>
      </c>
      <c r="B1232" t="s">
        <v>13655</v>
      </c>
      <c r="C1232" t="s">
        <v>13656</v>
      </c>
      <c r="D1232" t="s">
        <v>13657</v>
      </c>
      <c r="E1232">
        <v>5.9525017</v>
      </c>
      <c r="F1232">
        <v>7.1736385</v>
      </c>
      <c r="G1232">
        <v>56</v>
      </c>
      <c r="H1232">
        <v>225</v>
      </c>
      <c r="I1232" t="b">
        <v>1</v>
      </c>
      <c r="J1232" t="b">
        <v>0</v>
      </c>
      <c r="K1232" t="b">
        <v>0</v>
      </c>
      <c r="L1232" t="b">
        <v>0</v>
      </c>
      <c r="M1232" t="b">
        <v>0</v>
      </c>
      <c r="N1232">
        <v>1</v>
      </c>
      <c r="O1232">
        <v>48</v>
      </c>
      <c r="P1232">
        <v>2</v>
      </c>
      <c r="Q1232">
        <v>0</v>
      </c>
      <c r="R1232" t="s">
        <v>13658</v>
      </c>
      <c r="S1232" t="s">
        <v>13659</v>
      </c>
      <c r="T1232">
        <v>-0.28767798100000003</v>
      </c>
      <c r="U1232">
        <v>0.27054753599999998</v>
      </c>
      <c r="V1232">
        <v>-0.18401745</v>
      </c>
      <c r="W1232">
        <v>-0.37796447300000002</v>
      </c>
    </row>
    <row r="1233" spans="1:23" x14ac:dyDescent="0.25">
      <c r="A1233" t="s">
        <v>14320</v>
      </c>
      <c r="B1233" t="s">
        <v>14326</v>
      </c>
      <c r="C1233" t="s">
        <v>14327</v>
      </c>
      <c r="D1233" t="s">
        <v>14328</v>
      </c>
      <c r="E1233">
        <v>6.1993214999999999</v>
      </c>
      <c r="F1233">
        <v>6.9182937000000004</v>
      </c>
      <c r="G1233">
        <v>164</v>
      </c>
      <c r="H1233">
        <v>397</v>
      </c>
      <c r="I1233" t="b">
        <v>1</v>
      </c>
      <c r="J1233" t="b">
        <v>0</v>
      </c>
      <c r="K1233" t="b">
        <v>0</v>
      </c>
      <c r="L1233" t="b">
        <v>0</v>
      </c>
      <c r="M1233" t="b">
        <v>0</v>
      </c>
      <c r="N1233">
        <v>1</v>
      </c>
      <c r="O1233">
        <v>149</v>
      </c>
      <c r="P1233">
        <v>3</v>
      </c>
      <c r="Q1233">
        <v>0</v>
      </c>
      <c r="R1233" t="s">
        <v>14329</v>
      </c>
      <c r="S1233" t="s">
        <v>14330</v>
      </c>
      <c r="T1233">
        <v>-0.28867513500000003</v>
      </c>
      <c r="U1233">
        <v>0.27047575299999999</v>
      </c>
      <c r="V1233">
        <v>-0.184439044</v>
      </c>
      <c r="W1233">
        <v>-0.37796447300000002</v>
      </c>
    </row>
    <row r="1234" spans="1:23" x14ac:dyDescent="0.25">
      <c r="A1234" t="s">
        <v>6181</v>
      </c>
      <c r="B1234" t="s">
        <v>6218</v>
      </c>
      <c r="C1234" t="s">
        <v>142</v>
      </c>
      <c r="D1234" t="s">
        <v>5620</v>
      </c>
      <c r="E1234">
        <v>6.1666670000000003</v>
      </c>
      <c r="F1234">
        <v>6.9333330000000002</v>
      </c>
      <c r="G1234">
        <v>264</v>
      </c>
      <c r="H1234">
        <v>1252</v>
      </c>
      <c r="I1234" t="b">
        <v>1</v>
      </c>
      <c r="J1234" t="b">
        <v>0</v>
      </c>
      <c r="K1234" t="b">
        <v>0</v>
      </c>
      <c r="L1234" t="b">
        <v>0</v>
      </c>
      <c r="M1234" t="b">
        <v>0</v>
      </c>
      <c r="N1234">
        <v>3</v>
      </c>
      <c r="O1234">
        <v>239</v>
      </c>
      <c r="P1234">
        <v>6</v>
      </c>
      <c r="Q1234">
        <v>1</v>
      </c>
      <c r="R1234" t="s">
        <v>6219</v>
      </c>
      <c r="S1234" t="s">
        <v>6220</v>
      </c>
      <c r="T1234">
        <v>-0.29010680799999999</v>
      </c>
      <c r="U1234">
        <v>0.26891157500000001</v>
      </c>
      <c r="V1234">
        <v>-0.18695308599999999</v>
      </c>
      <c r="W1234">
        <v>-0.37796447300000002</v>
      </c>
    </row>
    <row r="1235" spans="1:23" x14ac:dyDescent="0.25">
      <c r="A1235" t="s">
        <v>12150</v>
      </c>
      <c r="B1235" t="s">
        <v>12156</v>
      </c>
      <c r="C1235" t="s">
        <v>12157</v>
      </c>
      <c r="D1235" t="s">
        <v>12158</v>
      </c>
      <c r="E1235">
        <v>6.2208997000000004</v>
      </c>
      <c r="F1235">
        <v>6.9369559000000001</v>
      </c>
      <c r="G1235">
        <v>130</v>
      </c>
      <c r="H1235">
        <v>424</v>
      </c>
      <c r="I1235" t="b">
        <v>1</v>
      </c>
      <c r="J1235" t="b">
        <v>0</v>
      </c>
      <c r="K1235" t="b">
        <v>0</v>
      </c>
      <c r="L1235" t="b">
        <v>0</v>
      </c>
      <c r="M1235" t="b">
        <v>0</v>
      </c>
      <c r="N1235">
        <v>1</v>
      </c>
      <c r="O1235">
        <v>106</v>
      </c>
      <c r="P1235">
        <v>6</v>
      </c>
      <c r="Q1235">
        <v>0</v>
      </c>
      <c r="R1235" t="s">
        <v>12159</v>
      </c>
      <c r="S1235" t="s">
        <v>12160</v>
      </c>
      <c r="T1235">
        <v>-0.29017019599999999</v>
      </c>
      <c r="U1235">
        <v>0.267068519</v>
      </c>
      <c r="V1235">
        <v>-0.1882093</v>
      </c>
      <c r="W1235">
        <v>-0.37796447300000002</v>
      </c>
    </row>
    <row r="1236" spans="1:23" x14ac:dyDescent="0.25">
      <c r="A1236" t="s">
        <v>2996</v>
      </c>
      <c r="B1236" t="s">
        <v>3001</v>
      </c>
      <c r="C1236" t="s">
        <v>147</v>
      </c>
      <c r="D1236" t="s">
        <v>3002</v>
      </c>
      <c r="E1236">
        <v>6.0946632999999997</v>
      </c>
      <c r="F1236">
        <v>6.9976320999999997</v>
      </c>
      <c r="G1236">
        <v>93</v>
      </c>
      <c r="H1236">
        <v>429</v>
      </c>
      <c r="I1236" t="b">
        <v>1</v>
      </c>
      <c r="J1236" t="b">
        <v>0</v>
      </c>
      <c r="K1236" t="b">
        <v>0</v>
      </c>
      <c r="L1236" t="b">
        <v>0</v>
      </c>
      <c r="M1236" t="b">
        <v>0</v>
      </c>
      <c r="N1236">
        <v>2</v>
      </c>
      <c r="O1236">
        <v>88</v>
      </c>
      <c r="P1236">
        <v>0</v>
      </c>
      <c r="Q1236">
        <v>1</v>
      </c>
      <c r="R1236" t="s">
        <v>3003</v>
      </c>
      <c r="S1236" t="s">
        <v>3004</v>
      </c>
      <c r="T1236">
        <v>-0.29580398899999999</v>
      </c>
      <c r="U1236">
        <v>0.26683713799999997</v>
      </c>
      <c r="V1236">
        <v>-0.19034674700000001</v>
      </c>
      <c r="W1236">
        <v>-0.37796447300000002</v>
      </c>
    </row>
    <row r="1237" spans="1:23" x14ac:dyDescent="0.25">
      <c r="A1237" t="s">
        <v>3175</v>
      </c>
      <c r="B1237" t="s">
        <v>3205</v>
      </c>
      <c r="C1237" t="s">
        <v>3206</v>
      </c>
      <c r="D1237" t="s">
        <v>3207</v>
      </c>
      <c r="E1237">
        <v>6.1013137999999998</v>
      </c>
      <c r="F1237">
        <v>7.0256173999999998</v>
      </c>
      <c r="G1237">
        <v>145</v>
      </c>
      <c r="H1237">
        <v>396</v>
      </c>
      <c r="I1237" t="b">
        <v>1</v>
      </c>
      <c r="J1237" t="b">
        <v>0</v>
      </c>
      <c r="K1237" t="b">
        <v>0</v>
      </c>
      <c r="L1237" t="b">
        <v>0</v>
      </c>
      <c r="M1237" t="b">
        <v>0</v>
      </c>
      <c r="N1237">
        <v>1</v>
      </c>
      <c r="O1237">
        <v>133</v>
      </c>
      <c r="P1237">
        <v>3</v>
      </c>
      <c r="Q1237">
        <v>1</v>
      </c>
      <c r="R1237" t="s">
        <v>3208</v>
      </c>
      <c r="S1237" t="s">
        <v>3209</v>
      </c>
      <c r="T1237">
        <v>-0.298142397</v>
      </c>
      <c r="U1237">
        <v>0.26618208599999998</v>
      </c>
      <c r="V1237">
        <v>-0.19034674700000001</v>
      </c>
      <c r="W1237">
        <v>-0.37796447300000002</v>
      </c>
    </row>
    <row r="1238" spans="1:23" x14ac:dyDescent="0.25">
      <c r="A1238" t="s">
        <v>8114</v>
      </c>
      <c r="B1238" t="s">
        <v>8125</v>
      </c>
      <c r="C1238" t="s">
        <v>8126</v>
      </c>
      <c r="D1238" t="s">
        <v>8127</v>
      </c>
      <c r="E1238">
        <v>6.1719594000000004</v>
      </c>
      <c r="F1238">
        <v>7.0303541999999997</v>
      </c>
      <c r="G1238">
        <v>247</v>
      </c>
      <c r="H1238">
        <v>768</v>
      </c>
      <c r="I1238" t="b">
        <v>1</v>
      </c>
      <c r="J1238" t="b">
        <v>0</v>
      </c>
      <c r="K1238" t="b">
        <v>0</v>
      </c>
      <c r="L1238" t="b">
        <v>0</v>
      </c>
      <c r="M1238" t="b">
        <v>0</v>
      </c>
      <c r="N1238">
        <v>1</v>
      </c>
      <c r="O1238">
        <v>228</v>
      </c>
      <c r="P1238">
        <v>3</v>
      </c>
      <c r="Q1238">
        <v>0</v>
      </c>
      <c r="R1238" t="s">
        <v>8128</v>
      </c>
      <c r="S1238" t="s">
        <v>8129</v>
      </c>
      <c r="T1238">
        <v>-0.29999592400000002</v>
      </c>
      <c r="U1238">
        <v>0.26618208599999998</v>
      </c>
      <c r="V1238">
        <v>-0.19117589600000001</v>
      </c>
      <c r="W1238">
        <v>-0.37796447300000002</v>
      </c>
    </row>
    <row r="1239" spans="1:23" x14ac:dyDescent="0.25">
      <c r="A1239" t="s">
        <v>8114</v>
      </c>
      <c r="B1239" t="s">
        <v>8160</v>
      </c>
      <c r="C1239" t="s">
        <v>8161</v>
      </c>
      <c r="D1239" t="s">
        <v>8162</v>
      </c>
      <c r="E1239">
        <v>6.1719594000000004</v>
      </c>
      <c r="F1239">
        <v>7.0303541999999997</v>
      </c>
      <c r="G1239">
        <v>212</v>
      </c>
      <c r="H1239">
        <v>718</v>
      </c>
      <c r="I1239" t="b">
        <v>1</v>
      </c>
      <c r="J1239" t="b">
        <v>0</v>
      </c>
      <c r="K1239" t="b">
        <v>1</v>
      </c>
      <c r="L1239" t="b">
        <v>0</v>
      </c>
      <c r="M1239" t="b">
        <v>0</v>
      </c>
      <c r="N1239">
        <v>1</v>
      </c>
      <c r="O1239">
        <v>211</v>
      </c>
      <c r="P1239">
        <v>0</v>
      </c>
      <c r="Q1239">
        <v>0</v>
      </c>
      <c r="R1239" t="s">
        <v>8163</v>
      </c>
      <c r="S1239" t="s">
        <v>8164</v>
      </c>
      <c r="T1239">
        <v>-0.29999592400000002</v>
      </c>
      <c r="U1239">
        <v>0.26564279899999999</v>
      </c>
      <c r="V1239">
        <v>-0.19364916700000001</v>
      </c>
      <c r="W1239">
        <v>-0.37796447300000002</v>
      </c>
    </row>
    <row r="1240" spans="1:23" x14ac:dyDescent="0.25">
      <c r="A1240" t="s">
        <v>6224</v>
      </c>
      <c r="B1240" t="s">
        <v>6230</v>
      </c>
      <c r="C1240" t="s">
        <v>6231</v>
      </c>
      <c r="D1240" t="s">
        <v>6232</v>
      </c>
      <c r="E1240">
        <v>6.1719594000000004</v>
      </c>
      <c r="F1240">
        <v>7.0303541999999997</v>
      </c>
      <c r="G1240">
        <v>203</v>
      </c>
      <c r="H1240">
        <v>779</v>
      </c>
      <c r="I1240" t="b">
        <v>1</v>
      </c>
      <c r="J1240" t="b">
        <v>0</v>
      </c>
      <c r="K1240" t="b">
        <v>0</v>
      </c>
      <c r="L1240" t="b">
        <v>0</v>
      </c>
      <c r="M1240" t="b">
        <v>0</v>
      </c>
      <c r="N1240">
        <v>1</v>
      </c>
      <c r="O1240">
        <v>184</v>
      </c>
      <c r="P1240">
        <v>10</v>
      </c>
      <c r="Q1240">
        <v>1</v>
      </c>
      <c r="R1240" t="s">
        <v>6233</v>
      </c>
      <c r="S1240" t="s">
        <v>6234</v>
      </c>
      <c r="T1240">
        <v>-0.29999592400000002</v>
      </c>
      <c r="U1240">
        <v>0.26441906199999998</v>
      </c>
      <c r="V1240">
        <v>-0.19409078499999999</v>
      </c>
      <c r="W1240">
        <v>-0.37796447300000002</v>
      </c>
    </row>
    <row r="1241" spans="1:23" x14ac:dyDescent="0.25">
      <c r="A1241" t="s">
        <v>8114</v>
      </c>
      <c r="B1241" t="s">
        <v>8130</v>
      </c>
      <c r="C1241" t="s">
        <v>8131</v>
      </c>
      <c r="D1241" t="s">
        <v>8132</v>
      </c>
      <c r="E1241">
        <v>6.1719594000000004</v>
      </c>
      <c r="F1241">
        <v>7.0303541999999997</v>
      </c>
      <c r="G1241">
        <v>184</v>
      </c>
      <c r="H1241">
        <v>556</v>
      </c>
      <c r="I1241" t="b">
        <v>1</v>
      </c>
      <c r="J1241" t="b">
        <v>0</v>
      </c>
      <c r="K1241" t="b">
        <v>0</v>
      </c>
      <c r="L1241" t="b">
        <v>0</v>
      </c>
      <c r="M1241" t="b">
        <v>0</v>
      </c>
      <c r="N1241">
        <v>1</v>
      </c>
      <c r="O1241">
        <v>183</v>
      </c>
      <c r="P1241">
        <v>0</v>
      </c>
      <c r="Q1241">
        <v>0</v>
      </c>
      <c r="R1241" t="s">
        <v>8133</v>
      </c>
      <c r="S1241" t="s">
        <v>8134</v>
      </c>
      <c r="T1241">
        <v>-0.29999592400000002</v>
      </c>
      <c r="U1241">
        <v>0.26237281000000001</v>
      </c>
      <c r="V1241">
        <v>-0.19409078499999999</v>
      </c>
      <c r="W1241">
        <v>-0.37796447300000002</v>
      </c>
    </row>
    <row r="1242" spans="1:23" x14ac:dyDescent="0.25">
      <c r="A1242" t="s">
        <v>8068</v>
      </c>
      <c r="B1242" t="s">
        <v>8094</v>
      </c>
      <c r="C1242" t="s">
        <v>8095</v>
      </c>
      <c r="D1242" t="s">
        <v>8096</v>
      </c>
      <c r="E1242">
        <v>6.1719594000000004</v>
      </c>
      <c r="F1242">
        <v>7.0303541999999997</v>
      </c>
      <c r="G1242">
        <v>177</v>
      </c>
      <c r="H1242">
        <v>540</v>
      </c>
      <c r="I1242" t="b">
        <v>1</v>
      </c>
      <c r="J1242" t="b">
        <v>0</v>
      </c>
      <c r="K1242" t="b">
        <v>0</v>
      </c>
      <c r="L1242" t="b">
        <v>0</v>
      </c>
      <c r="M1242" t="b">
        <v>0</v>
      </c>
      <c r="N1242">
        <v>1</v>
      </c>
      <c r="O1242">
        <v>170</v>
      </c>
      <c r="P1242">
        <v>0</v>
      </c>
      <c r="Q1242">
        <v>2</v>
      </c>
      <c r="R1242" t="s">
        <v>8097</v>
      </c>
      <c r="S1242" t="s">
        <v>8098</v>
      </c>
      <c r="T1242">
        <v>-0.29999592400000002</v>
      </c>
      <c r="U1242">
        <v>0.261899883</v>
      </c>
      <c r="V1242">
        <v>-0.19409078499999999</v>
      </c>
      <c r="W1242">
        <v>-0.37796447300000002</v>
      </c>
    </row>
    <row r="1243" spans="1:23" x14ac:dyDescent="0.25">
      <c r="A1243" t="s">
        <v>8114</v>
      </c>
      <c r="B1243" t="s">
        <v>8145</v>
      </c>
      <c r="C1243" t="s">
        <v>8146</v>
      </c>
      <c r="D1243" t="s">
        <v>8147</v>
      </c>
      <c r="E1243">
        <v>6.1719594000000004</v>
      </c>
      <c r="F1243">
        <v>7.0303541999999997</v>
      </c>
      <c r="G1243">
        <v>174</v>
      </c>
      <c r="H1243">
        <v>516</v>
      </c>
      <c r="I1243" t="b">
        <v>1</v>
      </c>
      <c r="J1243" t="b">
        <v>0</v>
      </c>
      <c r="K1243" t="b">
        <v>0</v>
      </c>
      <c r="L1243" t="b">
        <v>0</v>
      </c>
      <c r="M1243" t="b">
        <v>0</v>
      </c>
      <c r="N1243">
        <v>1</v>
      </c>
      <c r="O1243">
        <v>166</v>
      </c>
      <c r="P1243">
        <v>2</v>
      </c>
      <c r="Q1243">
        <v>0</v>
      </c>
      <c r="R1243" t="s">
        <v>8148</v>
      </c>
      <c r="S1243" t="s">
        <v>8149</v>
      </c>
      <c r="T1243">
        <v>-0.29999592400000002</v>
      </c>
      <c r="U1243">
        <v>0.26179306400000002</v>
      </c>
      <c r="V1243">
        <v>-0.19808345999999999</v>
      </c>
      <c r="W1243">
        <v>-0.37796447300000002</v>
      </c>
    </row>
    <row r="1244" spans="1:23" x14ac:dyDescent="0.25">
      <c r="A1244" t="s">
        <v>5561</v>
      </c>
      <c r="B1244" t="s">
        <v>5599</v>
      </c>
      <c r="C1244" t="s">
        <v>3062</v>
      </c>
      <c r="D1244" t="s">
        <v>5600</v>
      </c>
      <c r="E1244">
        <v>6.1719594000000004</v>
      </c>
      <c r="F1244">
        <v>7.0303541999999997</v>
      </c>
      <c r="G1244">
        <v>124</v>
      </c>
      <c r="H1244">
        <v>496</v>
      </c>
      <c r="I1244" t="b">
        <v>1</v>
      </c>
      <c r="J1244" t="b">
        <v>0</v>
      </c>
      <c r="K1244" t="b">
        <v>1</v>
      </c>
      <c r="L1244" t="b">
        <v>0</v>
      </c>
      <c r="M1244" t="b">
        <v>0</v>
      </c>
      <c r="N1244">
        <v>1</v>
      </c>
      <c r="O1244">
        <v>118</v>
      </c>
      <c r="P1244">
        <v>4</v>
      </c>
      <c r="Q1244">
        <v>0</v>
      </c>
      <c r="R1244" t="s">
        <v>5601</v>
      </c>
      <c r="S1244" t="s">
        <v>5602</v>
      </c>
      <c r="T1244">
        <v>-0.29999592400000002</v>
      </c>
      <c r="U1244">
        <v>0.26126213599999998</v>
      </c>
      <c r="V1244">
        <v>-0.19994701400000001</v>
      </c>
      <c r="W1244">
        <v>-0.37796447300000002</v>
      </c>
    </row>
    <row r="1245" spans="1:23" x14ac:dyDescent="0.25">
      <c r="A1245" t="s">
        <v>5561</v>
      </c>
      <c r="B1245" t="s">
        <v>5608</v>
      </c>
      <c r="C1245" t="s">
        <v>5609</v>
      </c>
      <c r="D1245" t="s">
        <v>5610</v>
      </c>
      <c r="E1245">
        <v>6.1719594000000004</v>
      </c>
      <c r="F1245">
        <v>7.0303541999999997</v>
      </c>
      <c r="G1245">
        <v>119</v>
      </c>
      <c r="H1245">
        <v>415</v>
      </c>
      <c r="I1245" t="b">
        <v>1</v>
      </c>
      <c r="J1245" t="b">
        <v>0</v>
      </c>
      <c r="K1245" t="b">
        <v>0</v>
      </c>
      <c r="L1245" t="b">
        <v>0</v>
      </c>
      <c r="M1245" t="b">
        <v>0</v>
      </c>
      <c r="N1245">
        <v>1</v>
      </c>
      <c r="O1245">
        <v>107</v>
      </c>
      <c r="P1245">
        <v>3</v>
      </c>
      <c r="Q1245">
        <v>0</v>
      </c>
      <c r="R1245" t="s">
        <v>5611</v>
      </c>
      <c r="S1245" t="s">
        <v>5612</v>
      </c>
      <c r="T1245">
        <v>-0.29999592400000002</v>
      </c>
      <c r="U1245">
        <v>0.25883905600000001</v>
      </c>
      <c r="V1245">
        <v>-0.20003711599999999</v>
      </c>
      <c r="W1245">
        <v>-0.37796447300000002</v>
      </c>
    </row>
    <row r="1246" spans="1:23" x14ac:dyDescent="0.25">
      <c r="A1246" t="s">
        <v>8165</v>
      </c>
      <c r="B1246" t="s">
        <v>8171</v>
      </c>
      <c r="C1246" t="s">
        <v>8172</v>
      </c>
      <c r="D1246" t="s">
        <v>8173</v>
      </c>
      <c r="E1246">
        <v>6.1719594000000004</v>
      </c>
      <c r="F1246">
        <v>7.0303541999999997</v>
      </c>
      <c r="G1246">
        <v>98</v>
      </c>
      <c r="H1246">
        <v>253</v>
      </c>
      <c r="I1246" t="b">
        <v>1</v>
      </c>
      <c r="J1246" t="b">
        <v>0</v>
      </c>
      <c r="K1246" t="b">
        <v>0</v>
      </c>
      <c r="L1246" t="b">
        <v>0</v>
      </c>
      <c r="M1246" t="b">
        <v>0</v>
      </c>
      <c r="N1246">
        <v>1</v>
      </c>
      <c r="O1246">
        <v>92</v>
      </c>
      <c r="P1246">
        <v>1</v>
      </c>
      <c r="Q1246">
        <v>0</v>
      </c>
      <c r="R1246" t="s">
        <v>8174</v>
      </c>
      <c r="S1246" t="s">
        <v>8175</v>
      </c>
      <c r="T1246">
        <v>-0.29999592400000002</v>
      </c>
      <c r="U1246">
        <v>0.25870879899999999</v>
      </c>
      <c r="V1246">
        <v>-0.20244163000000001</v>
      </c>
      <c r="W1246">
        <v>-0.37796447300000002</v>
      </c>
    </row>
    <row r="1247" spans="1:23" x14ac:dyDescent="0.25">
      <c r="A1247" t="s">
        <v>2698</v>
      </c>
      <c r="B1247" t="s">
        <v>2704</v>
      </c>
      <c r="C1247" t="s">
        <v>2705</v>
      </c>
      <c r="D1247" t="s">
        <v>2706</v>
      </c>
      <c r="E1247">
        <v>6.3744106</v>
      </c>
      <c r="F1247">
        <v>6.7386945999999996</v>
      </c>
      <c r="G1247">
        <v>108</v>
      </c>
      <c r="H1247">
        <v>489</v>
      </c>
      <c r="I1247" t="b">
        <v>1</v>
      </c>
      <c r="J1247" t="b">
        <v>0</v>
      </c>
      <c r="K1247" t="b">
        <v>0</v>
      </c>
      <c r="L1247" t="b">
        <v>0</v>
      </c>
      <c r="M1247" t="b">
        <v>0</v>
      </c>
      <c r="N1247">
        <v>1</v>
      </c>
      <c r="O1247">
        <v>101</v>
      </c>
      <c r="P1247">
        <v>3</v>
      </c>
      <c r="Q1247">
        <v>0</v>
      </c>
      <c r="R1247" t="s">
        <v>2707</v>
      </c>
      <c r="S1247" t="s">
        <v>2708</v>
      </c>
      <c r="T1247">
        <v>-0.30151134499999999</v>
      </c>
      <c r="U1247">
        <v>0.256830053</v>
      </c>
      <c r="V1247">
        <v>-0.20344410700000001</v>
      </c>
      <c r="W1247">
        <v>-0.37796447300000002</v>
      </c>
    </row>
    <row r="1248" spans="1:23" x14ac:dyDescent="0.25">
      <c r="A1248" t="s">
        <v>2698</v>
      </c>
      <c r="B1248" t="s">
        <v>2719</v>
      </c>
      <c r="C1248" t="s">
        <v>2720</v>
      </c>
      <c r="D1248" t="s">
        <v>2721</v>
      </c>
      <c r="E1248">
        <v>6.3744106</v>
      </c>
      <c r="F1248">
        <v>6.7386945999999996</v>
      </c>
      <c r="G1248">
        <v>95</v>
      </c>
      <c r="H1248">
        <v>751</v>
      </c>
      <c r="I1248" t="b">
        <v>1</v>
      </c>
      <c r="J1248" t="b">
        <v>0</v>
      </c>
      <c r="K1248" t="b">
        <v>0</v>
      </c>
      <c r="L1248" t="b">
        <v>0</v>
      </c>
      <c r="M1248" t="b">
        <v>0</v>
      </c>
      <c r="N1248">
        <v>1</v>
      </c>
      <c r="O1248">
        <v>90</v>
      </c>
      <c r="P1248">
        <v>2</v>
      </c>
      <c r="Q1248">
        <v>0</v>
      </c>
      <c r="R1248" t="s">
        <v>2722</v>
      </c>
      <c r="S1248" t="s">
        <v>2723</v>
      </c>
      <c r="T1248">
        <v>-0.30151134499999999</v>
      </c>
      <c r="U1248">
        <v>0.25499508100000001</v>
      </c>
      <c r="V1248">
        <v>-0.203901464</v>
      </c>
      <c r="W1248">
        <v>-0.37796447300000002</v>
      </c>
    </row>
    <row r="1249" spans="1:23" x14ac:dyDescent="0.25">
      <c r="A1249" t="s">
        <v>2698</v>
      </c>
      <c r="B1249" t="s">
        <v>2749</v>
      </c>
      <c r="C1249" t="s">
        <v>2750</v>
      </c>
      <c r="D1249" t="s">
        <v>2751</v>
      </c>
      <c r="E1249">
        <v>6.3744106</v>
      </c>
      <c r="F1249">
        <v>6.7386945999999996</v>
      </c>
      <c r="G1249">
        <v>41</v>
      </c>
      <c r="H1249">
        <v>291</v>
      </c>
      <c r="I1249" t="b">
        <v>1</v>
      </c>
      <c r="J1249" t="b">
        <v>0</v>
      </c>
      <c r="K1249" t="b">
        <v>0</v>
      </c>
      <c r="L1249" t="b">
        <v>0</v>
      </c>
      <c r="M1249" t="b">
        <v>0</v>
      </c>
      <c r="N1249">
        <v>1</v>
      </c>
      <c r="O1249">
        <v>37</v>
      </c>
      <c r="P1249">
        <v>2</v>
      </c>
      <c r="Q1249">
        <v>0</v>
      </c>
      <c r="R1249" t="s">
        <v>2752</v>
      </c>
      <c r="S1249" t="s">
        <v>2753</v>
      </c>
      <c r="T1249">
        <v>-0.30151134499999999</v>
      </c>
      <c r="U1249">
        <v>0.25472125000000001</v>
      </c>
      <c r="V1249">
        <v>-0.20412794300000001</v>
      </c>
      <c r="W1249">
        <v>-0.37796447300000002</v>
      </c>
    </row>
    <row r="1250" spans="1:23" x14ac:dyDescent="0.25">
      <c r="A1250" t="s">
        <v>13984</v>
      </c>
      <c r="B1250" t="s">
        <v>14019</v>
      </c>
      <c r="C1250" t="s">
        <v>14020</v>
      </c>
      <c r="D1250" t="s">
        <v>14021</v>
      </c>
      <c r="E1250">
        <v>6.2710207999999996</v>
      </c>
      <c r="F1250">
        <v>6.9217515000000001</v>
      </c>
      <c r="G1250">
        <v>174</v>
      </c>
      <c r="H1250">
        <v>640</v>
      </c>
      <c r="I1250" t="b">
        <v>1</v>
      </c>
      <c r="J1250" t="b">
        <v>0</v>
      </c>
      <c r="K1250" t="b">
        <v>0</v>
      </c>
      <c r="L1250" t="b">
        <v>0</v>
      </c>
      <c r="M1250" t="b">
        <v>0</v>
      </c>
      <c r="N1250">
        <v>1</v>
      </c>
      <c r="O1250">
        <v>163</v>
      </c>
      <c r="P1250">
        <v>4</v>
      </c>
      <c r="Q1250">
        <v>0</v>
      </c>
      <c r="R1250" t="s">
        <v>14022</v>
      </c>
      <c r="S1250" t="s">
        <v>14023</v>
      </c>
      <c r="T1250">
        <v>-0.30310398799999999</v>
      </c>
      <c r="U1250">
        <v>0.25454371599999998</v>
      </c>
      <c r="V1250">
        <v>-0.20412794300000001</v>
      </c>
      <c r="W1250">
        <v>-0.37796447300000002</v>
      </c>
    </row>
    <row r="1251" spans="1:23" x14ac:dyDescent="0.25">
      <c r="A1251" t="s">
        <v>13164</v>
      </c>
      <c r="B1251" t="s">
        <v>13169</v>
      </c>
      <c r="C1251" t="s">
        <v>13170</v>
      </c>
      <c r="D1251" t="s">
        <v>13171</v>
      </c>
      <c r="E1251">
        <v>6.2208997000000004</v>
      </c>
      <c r="F1251">
        <v>6.9369559000000001</v>
      </c>
      <c r="G1251">
        <v>127</v>
      </c>
      <c r="H1251">
        <v>512</v>
      </c>
      <c r="I1251" t="b">
        <v>1</v>
      </c>
      <c r="J1251" t="b">
        <v>0</v>
      </c>
      <c r="K1251" t="b">
        <v>0</v>
      </c>
      <c r="L1251" t="b">
        <v>0</v>
      </c>
      <c r="M1251" t="b">
        <v>0</v>
      </c>
      <c r="N1251">
        <v>1</v>
      </c>
      <c r="O1251">
        <v>236</v>
      </c>
      <c r="P1251">
        <v>0</v>
      </c>
      <c r="Q1251">
        <v>0</v>
      </c>
      <c r="R1251" t="s">
        <v>13172</v>
      </c>
      <c r="S1251" t="s">
        <v>13173</v>
      </c>
      <c r="T1251">
        <v>-0.30330584399999999</v>
      </c>
      <c r="U1251">
        <v>0.25399709300000001</v>
      </c>
      <c r="V1251">
        <v>-0.20412794300000001</v>
      </c>
      <c r="W1251">
        <v>-0.37796447300000002</v>
      </c>
    </row>
    <row r="1252" spans="1:23" x14ac:dyDescent="0.25">
      <c r="A1252" t="s">
        <v>10815</v>
      </c>
      <c r="B1252" t="s">
        <v>10851</v>
      </c>
      <c r="C1252" t="s">
        <v>10852</v>
      </c>
      <c r="D1252" t="s">
        <v>10853</v>
      </c>
      <c r="E1252">
        <v>6.2208997000000004</v>
      </c>
      <c r="F1252">
        <v>6.9369559000000001</v>
      </c>
      <c r="G1252">
        <v>144</v>
      </c>
      <c r="H1252">
        <v>614</v>
      </c>
      <c r="I1252" t="b">
        <v>1</v>
      </c>
      <c r="J1252" t="b">
        <v>0</v>
      </c>
      <c r="K1252" t="b">
        <v>0</v>
      </c>
      <c r="L1252" t="b">
        <v>0</v>
      </c>
      <c r="M1252" t="b">
        <v>0</v>
      </c>
      <c r="N1252">
        <v>1</v>
      </c>
      <c r="O1252">
        <v>139</v>
      </c>
      <c r="P1252">
        <v>4</v>
      </c>
      <c r="Q1252">
        <v>0</v>
      </c>
      <c r="R1252" t="s">
        <v>10854</v>
      </c>
      <c r="S1252" t="s">
        <v>10855</v>
      </c>
      <c r="T1252">
        <v>-0.30330584399999999</v>
      </c>
      <c r="U1252">
        <v>0.253182032</v>
      </c>
      <c r="V1252">
        <v>-0.20412794300000001</v>
      </c>
      <c r="W1252">
        <v>-0.37796447300000002</v>
      </c>
    </row>
    <row r="1253" spans="1:23" x14ac:dyDescent="0.25">
      <c r="A1253" t="s">
        <v>10629</v>
      </c>
      <c r="B1253" t="s">
        <v>10690</v>
      </c>
      <c r="C1253" t="s">
        <v>10691</v>
      </c>
      <c r="D1253" t="s">
        <v>10692</v>
      </c>
      <c r="E1253">
        <v>6.2208997000000004</v>
      </c>
      <c r="F1253">
        <v>6.9369559000000001</v>
      </c>
      <c r="G1253">
        <v>123</v>
      </c>
      <c r="H1253">
        <v>615</v>
      </c>
      <c r="I1253" t="b">
        <v>1</v>
      </c>
      <c r="J1253" t="b">
        <v>0</v>
      </c>
      <c r="K1253" t="b">
        <v>0</v>
      </c>
      <c r="L1253" t="b">
        <v>0</v>
      </c>
      <c r="M1253" t="b">
        <v>0</v>
      </c>
      <c r="N1253">
        <v>1</v>
      </c>
      <c r="O1253">
        <v>117</v>
      </c>
      <c r="P1253">
        <v>0</v>
      </c>
      <c r="Q1253">
        <v>0</v>
      </c>
      <c r="R1253" t="s">
        <v>10693</v>
      </c>
      <c r="S1253" t="s">
        <v>10694</v>
      </c>
      <c r="T1253">
        <v>-0.30330584399999999</v>
      </c>
      <c r="U1253">
        <v>0.25230587500000001</v>
      </c>
      <c r="V1253">
        <v>-0.20412794300000001</v>
      </c>
      <c r="W1253">
        <v>-0.37796447300000002</v>
      </c>
    </row>
    <row r="1254" spans="1:23" x14ac:dyDescent="0.25">
      <c r="A1254" t="s">
        <v>13649</v>
      </c>
      <c r="B1254" t="s">
        <v>13650</v>
      </c>
      <c r="C1254" t="s">
        <v>13651</v>
      </c>
      <c r="D1254" t="s">
        <v>13652</v>
      </c>
      <c r="E1254">
        <v>5.9525017</v>
      </c>
      <c r="F1254">
        <v>7.1736385</v>
      </c>
      <c r="G1254">
        <v>68</v>
      </c>
      <c r="H1254">
        <v>266</v>
      </c>
      <c r="I1254" t="b">
        <v>1</v>
      </c>
      <c r="J1254" t="b">
        <v>0</v>
      </c>
      <c r="K1254" t="b">
        <v>0</v>
      </c>
      <c r="L1254" t="b">
        <v>0</v>
      </c>
      <c r="M1254" t="b">
        <v>0</v>
      </c>
      <c r="N1254">
        <v>1</v>
      </c>
      <c r="O1254">
        <v>60</v>
      </c>
      <c r="P1254">
        <v>1</v>
      </c>
      <c r="Q1254">
        <v>3</v>
      </c>
      <c r="R1254" t="s">
        <v>13653</v>
      </c>
      <c r="S1254" t="s">
        <v>13654</v>
      </c>
      <c r="T1254">
        <v>-0.306928327</v>
      </c>
      <c r="U1254">
        <v>0.25219781800000002</v>
      </c>
      <c r="V1254">
        <v>-0.20412794300000001</v>
      </c>
      <c r="W1254">
        <v>-0.37893237299999999</v>
      </c>
    </row>
    <row r="1255" spans="1:23" x14ac:dyDescent="0.25">
      <c r="A1255" t="s">
        <v>2563</v>
      </c>
      <c r="B1255" t="s">
        <v>2617</v>
      </c>
      <c r="C1255" t="s">
        <v>2618</v>
      </c>
      <c r="D1255" t="s">
        <v>2619</v>
      </c>
      <c r="E1255">
        <v>6.6378149999999998</v>
      </c>
      <c r="F1255">
        <v>6.8565427000000003</v>
      </c>
      <c r="G1255">
        <v>53</v>
      </c>
      <c r="H1255">
        <v>690</v>
      </c>
      <c r="I1255" t="b">
        <v>1</v>
      </c>
      <c r="J1255" t="b">
        <v>1</v>
      </c>
      <c r="K1255" t="b">
        <v>0</v>
      </c>
      <c r="L1255" t="b">
        <v>0</v>
      </c>
      <c r="M1255" t="b">
        <v>0</v>
      </c>
      <c r="N1255">
        <v>2</v>
      </c>
      <c r="O1255">
        <v>103</v>
      </c>
      <c r="P1255">
        <v>4</v>
      </c>
      <c r="Q1255">
        <v>0</v>
      </c>
      <c r="R1255" t="s">
        <v>2620</v>
      </c>
      <c r="S1255" t="s">
        <v>2621</v>
      </c>
      <c r="T1255">
        <v>-0.30882222500000001</v>
      </c>
      <c r="U1255">
        <v>0.250969357</v>
      </c>
      <c r="V1255">
        <v>-0.20412794300000001</v>
      </c>
      <c r="W1255">
        <v>-0.37893237299999999</v>
      </c>
    </row>
    <row r="1256" spans="1:23" x14ac:dyDescent="0.25">
      <c r="A1256" t="s">
        <v>715</v>
      </c>
      <c r="B1256" t="s">
        <v>736</v>
      </c>
      <c r="C1256" t="s">
        <v>737</v>
      </c>
      <c r="D1256" t="s">
        <v>738</v>
      </c>
      <c r="E1256">
        <v>6.0289009</v>
      </c>
      <c r="F1256">
        <v>7.0538774000000002</v>
      </c>
      <c r="G1256">
        <v>333</v>
      </c>
      <c r="H1256">
        <v>995</v>
      </c>
      <c r="I1256" t="b">
        <v>1</v>
      </c>
      <c r="J1256" t="b">
        <v>0</v>
      </c>
      <c r="K1256" t="b">
        <v>0</v>
      </c>
      <c r="L1256" t="b">
        <v>0</v>
      </c>
      <c r="M1256" t="b">
        <v>0</v>
      </c>
      <c r="N1256">
        <v>1</v>
      </c>
      <c r="O1256">
        <v>324</v>
      </c>
      <c r="P1256">
        <v>0</v>
      </c>
      <c r="Q1256">
        <v>0</v>
      </c>
      <c r="R1256" t="s">
        <v>739</v>
      </c>
      <c r="S1256" t="s">
        <v>740</v>
      </c>
      <c r="T1256">
        <v>-0.31063037199999999</v>
      </c>
      <c r="U1256">
        <v>0.250769189</v>
      </c>
      <c r="V1256">
        <v>-0.20444499699999999</v>
      </c>
      <c r="W1256">
        <v>-0.37893237299999999</v>
      </c>
    </row>
    <row r="1257" spans="1:23" x14ac:dyDescent="0.25">
      <c r="A1257" t="s">
        <v>715</v>
      </c>
      <c r="B1257" t="s">
        <v>741</v>
      </c>
      <c r="C1257" t="s">
        <v>742</v>
      </c>
      <c r="D1257" t="s">
        <v>743</v>
      </c>
      <c r="E1257">
        <v>6.0289009</v>
      </c>
      <c r="F1257">
        <v>7.0538774000000002</v>
      </c>
      <c r="G1257">
        <v>327</v>
      </c>
      <c r="H1257">
        <v>1246</v>
      </c>
      <c r="I1257" t="b">
        <v>1</v>
      </c>
      <c r="J1257" t="b">
        <v>0</v>
      </c>
      <c r="K1257" t="b">
        <v>0</v>
      </c>
      <c r="L1257" t="b">
        <v>0</v>
      </c>
      <c r="M1257" t="b">
        <v>0</v>
      </c>
      <c r="N1257">
        <v>1</v>
      </c>
      <c r="O1257">
        <v>315</v>
      </c>
      <c r="P1257">
        <v>0</v>
      </c>
      <c r="Q1257">
        <v>1</v>
      </c>
      <c r="R1257" t="s">
        <v>744</v>
      </c>
      <c r="S1257" t="s">
        <v>745</v>
      </c>
      <c r="T1257">
        <v>-0.31063037199999999</v>
      </c>
      <c r="U1257">
        <v>0.25063059300000001</v>
      </c>
      <c r="V1257">
        <v>-0.20503703400000001</v>
      </c>
      <c r="W1257">
        <v>-0.37893237299999999</v>
      </c>
    </row>
    <row r="1258" spans="1:23" x14ac:dyDescent="0.25">
      <c r="A1258" t="s">
        <v>715</v>
      </c>
      <c r="B1258" t="s">
        <v>756</v>
      </c>
      <c r="C1258" t="s">
        <v>757</v>
      </c>
      <c r="D1258" t="s">
        <v>758</v>
      </c>
      <c r="E1258">
        <v>6.0289009</v>
      </c>
      <c r="F1258">
        <v>7.0538774000000002</v>
      </c>
      <c r="G1258">
        <v>259</v>
      </c>
      <c r="H1258">
        <v>726</v>
      </c>
      <c r="I1258" t="b">
        <v>1</v>
      </c>
      <c r="J1258" t="b">
        <v>0</v>
      </c>
      <c r="K1258" t="b">
        <v>0</v>
      </c>
      <c r="L1258" t="b">
        <v>0</v>
      </c>
      <c r="M1258" t="b">
        <v>0</v>
      </c>
      <c r="N1258">
        <v>1</v>
      </c>
      <c r="O1258">
        <v>245</v>
      </c>
      <c r="P1258">
        <v>1</v>
      </c>
      <c r="Q1258">
        <v>0</v>
      </c>
      <c r="R1258" t="s">
        <v>759</v>
      </c>
      <c r="S1258" t="s">
        <v>760</v>
      </c>
      <c r="T1258">
        <v>-0.31063037199999999</v>
      </c>
      <c r="U1258">
        <v>0.25038734600000001</v>
      </c>
      <c r="V1258">
        <v>-0.206127792</v>
      </c>
      <c r="W1258">
        <v>-0.37893237299999999</v>
      </c>
    </row>
    <row r="1259" spans="1:23" x14ac:dyDescent="0.25">
      <c r="A1259" t="s">
        <v>715</v>
      </c>
      <c r="B1259" t="s">
        <v>716</v>
      </c>
      <c r="C1259" t="s">
        <v>717</v>
      </c>
      <c r="D1259" t="s">
        <v>718</v>
      </c>
      <c r="E1259">
        <v>6.0289009</v>
      </c>
      <c r="F1259">
        <v>7.0538774000000002</v>
      </c>
      <c r="G1259">
        <v>311</v>
      </c>
      <c r="H1259">
        <v>1060</v>
      </c>
      <c r="I1259" t="b">
        <v>1</v>
      </c>
      <c r="J1259" t="b">
        <v>0</v>
      </c>
      <c r="K1259" t="b">
        <v>0</v>
      </c>
      <c r="L1259" t="b">
        <v>0</v>
      </c>
      <c r="M1259" t="b">
        <v>0</v>
      </c>
      <c r="N1259">
        <v>1</v>
      </c>
      <c r="O1259">
        <v>213</v>
      </c>
      <c r="P1259">
        <v>8</v>
      </c>
      <c r="Q1259">
        <v>0</v>
      </c>
      <c r="R1259" t="s">
        <v>719</v>
      </c>
      <c r="S1259" t="s">
        <v>720</v>
      </c>
      <c r="T1259">
        <v>-0.31063037199999999</v>
      </c>
      <c r="U1259">
        <v>0.249199852</v>
      </c>
      <c r="V1259">
        <v>-0.208165925</v>
      </c>
      <c r="W1259">
        <v>-0.37916957400000001</v>
      </c>
    </row>
    <row r="1260" spans="1:23" x14ac:dyDescent="0.25">
      <c r="A1260" t="s">
        <v>715</v>
      </c>
      <c r="B1260" t="s">
        <v>771</v>
      </c>
      <c r="C1260" t="s">
        <v>772</v>
      </c>
      <c r="D1260" t="s">
        <v>773</v>
      </c>
      <c r="E1260">
        <v>6.0289009</v>
      </c>
      <c r="F1260">
        <v>7.0538774000000002</v>
      </c>
      <c r="G1260">
        <v>129</v>
      </c>
      <c r="H1260">
        <v>467</v>
      </c>
      <c r="I1260" t="b">
        <v>1</v>
      </c>
      <c r="J1260" t="b">
        <v>0</v>
      </c>
      <c r="K1260" t="b">
        <v>0</v>
      </c>
      <c r="L1260" t="b">
        <v>0</v>
      </c>
      <c r="M1260" t="b">
        <v>0</v>
      </c>
      <c r="N1260">
        <v>1</v>
      </c>
      <c r="O1260">
        <v>112</v>
      </c>
      <c r="P1260">
        <v>0</v>
      </c>
      <c r="Q1260">
        <v>0</v>
      </c>
      <c r="R1260" t="s">
        <v>774</v>
      </c>
      <c r="S1260" t="s">
        <v>775</v>
      </c>
      <c r="T1260">
        <v>-0.31063037199999999</v>
      </c>
      <c r="U1260">
        <v>0.246487601</v>
      </c>
      <c r="V1260">
        <v>-0.20868250299999999</v>
      </c>
      <c r="W1260">
        <v>-0.381334968</v>
      </c>
    </row>
    <row r="1261" spans="1:23" x14ac:dyDescent="0.25">
      <c r="A1261" t="s">
        <v>12150</v>
      </c>
      <c r="B1261" t="s">
        <v>12206</v>
      </c>
      <c r="C1261" t="s">
        <v>12207</v>
      </c>
      <c r="D1261" t="s">
        <v>12208</v>
      </c>
      <c r="E1261">
        <v>6.2208997000000004</v>
      </c>
      <c r="F1261">
        <v>6.9369559000000001</v>
      </c>
      <c r="G1261">
        <v>65</v>
      </c>
      <c r="H1261">
        <v>276</v>
      </c>
      <c r="I1261" t="b">
        <v>1</v>
      </c>
      <c r="J1261" t="b">
        <v>0</v>
      </c>
      <c r="K1261" t="b">
        <v>0</v>
      </c>
      <c r="L1261" t="b">
        <v>0</v>
      </c>
      <c r="M1261" t="b">
        <v>0</v>
      </c>
      <c r="N1261">
        <v>1</v>
      </c>
      <c r="O1261">
        <v>59</v>
      </c>
      <c r="P1261">
        <v>1</v>
      </c>
      <c r="Q1261">
        <v>0</v>
      </c>
      <c r="R1261" t="s">
        <v>12209</v>
      </c>
      <c r="S1261" t="s">
        <v>12210</v>
      </c>
      <c r="T1261">
        <v>-0.31916969699999997</v>
      </c>
      <c r="U1261">
        <v>0.24580729400000001</v>
      </c>
      <c r="V1261">
        <v>-0.20879441300000001</v>
      </c>
      <c r="W1261">
        <v>-0.38171021599999999</v>
      </c>
    </row>
    <row r="1262" spans="1:23" x14ac:dyDescent="0.25">
      <c r="A1262" t="s">
        <v>10070</v>
      </c>
      <c r="B1262" t="s">
        <v>10101</v>
      </c>
      <c r="C1262" t="s">
        <v>10102</v>
      </c>
      <c r="D1262" t="s">
        <v>10103</v>
      </c>
      <c r="E1262">
        <v>6.2208997000000004</v>
      </c>
      <c r="F1262">
        <v>6.9369559000000001</v>
      </c>
      <c r="G1262">
        <v>53</v>
      </c>
      <c r="H1262">
        <v>183</v>
      </c>
      <c r="I1262" t="b">
        <v>1</v>
      </c>
      <c r="J1262" t="b">
        <v>0</v>
      </c>
      <c r="K1262" t="b">
        <v>0</v>
      </c>
      <c r="L1262" t="b">
        <v>0</v>
      </c>
      <c r="M1262" t="b">
        <v>0</v>
      </c>
      <c r="N1262">
        <v>1</v>
      </c>
      <c r="O1262">
        <v>47</v>
      </c>
      <c r="P1262">
        <v>2</v>
      </c>
      <c r="Q1262">
        <v>0</v>
      </c>
      <c r="R1262" t="s">
        <v>10104</v>
      </c>
      <c r="S1262" t="s">
        <v>10105</v>
      </c>
      <c r="T1262">
        <v>-0.31916969699999997</v>
      </c>
      <c r="U1262">
        <v>0.24541269700000001</v>
      </c>
      <c r="V1262">
        <v>-0.20879441300000001</v>
      </c>
      <c r="W1262">
        <v>-0.38171021599999999</v>
      </c>
    </row>
    <row r="1263" spans="1:23" x14ac:dyDescent="0.25">
      <c r="A1263" t="s">
        <v>4267</v>
      </c>
      <c r="B1263" t="s">
        <v>4273</v>
      </c>
      <c r="C1263" t="s">
        <v>4274</v>
      </c>
      <c r="D1263" t="s">
        <v>4275</v>
      </c>
      <c r="E1263">
        <v>6.3272573999999997</v>
      </c>
      <c r="F1263">
        <v>7.1036396000000002</v>
      </c>
      <c r="G1263">
        <v>145</v>
      </c>
      <c r="H1263">
        <v>669</v>
      </c>
      <c r="I1263" t="b">
        <v>1</v>
      </c>
      <c r="J1263" t="b">
        <v>0</v>
      </c>
      <c r="K1263" t="b">
        <v>0</v>
      </c>
      <c r="L1263" t="b">
        <v>0</v>
      </c>
      <c r="M1263" t="b">
        <v>0</v>
      </c>
      <c r="N1263">
        <v>1</v>
      </c>
      <c r="O1263">
        <v>134</v>
      </c>
      <c r="P1263">
        <v>3</v>
      </c>
      <c r="Q1263">
        <v>0</v>
      </c>
      <c r="R1263" t="s">
        <v>4276</v>
      </c>
      <c r="S1263" t="s">
        <v>4277</v>
      </c>
      <c r="T1263">
        <v>-0.32274861199999999</v>
      </c>
      <c r="U1263">
        <v>0.24411001099999999</v>
      </c>
      <c r="V1263">
        <v>-0.20879441300000001</v>
      </c>
      <c r="W1263">
        <v>-0.38194969699999998</v>
      </c>
    </row>
    <row r="1264" spans="1:23" x14ac:dyDescent="0.25">
      <c r="A1264" t="s">
        <v>4267</v>
      </c>
      <c r="B1264" t="s">
        <v>4288</v>
      </c>
      <c r="C1264" t="s">
        <v>4289</v>
      </c>
      <c r="D1264" t="s">
        <v>4290</v>
      </c>
      <c r="E1264">
        <v>6.3272573999999997</v>
      </c>
      <c r="F1264">
        <v>7.1036396000000002</v>
      </c>
      <c r="G1264">
        <v>128</v>
      </c>
      <c r="H1264">
        <v>619</v>
      </c>
      <c r="I1264" t="b">
        <v>1</v>
      </c>
      <c r="J1264" t="b">
        <v>0</v>
      </c>
      <c r="K1264" t="b">
        <v>0</v>
      </c>
      <c r="L1264" t="b">
        <v>0</v>
      </c>
      <c r="M1264" t="b">
        <v>0</v>
      </c>
      <c r="N1264">
        <v>1</v>
      </c>
      <c r="O1264">
        <v>99</v>
      </c>
      <c r="P1264">
        <v>4</v>
      </c>
      <c r="Q1264">
        <v>0</v>
      </c>
      <c r="R1264" t="s">
        <v>4291</v>
      </c>
      <c r="S1264" t="s">
        <v>4292</v>
      </c>
      <c r="T1264">
        <v>-0.32274861199999999</v>
      </c>
      <c r="U1264">
        <v>0.242786902</v>
      </c>
      <c r="V1264">
        <v>-0.21587482899999999</v>
      </c>
      <c r="W1264">
        <v>-0.38625795000000002</v>
      </c>
    </row>
    <row r="1265" spans="1:23" x14ac:dyDescent="0.25">
      <c r="A1265" t="s">
        <v>4267</v>
      </c>
      <c r="B1265" t="s">
        <v>4293</v>
      </c>
      <c r="C1265" t="s">
        <v>4294</v>
      </c>
      <c r="D1265" t="s">
        <v>4295</v>
      </c>
      <c r="E1265">
        <v>6.3272573999999997</v>
      </c>
      <c r="F1265">
        <v>7.1036396000000002</v>
      </c>
      <c r="G1265">
        <v>118</v>
      </c>
      <c r="H1265">
        <v>518</v>
      </c>
      <c r="I1265" t="b">
        <v>1</v>
      </c>
      <c r="J1265" t="b">
        <v>0</v>
      </c>
      <c r="K1265" t="b">
        <v>0</v>
      </c>
      <c r="L1265" t="b">
        <v>0</v>
      </c>
      <c r="M1265" t="b">
        <v>0</v>
      </c>
      <c r="N1265">
        <v>1</v>
      </c>
      <c r="O1265">
        <v>90</v>
      </c>
      <c r="P1265">
        <v>7</v>
      </c>
      <c r="Q1265">
        <v>1</v>
      </c>
      <c r="R1265" t="s">
        <v>4296</v>
      </c>
      <c r="S1265" t="s">
        <v>4297</v>
      </c>
      <c r="T1265">
        <v>-0.32274861199999999</v>
      </c>
      <c r="U1265">
        <v>0.238816945</v>
      </c>
      <c r="V1265">
        <v>-0.21587482899999999</v>
      </c>
      <c r="W1265">
        <v>-0.38625795000000002</v>
      </c>
    </row>
    <row r="1266" spans="1:23" x14ac:dyDescent="0.25">
      <c r="A1266" t="s">
        <v>4267</v>
      </c>
      <c r="B1266" t="s">
        <v>4300</v>
      </c>
      <c r="C1266" t="s">
        <v>4294</v>
      </c>
      <c r="D1266" t="s">
        <v>4295</v>
      </c>
      <c r="E1266">
        <v>6.3272573999999997</v>
      </c>
      <c r="F1266">
        <v>7.1036396000000002</v>
      </c>
      <c r="G1266">
        <v>118</v>
      </c>
      <c r="H1266">
        <v>518</v>
      </c>
      <c r="I1266" t="b">
        <v>1</v>
      </c>
      <c r="J1266" t="b">
        <v>0</v>
      </c>
      <c r="K1266" t="b">
        <v>0</v>
      </c>
      <c r="L1266" t="b">
        <v>0</v>
      </c>
      <c r="M1266" t="b">
        <v>0</v>
      </c>
      <c r="N1266">
        <v>1</v>
      </c>
      <c r="O1266">
        <v>56</v>
      </c>
      <c r="P1266">
        <v>0</v>
      </c>
      <c r="Q1266">
        <v>0</v>
      </c>
      <c r="R1266" t="s">
        <v>4301</v>
      </c>
      <c r="S1266" t="s">
        <v>4297</v>
      </c>
      <c r="T1266">
        <v>-0.32274861199999999</v>
      </c>
      <c r="U1266">
        <v>0.23869917399999999</v>
      </c>
      <c r="V1266">
        <v>-0.21769548799999999</v>
      </c>
      <c r="W1266">
        <v>-0.38625795000000002</v>
      </c>
    </row>
    <row r="1267" spans="1:23" x14ac:dyDescent="0.25">
      <c r="A1267" t="s">
        <v>13649</v>
      </c>
      <c r="B1267" t="s">
        <v>13693</v>
      </c>
      <c r="C1267" t="s">
        <v>13694</v>
      </c>
      <c r="D1267" t="s">
        <v>13695</v>
      </c>
      <c r="E1267">
        <v>5.9525017</v>
      </c>
      <c r="F1267">
        <v>7.1736385</v>
      </c>
      <c r="G1267">
        <v>76</v>
      </c>
      <c r="H1267">
        <v>297</v>
      </c>
      <c r="I1267" t="b">
        <v>1</v>
      </c>
      <c r="J1267" t="b">
        <v>0</v>
      </c>
      <c r="K1267" t="b">
        <v>0</v>
      </c>
      <c r="L1267" t="b">
        <v>0</v>
      </c>
      <c r="M1267" t="b">
        <v>0</v>
      </c>
      <c r="N1267">
        <v>1</v>
      </c>
      <c r="O1267">
        <v>69</v>
      </c>
      <c r="P1267">
        <v>1</v>
      </c>
      <c r="Q1267">
        <v>0</v>
      </c>
      <c r="R1267" t="s">
        <v>13696</v>
      </c>
      <c r="S1267" t="s">
        <v>13692</v>
      </c>
      <c r="T1267">
        <v>-0.32766411200000001</v>
      </c>
      <c r="U1267">
        <v>0.23799864800000001</v>
      </c>
      <c r="V1267">
        <v>-0.21821789</v>
      </c>
      <c r="W1267">
        <v>-0.38625795000000002</v>
      </c>
    </row>
    <row r="1268" spans="1:23" x14ac:dyDescent="0.25">
      <c r="A1268" t="s">
        <v>7963</v>
      </c>
      <c r="B1268" t="s">
        <v>7969</v>
      </c>
      <c r="C1268" t="s">
        <v>7965</v>
      </c>
      <c r="D1268" t="s">
        <v>7966</v>
      </c>
      <c r="E1268">
        <v>6.1529116000000004</v>
      </c>
      <c r="F1268">
        <v>6.8194062000000004</v>
      </c>
      <c r="G1268">
        <v>186</v>
      </c>
      <c r="H1268">
        <v>732</v>
      </c>
      <c r="I1268" t="b">
        <v>1</v>
      </c>
      <c r="J1268" t="b">
        <v>1</v>
      </c>
      <c r="K1268" t="b">
        <v>0</v>
      </c>
      <c r="L1268" t="b">
        <v>0</v>
      </c>
      <c r="M1268" t="b">
        <v>0</v>
      </c>
      <c r="N1268">
        <v>2</v>
      </c>
      <c r="O1268">
        <v>138</v>
      </c>
      <c r="P1268">
        <v>6</v>
      </c>
      <c r="Q1268">
        <v>0</v>
      </c>
      <c r="R1268" t="s">
        <v>7970</v>
      </c>
      <c r="S1268" t="s">
        <v>7968</v>
      </c>
      <c r="T1268">
        <v>-0.32818641500000001</v>
      </c>
      <c r="U1268">
        <v>0.237328235</v>
      </c>
      <c r="V1268">
        <v>-0.21897508700000001</v>
      </c>
      <c r="W1268">
        <v>-0.38625795000000002</v>
      </c>
    </row>
    <row r="1269" spans="1:23" x14ac:dyDescent="0.25">
      <c r="A1269" t="s">
        <v>7963</v>
      </c>
      <c r="B1269" t="s">
        <v>7976</v>
      </c>
      <c r="C1269" t="s">
        <v>7977</v>
      </c>
      <c r="D1269" t="s">
        <v>7978</v>
      </c>
      <c r="E1269">
        <v>6.1529116000000004</v>
      </c>
      <c r="F1269">
        <v>6.8194062000000004</v>
      </c>
      <c r="G1269">
        <v>86</v>
      </c>
      <c r="H1269">
        <v>281</v>
      </c>
      <c r="I1269" t="b">
        <v>1</v>
      </c>
      <c r="J1269" t="b">
        <v>0</v>
      </c>
      <c r="K1269" t="b">
        <v>0</v>
      </c>
      <c r="L1269" t="b">
        <v>0</v>
      </c>
      <c r="M1269" t="b">
        <v>0</v>
      </c>
      <c r="N1269">
        <v>2</v>
      </c>
      <c r="O1269">
        <v>79</v>
      </c>
      <c r="P1269">
        <v>3</v>
      </c>
      <c r="Q1269">
        <v>0</v>
      </c>
      <c r="R1269" t="s">
        <v>7979</v>
      </c>
      <c r="S1269" t="s">
        <v>7980</v>
      </c>
      <c r="T1269">
        <v>-0.32818641500000001</v>
      </c>
      <c r="U1269">
        <v>0.23467442399999999</v>
      </c>
      <c r="V1269">
        <v>-0.21989974900000001</v>
      </c>
      <c r="W1269">
        <v>-0.38625795000000002</v>
      </c>
    </row>
    <row r="1270" spans="1:23" x14ac:dyDescent="0.25">
      <c r="A1270" t="s">
        <v>7963</v>
      </c>
      <c r="B1270" t="s">
        <v>7964</v>
      </c>
      <c r="C1270" t="s">
        <v>7965</v>
      </c>
      <c r="D1270" t="s">
        <v>7966</v>
      </c>
      <c r="E1270">
        <v>6.1529116000000004</v>
      </c>
      <c r="F1270">
        <v>6.8194062000000004</v>
      </c>
      <c r="G1270">
        <v>186</v>
      </c>
      <c r="H1270">
        <v>732</v>
      </c>
      <c r="I1270" t="b">
        <v>1</v>
      </c>
      <c r="J1270" t="b">
        <v>0</v>
      </c>
      <c r="K1270" t="b">
        <v>0</v>
      </c>
      <c r="L1270" t="b">
        <v>0</v>
      </c>
      <c r="M1270" t="b">
        <v>0</v>
      </c>
      <c r="N1270">
        <v>2</v>
      </c>
      <c r="O1270">
        <v>55</v>
      </c>
      <c r="P1270">
        <v>1</v>
      </c>
      <c r="Q1270">
        <v>1</v>
      </c>
      <c r="R1270" t="s">
        <v>7967</v>
      </c>
      <c r="S1270" t="s">
        <v>7968</v>
      </c>
      <c r="T1270">
        <v>-0.32818641500000001</v>
      </c>
      <c r="U1270">
        <v>0.23290702899999999</v>
      </c>
      <c r="V1270">
        <v>-0.222212775</v>
      </c>
      <c r="W1270">
        <v>-0.38625795000000002</v>
      </c>
    </row>
    <row r="1271" spans="1:23" x14ac:dyDescent="0.25">
      <c r="A1271" t="s">
        <v>5653</v>
      </c>
      <c r="B1271" t="s">
        <v>5694</v>
      </c>
      <c r="C1271" t="s">
        <v>5695</v>
      </c>
      <c r="D1271" t="s">
        <v>5696</v>
      </c>
      <c r="E1271">
        <v>6.1842788000000004</v>
      </c>
      <c r="F1271">
        <v>6.9542783999999997</v>
      </c>
      <c r="G1271">
        <v>247</v>
      </c>
      <c r="H1271">
        <v>781</v>
      </c>
      <c r="I1271" t="b">
        <v>1</v>
      </c>
      <c r="J1271" t="b">
        <v>0</v>
      </c>
      <c r="K1271" t="b">
        <v>0</v>
      </c>
      <c r="L1271" t="b">
        <v>0</v>
      </c>
      <c r="M1271" t="b">
        <v>0</v>
      </c>
      <c r="N1271">
        <v>1</v>
      </c>
      <c r="O1271">
        <v>220</v>
      </c>
      <c r="P1271">
        <v>6</v>
      </c>
      <c r="Q1271">
        <v>1</v>
      </c>
      <c r="R1271" t="s">
        <v>5697</v>
      </c>
      <c r="S1271" t="s">
        <v>5698</v>
      </c>
      <c r="T1271">
        <v>-0.33056361000000001</v>
      </c>
      <c r="U1271">
        <v>0.23185468000000001</v>
      </c>
      <c r="V1271">
        <v>-0.22223787</v>
      </c>
      <c r="W1271">
        <v>-0.38625795000000002</v>
      </c>
    </row>
    <row r="1272" spans="1:23" x14ac:dyDescent="0.25">
      <c r="A1272" t="s">
        <v>5653</v>
      </c>
      <c r="B1272" t="s">
        <v>5674</v>
      </c>
      <c r="C1272" t="s">
        <v>5675</v>
      </c>
      <c r="D1272" t="s">
        <v>5676</v>
      </c>
      <c r="E1272">
        <v>6.1842788000000004</v>
      </c>
      <c r="F1272">
        <v>6.9542783999999997</v>
      </c>
      <c r="G1272">
        <v>148</v>
      </c>
      <c r="H1272">
        <v>610</v>
      </c>
      <c r="I1272" t="b">
        <v>1</v>
      </c>
      <c r="J1272" t="b">
        <v>0</v>
      </c>
      <c r="K1272" t="b">
        <v>1</v>
      </c>
      <c r="L1272" t="b">
        <v>0</v>
      </c>
      <c r="M1272" t="b">
        <v>0</v>
      </c>
      <c r="N1272">
        <v>1</v>
      </c>
      <c r="O1272">
        <v>142</v>
      </c>
      <c r="P1272">
        <v>0</v>
      </c>
      <c r="Q1272">
        <v>1</v>
      </c>
      <c r="R1272" t="s">
        <v>5677</v>
      </c>
      <c r="S1272" t="s">
        <v>5678</v>
      </c>
      <c r="T1272">
        <v>-0.33056361000000001</v>
      </c>
      <c r="U1272">
        <v>0.23096185399999999</v>
      </c>
      <c r="V1272">
        <v>-0.22254954900000001</v>
      </c>
      <c r="W1272">
        <v>-0.38683067300000001</v>
      </c>
    </row>
    <row r="1273" spans="1:23" x14ac:dyDescent="0.25">
      <c r="A1273" t="s">
        <v>5653</v>
      </c>
      <c r="B1273" t="s">
        <v>5699</v>
      </c>
      <c r="C1273" t="s">
        <v>5700</v>
      </c>
      <c r="D1273" t="s">
        <v>5701</v>
      </c>
      <c r="E1273">
        <v>6.1842788000000004</v>
      </c>
      <c r="F1273">
        <v>6.9542783999999997</v>
      </c>
      <c r="G1273">
        <v>140</v>
      </c>
      <c r="H1273">
        <v>500</v>
      </c>
      <c r="I1273" t="b">
        <v>1</v>
      </c>
      <c r="J1273" t="b">
        <v>0</v>
      </c>
      <c r="K1273" t="b">
        <v>0</v>
      </c>
      <c r="L1273" t="b">
        <v>0</v>
      </c>
      <c r="M1273" t="b">
        <v>0</v>
      </c>
      <c r="N1273">
        <v>1</v>
      </c>
      <c r="O1273">
        <v>133</v>
      </c>
      <c r="P1273">
        <v>2</v>
      </c>
      <c r="Q1273">
        <v>0</v>
      </c>
      <c r="R1273" t="s">
        <v>5702</v>
      </c>
      <c r="S1273" t="s">
        <v>5703</v>
      </c>
      <c r="T1273">
        <v>-0.33056361000000001</v>
      </c>
      <c r="U1273">
        <v>0.229798639</v>
      </c>
      <c r="V1273">
        <v>-0.22254954900000001</v>
      </c>
      <c r="W1273">
        <v>-0.38683067300000001</v>
      </c>
    </row>
    <row r="1274" spans="1:23" x14ac:dyDescent="0.25">
      <c r="A1274" t="s">
        <v>5714</v>
      </c>
      <c r="B1274" t="s">
        <v>5750</v>
      </c>
      <c r="C1274" t="s">
        <v>5751</v>
      </c>
      <c r="D1274" t="s">
        <v>5752</v>
      </c>
      <c r="E1274">
        <v>6.1842788000000004</v>
      </c>
      <c r="F1274">
        <v>6.9542783999999997</v>
      </c>
      <c r="G1274">
        <v>87</v>
      </c>
      <c r="H1274">
        <v>292</v>
      </c>
      <c r="I1274" t="b">
        <v>1</v>
      </c>
      <c r="J1274" t="b">
        <v>0</v>
      </c>
      <c r="K1274" t="b">
        <v>0</v>
      </c>
      <c r="L1274" t="b">
        <v>0</v>
      </c>
      <c r="M1274" t="b">
        <v>0</v>
      </c>
      <c r="N1274">
        <v>1</v>
      </c>
      <c r="O1274">
        <v>86</v>
      </c>
      <c r="P1274">
        <v>0</v>
      </c>
      <c r="Q1274">
        <v>0</v>
      </c>
      <c r="R1274" t="s">
        <v>5753</v>
      </c>
      <c r="S1274" t="s">
        <v>5754</v>
      </c>
      <c r="T1274">
        <v>-0.33056361000000001</v>
      </c>
      <c r="U1274">
        <v>0.229124776</v>
      </c>
      <c r="V1274">
        <v>-0.22347936700000001</v>
      </c>
      <c r="W1274">
        <v>-0.38683067300000001</v>
      </c>
    </row>
    <row r="1275" spans="1:23" x14ac:dyDescent="0.25">
      <c r="A1275" t="s">
        <v>5714</v>
      </c>
      <c r="B1275" t="s">
        <v>5760</v>
      </c>
      <c r="C1275" t="s">
        <v>5761</v>
      </c>
      <c r="D1275" t="s">
        <v>5762</v>
      </c>
      <c r="E1275">
        <v>6.1842788000000004</v>
      </c>
      <c r="F1275">
        <v>6.9542783999999997</v>
      </c>
      <c r="G1275">
        <v>90</v>
      </c>
      <c r="H1275">
        <v>356</v>
      </c>
      <c r="I1275" t="b">
        <v>1</v>
      </c>
      <c r="J1275" t="b">
        <v>0</v>
      </c>
      <c r="K1275" t="b">
        <v>0</v>
      </c>
      <c r="L1275" t="b">
        <v>0</v>
      </c>
      <c r="M1275" t="b">
        <v>0</v>
      </c>
      <c r="N1275">
        <v>1</v>
      </c>
      <c r="O1275">
        <v>83</v>
      </c>
      <c r="P1275">
        <v>4</v>
      </c>
      <c r="Q1275">
        <v>0</v>
      </c>
      <c r="R1275" t="s">
        <v>5763</v>
      </c>
      <c r="S1275" t="s">
        <v>5764</v>
      </c>
      <c r="T1275">
        <v>-0.33056361000000001</v>
      </c>
      <c r="U1275">
        <v>0.228865343</v>
      </c>
      <c r="V1275">
        <v>-0.223543942</v>
      </c>
      <c r="W1275">
        <v>-0.38683067300000001</v>
      </c>
    </row>
    <row r="1276" spans="1:23" x14ac:dyDescent="0.25">
      <c r="A1276" t="s">
        <v>7282</v>
      </c>
      <c r="B1276" t="s">
        <v>7283</v>
      </c>
      <c r="C1276" t="s">
        <v>7284</v>
      </c>
      <c r="D1276" t="s">
        <v>7285</v>
      </c>
      <c r="E1276">
        <v>5.9253999999999998</v>
      </c>
      <c r="F1276">
        <v>6.8258999999999999</v>
      </c>
      <c r="G1276">
        <v>160</v>
      </c>
      <c r="H1276">
        <v>802</v>
      </c>
      <c r="I1276" t="b">
        <v>1</v>
      </c>
      <c r="J1276" t="b">
        <v>0</v>
      </c>
      <c r="K1276" t="b">
        <v>0</v>
      </c>
      <c r="L1276" t="b">
        <v>0</v>
      </c>
      <c r="M1276" t="b">
        <v>0</v>
      </c>
      <c r="N1276">
        <v>0</v>
      </c>
      <c r="O1276">
        <v>147</v>
      </c>
      <c r="P1276">
        <v>0</v>
      </c>
      <c r="Q1276">
        <v>0</v>
      </c>
      <c r="R1276" t="s">
        <v>7286</v>
      </c>
      <c r="S1276" t="s">
        <v>7287</v>
      </c>
      <c r="T1276">
        <v>-0.33333333300000001</v>
      </c>
      <c r="U1276">
        <v>0.227436841</v>
      </c>
      <c r="V1276">
        <v>-0.22386439</v>
      </c>
      <c r="W1276">
        <v>-0.38683067300000001</v>
      </c>
    </row>
    <row r="1277" spans="1:23" x14ac:dyDescent="0.25">
      <c r="A1277" t="s">
        <v>7282</v>
      </c>
      <c r="B1277" t="s">
        <v>7308</v>
      </c>
      <c r="C1277" t="s">
        <v>7309</v>
      </c>
      <c r="D1277" t="s">
        <v>7310</v>
      </c>
      <c r="E1277">
        <v>5.9163378</v>
      </c>
      <c r="F1277">
        <v>6.8441462</v>
      </c>
      <c r="G1277">
        <v>2</v>
      </c>
      <c r="H1277">
        <v>858</v>
      </c>
      <c r="I1277" t="b">
        <v>1</v>
      </c>
      <c r="J1277" t="b">
        <v>0</v>
      </c>
      <c r="K1277" t="b">
        <v>0</v>
      </c>
      <c r="L1277" t="b">
        <v>0</v>
      </c>
      <c r="M1277" t="b">
        <v>0</v>
      </c>
      <c r="N1277">
        <v>0</v>
      </c>
      <c r="O1277">
        <v>174</v>
      </c>
      <c r="P1277">
        <v>0</v>
      </c>
      <c r="Q1277">
        <v>0</v>
      </c>
      <c r="R1277" t="s">
        <v>7311</v>
      </c>
      <c r="S1277" t="s">
        <v>7312</v>
      </c>
      <c r="T1277">
        <v>-0.33333333300000001</v>
      </c>
      <c r="U1277">
        <v>0.22456599799999999</v>
      </c>
      <c r="V1277">
        <v>-0.22463926200000001</v>
      </c>
      <c r="W1277">
        <v>-0.38695827399999999</v>
      </c>
    </row>
    <row r="1278" spans="1:23" x14ac:dyDescent="0.25">
      <c r="A1278" t="s">
        <v>7282</v>
      </c>
      <c r="B1278" t="s">
        <v>7313</v>
      </c>
      <c r="C1278" t="s">
        <v>7314</v>
      </c>
      <c r="D1278" t="s">
        <v>7315</v>
      </c>
      <c r="E1278">
        <v>5.9173153000000003</v>
      </c>
      <c r="F1278">
        <v>6.8431401999999997</v>
      </c>
      <c r="G1278">
        <v>158</v>
      </c>
      <c r="H1278">
        <v>609</v>
      </c>
      <c r="I1278" t="b">
        <v>1</v>
      </c>
      <c r="J1278" t="b">
        <v>0</v>
      </c>
      <c r="K1278" t="b">
        <v>0</v>
      </c>
      <c r="L1278" t="b">
        <v>0</v>
      </c>
      <c r="M1278" t="b">
        <v>0</v>
      </c>
      <c r="N1278">
        <v>0</v>
      </c>
      <c r="O1278">
        <v>157</v>
      </c>
      <c r="P1278">
        <v>0</v>
      </c>
      <c r="Q1278">
        <v>0</v>
      </c>
      <c r="R1278" t="s">
        <v>7316</v>
      </c>
      <c r="S1278" t="s">
        <v>7317</v>
      </c>
      <c r="T1278">
        <v>-0.33333333300000001</v>
      </c>
      <c r="U1278">
        <v>0.22354199899999999</v>
      </c>
      <c r="V1278">
        <v>-0.22469798699999999</v>
      </c>
      <c r="W1278">
        <v>-0.38729833499999999</v>
      </c>
    </row>
    <row r="1279" spans="1:23" x14ac:dyDescent="0.25">
      <c r="A1279" t="s">
        <v>7282</v>
      </c>
      <c r="B1279" t="s">
        <v>7298</v>
      </c>
      <c r="C1279" t="s">
        <v>7299</v>
      </c>
      <c r="D1279" t="s">
        <v>7300</v>
      </c>
      <c r="E1279">
        <v>5.9173153000000003</v>
      </c>
      <c r="F1279">
        <v>6.8431401999999997</v>
      </c>
      <c r="G1279">
        <v>164</v>
      </c>
      <c r="H1279">
        <v>856</v>
      </c>
      <c r="I1279" t="b">
        <v>1</v>
      </c>
      <c r="J1279" t="b">
        <v>0</v>
      </c>
      <c r="K1279" t="b">
        <v>0</v>
      </c>
      <c r="L1279" t="b">
        <v>0</v>
      </c>
      <c r="M1279" t="b">
        <v>0</v>
      </c>
      <c r="N1279">
        <v>0</v>
      </c>
      <c r="O1279">
        <v>156</v>
      </c>
      <c r="P1279">
        <v>0</v>
      </c>
      <c r="Q1279">
        <v>0</v>
      </c>
      <c r="R1279" t="s">
        <v>7301</v>
      </c>
      <c r="S1279" t="s">
        <v>7302</v>
      </c>
      <c r="T1279">
        <v>-0.33333333300000001</v>
      </c>
      <c r="U1279">
        <v>0.221165588</v>
      </c>
      <c r="V1279">
        <v>-0.22469798699999999</v>
      </c>
      <c r="W1279">
        <v>-0.38788165600000002</v>
      </c>
    </row>
    <row r="1280" spans="1:23" x14ac:dyDescent="0.25">
      <c r="A1280" t="s">
        <v>7415</v>
      </c>
      <c r="B1280" t="s">
        <v>7421</v>
      </c>
      <c r="C1280" t="s">
        <v>7422</v>
      </c>
      <c r="D1280" t="s">
        <v>7423</v>
      </c>
      <c r="E1280">
        <v>5.9279457999999998</v>
      </c>
      <c r="F1280">
        <v>6.8324201000000002</v>
      </c>
      <c r="G1280">
        <v>78</v>
      </c>
      <c r="H1280">
        <v>420</v>
      </c>
      <c r="I1280" t="b">
        <v>1</v>
      </c>
      <c r="J1280" t="b">
        <v>0</v>
      </c>
      <c r="K1280" t="b">
        <v>1</v>
      </c>
      <c r="L1280" t="b">
        <v>0</v>
      </c>
      <c r="M1280" t="b">
        <v>0</v>
      </c>
      <c r="N1280">
        <v>0</v>
      </c>
      <c r="O1280">
        <v>76</v>
      </c>
      <c r="P1280">
        <v>1</v>
      </c>
      <c r="Q1280">
        <v>0</v>
      </c>
      <c r="R1280" t="s">
        <v>7424</v>
      </c>
      <c r="S1280" t="s">
        <v>7425</v>
      </c>
      <c r="T1280">
        <v>-0.33333333300000001</v>
      </c>
      <c r="U1280">
        <v>0.21885289799999999</v>
      </c>
      <c r="V1280">
        <v>-0.22469798699999999</v>
      </c>
      <c r="W1280">
        <v>-0.38822378000000002</v>
      </c>
    </row>
    <row r="1281" spans="1:23" x14ac:dyDescent="0.25">
      <c r="A1281" t="s">
        <v>7282</v>
      </c>
      <c r="B1281" t="s">
        <v>7293</v>
      </c>
      <c r="C1281" t="s">
        <v>7294</v>
      </c>
      <c r="D1281" t="s">
        <v>7295</v>
      </c>
      <c r="E1281">
        <v>5.9173153000000003</v>
      </c>
      <c r="F1281">
        <v>6.8431401999999997</v>
      </c>
      <c r="G1281">
        <v>93</v>
      </c>
      <c r="H1281">
        <v>460</v>
      </c>
      <c r="I1281" t="b">
        <v>1</v>
      </c>
      <c r="J1281" t="b">
        <v>0</v>
      </c>
      <c r="K1281" t="b">
        <v>0</v>
      </c>
      <c r="L1281" t="b">
        <v>0</v>
      </c>
      <c r="M1281" t="b">
        <v>0</v>
      </c>
      <c r="N1281">
        <v>0</v>
      </c>
      <c r="O1281">
        <v>90</v>
      </c>
      <c r="P1281">
        <v>0</v>
      </c>
      <c r="Q1281">
        <v>0</v>
      </c>
      <c r="R1281" t="s">
        <v>7296</v>
      </c>
      <c r="S1281" t="s">
        <v>7297</v>
      </c>
      <c r="T1281">
        <v>-0.33333333300000001</v>
      </c>
      <c r="U1281">
        <v>0.21854836699999999</v>
      </c>
      <c r="V1281">
        <v>-0.22469798699999999</v>
      </c>
      <c r="W1281">
        <v>-0.38822378000000002</v>
      </c>
    </row>
    <row r="1282" spans="1:23" x14ac:dyDescent="0.25">
      <c r="A1282" t="s">
        <v>7415</v>
      </c>
      <c r="B1282" t="s">
        <v>7456</v>
      </c>
      <c r="C1282" t="s">
        <v>7457</v>
      </c>
      <c r="D1282" t="s">
        <v>7458</v>
      </c>
      <c r="E1282">
        <v>5.9279457999999998</v>
      </c>
      <c r="F1282">
        <v>6.8324201000000002</v>
      </c>
      <c r="G1282">
        <v>57</v>
      </c>
      <c r="H1282">
        <v>314</v>
      </c>
      <c r="I1282" t="b">
        <v>1</v>
      </c>
      <c r="J1282" t="b">
        <v>0</v>
      </c>
      <c r="K1282" t="b">
        <v>0</v>
      </c>
      <c r="L1282" t="b">
        <v>0</v>
      </c>
      <c r="M1282" t="b">
        <v>0</v>
      </c>
      <c r="N1282">
        <v>0</v>
      </c>
      <c r="O1282">
        <v>56</v>
      </c>
      <c r="P1282">
        <v>0</v>
      </c>
      <c r="Q1282">
        <v>0</v>
      </c>
      <c r="R1282" t="s">
        <v>7459</v>
      </c>
      <c r="S1282" t="s">
        <v>7460</v>
      </c>
      <c r="T1282">
        <v>-0.33333333300000001</v>
      </c>
      <c r="U1282">
        <v>0.21827717699999999</v>
      </c>
      <c r="V1282">
        <v>-0.22528177799999999</v>
      </c>
      <c r="W1282">
        <v>-0.38822378000000002</v>
      </c>
    </row>
    <row r="1283" spans="1:23" x14ac:dyDescent="0.25">
      <c r="A1283" t="s">
        <v>7282</v>
      </c>
      <c r="B1283" t="s">
        <v>7346</v>
      </c>
      <c r="C1283" t="s">
        <v>7347</v>
      </c>
      <c r="D1283" t="s">
        <v>7348</v>
      </c>
      <c r="E1283">
        <v>5.9173153000000003</v>
      </c>
      <c r="F1283">
        <v>6.8431401999999997</v>
      </c>
      <c r="G1283">
        <v>75</v>
      </c>
      <c r="H1283">
        <v>308</v>
      </c>
      <c r="I1283" t="b">
        <v>1</v>
      </c>
      <c r="J1283" t="b">
        <v>0</v>
      </c>
      <c r="K1283" t="b">
        <v>0</v>
      </c>
      <c r="L1283" t="b">
        <v>0</v>
      </c>
      <c r="M1283" t="b">
        <v>0</v>
      </c>
      <c r="N1283">
        <v>0</v>
      </c>
      <c r="O1283">
        <v>75</v>
      </c>
      <c r="P1283">
        <v>0</v>
      </c>
      <c r="Q1283">
        <v>0</v>
      </c>
      <c r="R1283" t="s">
        <v>7349</v>
      </c>
      <c r="S1283" t="s">
        <v>7350</v>
      </c>
      <c r="T1283">
        <v>-0.33333333300000001</v>
      </c>
      <c r="U1283">
        <v>0.21785927699999999</v>
      </c>
      <c r="V1283">
        <v>-0.22528177799999999</v>
      </c>
      <c r="W1283">
        <v>-0.38822378000000002</v>
      </c>
    </row>
    <row r="1284" spans="1:23" x14ac:dyDescent="0.25">
      <c r="A1284" t="s">
        <v>7476</v>
      </c>
      <c r="B1284" t="s">
        <v>7477</v>
      </c>
      <c r="C1284" t="s">
        <v>7478</v>
      </c>
      <c r="D1284" t="s">
        <v>7479</v>
      </c>
      <c r="E1284">
        <v>5.9173153000000003</v>
      </c>
      <c r="F1284">
        <v>6.8431401999999997</v>
      </c>
      <c r="G1284">
        <v>101</v>
      </c>
      <c r="H1284">
        <v>527</v>
      </c>
      <c r="I1284" t="b">
        <v>1</v>
      </c>
      <c r="J1284" t="b">
        <v>1</v>
      </c>
      <c r="K1284" t="b">
        <v>0</v>
      </c>
      <c r="L1284" t="b">
        <v>0</v>
      </c>
      <c r="M1284" t="b">
        <v>0</v>
      </c>
      <c r="N1284">
        <v>0</v>
      </c>
      <c r="O1284">
        <v>75</v>
      </c>
      <c r="P1284">
        <v>0</v>
      </c>
      <c r="Q1284">
        <v>0</v>
      </c>
      <c r="R1284" t="s">
        <v>7480</v>
      </c>
      <c r="S1284" t="s">
        <v>7481</v>
      </c>
      <c r="T1284">
        <v>-0.33333333300000001</v>
      </c>
      <c r="U1284">
        <v>0.21715532900000001</v>
      </c>
      <c r="V1284">
        <v>-0.22538387500000001</v>
      </c>
      <c r="W1284">
        <v>-0.38822378000000002</v>
      </c>
    </row>
    <row r="1285" spans="1:23" x14ac:dyDescent="0.25">
      <c r="A1285" t="s">
        <v>7415</v>
      </c>
      <c r="B1285" t="s">
        <v>7466</v>
      </c>
      <c r="C1285" t="s">
        <v>7467</v>
      </c>
      <c r="D1285" t="s">
        <v>7468</v>
      </c>
      <c r="E1285">
        <v>5.9279457999999998</v>
      </c>
      <c r="F1285">
        <v>6.8324201000000002</v>
      </c>
      <c r="G1285">
        <v>51</v>
      </c>
      <c r="H1285">
        <v>380</v>
      </c>
      <c r="I1285" t="b">
        <v>1</v>
      </c>
      <c r="J1285" t="b">
        <v>0</v>
      </c>
      <c r="K1285" t="b">
        <v>0</v>
      </c>
      <c r="L1285" t="b">
        <v>0</v>
      </c>
      <c r="M1285" t="b">
        <v>0</v>
      </c>
      <c r="N1285">
        <v>0</v>
      </c>
      <c r="O1285">
        <v>51</v>
      </c>
      <c r="P1285">
        <v>0</v>
      </c>
      <c r="Q1285">
        <v>0</v>
      </c>
      <c r="R1285" t="s">
        <v>7469</v>
      </c>
      <c r="S1285" t="s">
        <v>7470</v>
      </c>
      <c r="T1285">
        <v>-0.33333333300000001</v>
      </c>
      <c r="U1285">
        <v>0.21575636500000001</v>
      </c>
      <c r="V1285">
        <v>-0.22646195399999999</v>
      </c>
      <c r="W1285">
        <v>-0.38822378000000002</v>
      </c>
    </row>
    <row r="1286" spans="1:23" x14ac:dyDescent="0.25">
      <c r="A1286" t="s">
        <v>7282</v>
      </c>
      <c r="B1286" t="s">
        <v>7336</v>
      </c>
      <c r="C1286" t="s">
        <v>7337</v>
      </c>
      <c r="D1286" t="s">
        <v>7338</v>
      </c>
      <c r="E1286">
        <v>5.9173153000000003</v>
      </c>
      <c r="F1286">
        <v>6.8431401999999997</v>
      </c>
      <c r="G1286">
        <v>70</v>
      </c>
      <c r="H1286">
        <v>423</v>
      </c>
      <c r="I1286" t="b">
        <v>1</v>
      </c>
      <c r="J1286" t="b">
        <v>0</v>
      </c>
      <c r="K1286" t="b">
        <v>0</v>
      </c>
      <c r="L1286" t="b">
        <v>0</v>
      </c>
      <c r="M1286" t="b">
        <v>0</v>
      </c>
      <c r="N1286">
        <v>0</v>
      </c>
      <c r="O1286">
        <v>69</v>
      </c>
      <c r="P1286">
        <v>0</v>
      </c>
      <c r="Q1286">
        <v>0</v>
      </c>
      <c r="R1286" t="s">
        <v>7339</v>
      </c>
      <c r="S1286" t="s">
        <v>7340</v>
      </c>
      <c r="T1286">
        <v>-0.33333333300000001</v>
      </c>
      <c r="U1286">
        <v>0.21370356099999999</v>
      </c>
      <c r="V1286">
        <v>-0.22824546100000001</v>
      </c>
      <c r="W1286">
        <v>-0.38822378000000002</v>
      </c>
    </row>
    <row r="1287" spans="1:23" x14ac:dyDescent="0.25">
      <c r="A1287" t="s">
        <v>7415</v>
      </c>
      <c r="B1287" t="s">
        <v>7441</v>
      </c>
      <c r="C1287" t="s">
        <v>7442</v>
      </c>
      <c r="D1287" t="s">
        <v>7443</v>
      </c>
      <c r="E1287">
        <v>5.9279457999999998</v>
      </c>
      <c r="F1287">
        <v>6.8324201000000002</v>
      </c>
      <c r="G1287">
        <v>57</v>
      </c>
      <c r="H1287">
        <v>619</v>
      </c>
      <c r="I1287" t="b">
        <v>1</v>
      </c>
      <c r="J1287" t="b">
        <v>0</v>
      </c>
      <c r="K1287" t="b">
        <v>1</v>
      </c>
      <c r="L1287" t="b">
        <v>0</v>
      </c>
      <c r="M1287" t="b">
        <v>0</v>
      </c>
      <c r="N1287">
        <v>0</v>
      </c>
      <c r="O1287">
        <v>48</v>
      </c>
      <c r="P1287">
        <v>2</v>
      </c>
      <c r="Q1287">
        <v>0</v>
      </c>
      <c r="R1287" t="s">
        <v>7444</v>
      </c>
      <c r="S1287" t="s">
        <v>7445</v>
      </c>
      <c r="T1287">
        <v>-0.33333333300000001</v>
      </c>
      <c r="U1287">
        <v>0.21199414699999999</v>
      </c>
      <c r="V1287">
        <v>-0.22824546100000001</v>
      </c>
      <c r="W1287">
        <v>-0.38822378000000002</v>
      </c>
    </row>
    <row r="1288" spans="1:23" x14ac:dyDescent="0.25">
      <c r="A1288" t="s">
        <v>7415</v>
      </c>
      <c r="B1288" t="s">
        <v>7461</v>
      </c>
      <c r="C1288" t="s">
        <v>7462</v>
      </c>
      <c r="D1288" t="s">
        <v>7463</v>
      </c>
      <c r="E1288">
        <v>5.9279457999999998</v>
      </c>
      <c r="F1288">
        <v>6.8324201000000002</v>
      </c>
      <c r="G1288">
        <v>46</v>
      </c>
      <c r="H1288">
        <v>222</v>
      </c>
      <c r="I1288" t="b">
        <v>1</v>
      </c>
      <c r="J1288" t="b">
        <v>0</v>
      </c>
      <c r="K1288" t="b">
        <v>0</v>
      </c>
      <c r="L1288" t="b">
        <v>0</v>
      </c>
      <c r="M1288" t="b">
        <v>0</v>
      </c>
      <c r="N1288">
        <v>0</v>
      </c>
      <c r="O1288">
        <v>45</v>
      </c>
      <c r="P1288">
        <v>0</v>
      </c>
      <c r="Q1288">
        <v>0</v>
      </c>
      <c r="R1288" t="s">
        <v>7464</v>
      </c>
      <c r="S1288" t="s">
        <v>7465</v>
      </c>
      <c r="T1288">
        <v>-0.33333333300000001</v>
      </c>
      <c r="U1288">
        <v>0.211621373</v>
      </c>
      <c r="V1288">
        <v>-0.22867195600000001</v>
      </c>
      <c r="W1288">
        <v>-0.38822378000000002</v>
      </c>
    </row>
    <row r="1289" spans="1:23" x14ac:dyDescent="0.25">
      <c r="A1289" t="s">
        <v>7415</v>
      </c>
      <c r="B1289" t="s">
        <v>7451</v>
      </c>
      <c r="C1289" t="s">
        <v>7452</v>
      </c>
      <c r="D1289" t="s">
        <v>7453</v>
      </c>
      <c r="E1289">
        <v>5.9279457999999998</v>
      </c>
      <c r="F1289">
        <v>6.8324201000000002</v>
      </c>
      <c r="G1289">
        <v>32</v>
      </c>
      <c r="H1289">
        <v>143</v>
      </c>
      <c r="I1289" t="b">
        <v>1</v>
      </c>
      <c r="J1289" t="b">
        <v>0</v>
      </c>
      <c r="K1289" t="b">
        <v>0</v>
      </c>
      <c r="L1289" t="b">
        <v>0</v>
      </c>
      <c r="M1289" t="b">
        <v>0</v>
      </c>
      <c r="N1289">
        <v>0</v>
      </c>
      <c r="O1289">
        <v>31</v>
      </c>
      <c r="P1289">
        <v>0</v>
      </c>
      <c r="Q1289">
        <v>0</v>
      </c>
      <c r="R1289" t="s">
        <v>7454</v>
      </c>
      <c r="S1289" t="s">
        <v>7455</v>
      </c>
      <c r="T1289">
        <v>-0.33333333300000001</v>
      </c>
      <c r="U1289">
        <v>0.20975633299999999</v>
      </c>
      <c r="V1289">
        <v>-0.22867195600000001</v>
      </c>
      <c r="W1289">
        <v>-0.38822378000000002</v>
      </c>
    </row>
    <row r="1290" spans="1:23" x14ac:dyDescent="0.25">
      <c r="A1290" t="s">
        <v>7415</v>
      </c>
      <c r="B1290" t="s">
        <v>7471</v>
      </c>
      <c r="C1290" t="s">
        <v>7472</v>
      </c>
      <c r="D1290" t="s">
        <v>7473</v>
      </c>
      <c r="E1290">
        <v>5.9279457999999998</v>
      </c>
      <c r="F1290">
        <v>6.8324201000000002</v>
      </c>
      <c r="G1290">
        <v>31</v>
      </c>
      <c r="H1290">
        <v>655</v>
      </c>
      <c r="I1290" t="b">
        <v>1</v>
      </c>
      <c r="J1290" t="b">
        <v>0</v>
      </c>
      <c r="K1290" t="b">
        <v>0</v>
      </c>
      <c r="L1290" t="b">
        <v>0</v>
      </c>
      <c r="M1290" t="b">
        <v>0</v>
      </c>
      <c r="N1290">
        <v>0</v>
      </c>
      <c r="O1290">
        <v>29</v>
      </c>
      <c r="P1290">
        <v>0</v>
      </c>
      <c r="Q1290">
        <v>0</v>
      </c>
      <c r="R1290" t="s">
        <v>7474</v>
      </c>
      <c r="S1290" t="s">
        <v>7475</v>
      </c>
      <c r="T1290">
        <v>-0.33333333300000001</v>
      </c>
      <c r="U1290">
        <v>0.208828338</v>
      </c>
      <c r="V1290">
        <v>-0.22903933400000001</v>
      </c>
      <c r="W1290">
        <v>-0.38822378000000002</v>
      </c>
    </row>
    <row r="1291" spans="1:23" x14ac:dyDescent="0.25">
      <c r="A1291" t="s">
        <v>7415</v>
      </c>
      <c r="B1291" t="s">
        <v>7426</v>
      </c>
      <c r="C1291" t="s">
        <v>7427</v>
      </c>
      <c r="D1291" t="s">
        <v>7428</v>
      </c>
      <c r="E1291">
        <v>5.9279457999999998</v>
      </c>
      <c r="F1291">
        <v>6.8324201000000002</v>
      </c>
      <c r="G1291">
        <v>21</v>
      </c>
      <c r="H1291">
        <v>641</v>
      </c>
      <c r="I1291" t="b">
        <v>1</v>
      </c>
      <c r="J1291" t="b">
        <v>0</v>
      </c>
      <c r="K1291" t="b">
        <v>0</v>
      </c>
      <c r="L1291" t="b">
        <v>0</v>
      </c>
      <c r="M1291" t="b">
        <v>0</v>
      </c>
      <c r="N1291">
        <v>0</v>
      </c>
      <c r="O1291">
        <v>21</v>
      </c>
      <c r="P1291">
        <v>0</v>
      </c>
      <c r="Q1291">
        <v>0</v>
      </c>
      <c r="R1291" t="s">
        <v>7429</v>
      </c>
      <c r="S1291" t="s">
        <v>7430</v>
      </c>
      <c r="T1291">
        <v>-0.33333333300000001</v>
      </c>
      <c r="U1291">
        <v>0.20632925299999999</v>
      </c>
      <c r="V1291">
        <v>-0.22903933400000001</v>
      </c>
      <c r="W1291">
        <v>-0.38822378000000002</v>
      </c>
    </row>
    <row r="1292" spans="1:23" x14ac:dyDescent="0.25">
      <c r="A1292" t="s">
        <v>7282</v>
      </c>
      <c r="B1292" t="s">
        <v>7331</v>
      </c>
      <c r="C1292" t="s">
        <v>7332</v>
      </c>
      <c r="D1292" t="s">
        <v>7333</v>
      </c>
      <c r="E1292">
        <v>5.9173153000000003</v>
      </c>
      <c r="F1292">
        <v>6.8431401999999997</v>
      </c>
      <c r="G1292">
        <v>127</v>
      </c>
      <c r="H1292">
        <v>530</v>
      </c>
      <c r="I1292" t="b">
        <v>1</v>
      </c>
      <c r="J1292" t="b">
        <v>0</v>
      </c>
      <c r="K1292" t="b">
        <v>0</v>
      </c>
      <c r="L1292" t="b">
        <v>1</v>
      </c>
      <c r="M1292" t="b">
        <v>0</v>
      </c>
      <c r="N1292">
        <v>0</v>
      </c>
      <c r="O1292">
        <v>1</v>
      </c>
      <c r="P1292">
        <v>3</v>
      </c>
      <c r="Q1292">
        <v>0</v>
      </c>
      <c r="R1292" t="s">
        <v>7334</v>
      </c>
      <c r="S1292" t="s">
        <v>7335</v>
      </c>
      <c r="T1292">
        <v>-0.33333333300000001</v>
      </c>
      <c r="U1292">
        <v>0.20493555399999999</v>
      </c>
      <c r="V1292">
        <v>-0.23142695099999999</v>
      </c>
      <c r="W1292">
        <v>-0.38822378000000002</v>
      </c>
    </row>
    <row r="1293" spans="1:23" x14ac:dyDescent="0.25">
      <c r="A1293" t="s">
        <v>7282</v>
      </c>
      <c r="B1293" t="s">
        <v>7288</v>
      </c>
      <c r="C1293" t="s">
        <v>7289</v>
      </c>
      <c r="D1293" t="s">
        <v>7290</v>
      </c>
      <c r="E1293">
        <v>5.9173153000000003</v>
      </c>
      <c r="F1293">
        <v>6.8431401999999997</v>
      </c>
      <c r="G1293">
        <v>97</v>
      </c>
      <c r="H1293">
        <v>566</v>
      </c>
      <c r="I1293" t="b">
        <v>1</v>
      </c>
      <c r="J1293" t="b">
        <v>0</v>
      </c>
      <c r="K1293" t="b">
        <v>0</v>
      </c>
      <c r="L1293" t="b">
        <v>0</v>
      </c>
      <c r="M1293" t="b">
        <v>0</v>
      </c>
      <c r="N1293">
        <v>0</v>
      </c>
      <c r="O1293">
        <v>0</v>
      </c>
      <c r="P1293">
        <v>0</v>
      </c>
      <c r="Q1293">
        <v>0</v>
      </c>
      <c r="R1293" t="s">
        <v>7291</v>
      </c>
      <c r="S1293" t="s">
        <v>7292</v>
      </c>
      <c r="T1293">
        <v>-0.33333333300000001</v>
      </c>
      <c r="U1293">
        <v>0.20438905199999999</v>
      </c>
      <c r="V1293">
        <v>-0.23239245</v>
      </c>
      <c r="W1293">
        <v>-0.38822378000000002</v>
      </c>
    </row>
    <row r="1294" spans="1:23" x14ac:dyDescent="0.25">
      <c r="A1294" t="s">
        <v>2785</v>
      </c>
      <c r="B1294" t="s">
        <v>2818</v>
      </c>
      <c r="C1294" t="s">
        <v>2819</v>
      </c>
      <c r="D1294" t="s">
        <v>2820</v>
      </c>
      <c r="E1294">
        <v>6.3101395</v>
      </c>
      <c r="F1294">
        <v>6.8029488999999996</v>
      </c>
      <c r="G1294">
        <v>112</v>
      </c>
      <c r="H1294">
        <v>669</v>
      </c>
      <c r="I1294" t="b">
        <v>1</v>
      </c>
      <c r="J1294" t="b">
        <v>0</v>
      </c>
      <c r="K1294" t="b">
        <v>0</v>
      </c>
      <c r="L1294" t="b">
        <v>0</v>
      </c>
      <c r="M1294" t="b">
        <v>0</v>
      </c>
      <c r="N1294">
        <v>1</v>
      </c>
      <c r="O1294">
        <v>102</v>
      </c>
      <c r="P1294">
        <v>5</v>
      </c>
      <c r="Q1294">
        <v>0</v>
      </c>
      <c r="R1294" t="s">
        <v>2821</v>
      </c>
      <c r="S1294" t="s">
        <v>2822</v>
      </c>
      <c r="T1294">
        <v>-0.33384892999999999</v>
      </c>
      <c r="U1294">
        <v>0.20312154499999999</v>
      </c>
      <c r="V1294">
        <v>-0.23286977</v>
      </c>
      <c r="W1294">
        <v>-0.38822378000000002</v>
      </c>
    </row>
    <row r="1295" spans="1:23" x14ac:dyDescent="0.25">
      <c r="A1295" t="s">
        <v>2785</v>
      </c>
      <c r="B1295" t="s">
        <v>2828</v>
      </c>
      <c r="C1295" t="s">
        <v>2829</v>
      </c>
      <c r="D1295" t="s">
        <v>2830</v>
      </c>
      <c r="E1295">
        <v>6.3101395</v>
      </c>
      <c r="F1295">
        <v>6.8029488999999996</v>
      </c>
      <c r="G1295">
        <v>104</v>
      </c>
      <c r="H1295">
        <v>539</v>
      </c>
      <c r="I1295" t="b">
        <v>1</v>
      </c>
      <c r="J1295" t="b">
        <v>0</v>
      </c>
      <c r="K1295" t="b">
        <v>0</v>
      </c>
      <c r="L1295" t="b">
        <v>0</v>
      </c>
      <c r="M1295" t="b">
        <v>0</v>
      </c>
      <c r="N1295">
        <v>1</v>
      </c>
      <c r="O1295">
        <v>97</v>
      </c>
      <c r="P1295">
        <v>1</v>
      </c>
      <c r="Q1295">
        <v>0</v>
      </c>
      <c r="R1295" t="s">
        <v>2831</v>
      </c>
      <c r="S1295" t="s">
        <v>2832</v>
      </c>
      <c r="T1295">
        <v>-0.33384892999999999</v>
      </c>
      <c r="U1295">
        <v>0.202486323</v>
      </c>
      <c r="V1295">
        <v>-0.23358109799999999</v>
      </c>
      <c r="W1295">
        <v>-0.38822378000000002</v>
      </c>
    </row>
    <row r="1296" spans="1:23" x14ac:dyDescent="0.25">
      <c r="A1296" t="s">
        <v>2785</v>
      </c>
      <c r="B1296" t="s">
        <v>2808</v>
      </c>
      <c r="C1296" t="s">
        <v>2809</v>
      </c>
      <c r="D1296" t="s">
        <v>2810</v>
      </c>
      <c r="E1296">
        <v>6.3101395</v>
      </c>
      <c r="F1296">
        <v>6.8029488999999996</v>
      </c>
      <c r="G1296">
        <v>66</v>
      </c>
      <c r="H1296">
        <v>280</v>
      </c>
      <c r="I1296" t="b">
        <v>1</v>
      </c>
      <c r="J1296" t="b">
        <v>0</v>
      </c>
      <c r="K1296" t="b">
        <v>0</v>
      </c>
      <c r="L1296" t="b">
        <v>0</v>
      </c>
      <c r="M1296" t="b">
        <v>0</v>
      </c>
      <c r="N1296">
        <v>1</v>
      </c>
      <c r="O1296">
        <v>59</v>
      </c>
      <c r="P1296">
        <v>1</v>
      </c>
      <c r="Q1296">
        <v>0</v>
      </c>
      <c r="R1296" t="s">
        <v>2811</v>
      </c>
      <c r="S1296" t="s">
        <v>2812</v>
      </c>
      <c r="T1296">
        <v>-0.33384892999999999</v>
      </c>
      <c r="U1296">
        <v>0.200345196</v>
      </c>
      <c r="V1296">
        <v>-0.23466983199999999</v>
      </c>
      <c r="W1296">
        <v>-0.38822378000000002</v>
      </c>
    </row>
    <row r="1297" spans="1:23" x14ac:dyDescent="0.25">
      <c r="A1297" t="s">
        <v>2785</v>
      </c>
      <c r="B1297" t="s">
        <v>2883</v>
      </c>
      <c r="C1297" t="s">
        <v>2884</v>
      </c>
      <c r="D1297" t="s">
        <v>2885</v>
      </c>
      <c r="E1297">
        <v>6.3101395</v>
      </c>
      <c r="F1297">
        <v>6.8029488999999996</v>
      </c>
      <c r="G1297">
        <v>24</v>
      </c>
      <c r="H1297">
        <v>228</v>
      </c>
      <c r="I1297" t="b">
        <v>1</v>
      </c>
      <c r="J1297" t="b">
        <v>0</v>
      </c>
      <c r="K1297" t="b">
        <v>0</v>
      </c>
      <c r="L1297" t="b">
        <v>0</v>
      </c>
      <c r="M1297" t="b">
        <v>0</v>
      </c>
      <c r="N1297">
        <v>1</v>
      </c>
      <c r="O1297">
        <v>23</v>
      </c>
      <c r="P1297">
        <v>0</v>
      </c>
      <c r="Q1297">
        <v>0</v>
      </c>
      <c r="R1297" t="s">
        <v>2886</v>
      </c>
      <c r="S1297" t="s">
        <v>2887</v>
      </c>
      <c r="T1297">
        <v>-0.33384892999999999</v>
      </c>
      <c r="U1297">
        <v>0.19899455399999999</v>
      </c>
      <c r="V1297">
        <v>-0.234794067</v>
      </c>
      <c r="W1297">
        <v>-0.38822378000000002</v>
      </c>
    </row>
    <row r="1298" spans="1:23" x14ac:dyDescent="0.25">
      <c r="A1298" t="s">
        <v>2785</v>
      </c>
      <c r="B1298" t="s">
        <v>2873</v>
      </c>
      <c r="C1298" t="s">
        <v>2874</v>
      </c>
      <c r="D1298" t="s">
        <v>2875</v>
      </c>
      <c r="E1298">
        <v>6.3101395</v>
      </c>
      <c r="F1298">
        <v>6.8029488999999996</v>
      </c>
      <c r="G1298">
        <v>8</v>
      </c>
      <c r="H1298">
        <v>215</v>
      </c>
      <c r="I1298" t="b">
        <v>1</v>
      </c>
      <c r="J1298" t="b">
        <v>0</v>
      </c>
      <c r="K1298" t="b">
        <v>0</v>
      </c>
      <c r="L1298" t="b">
        <v>0</v>
      </c>
      <c r="M1298" t="b">
        <v>0</v>
      </c>
      <c r="N1298">
        <v>1</v>
      </c>
      <c r="O1298">
        <v>7</v>
      </c>
      <c r="P1298">
        <v>0</v>
      </c>
      <c r="Q1298">
        <v>0</v>
      </c>
      <c r="R1298" t="s">
        <v>2876</v>
      </c>
      <c r="S1298" t="s">
        <v>2877</v>
      </c>
      <c r="T1298">
        <v>-0.33384892999999999</v>
      </c>
      <c r="U1298">
        <v>0.19691102199999999</v>
      </c>
      <c r="V1298">
        <v>-0.234794067</v>
      </c>
      <c r="W1298">
        <v>-0.38822378000000002</v>
      </c>
    </row>
    <row r="1299" spans="1:23" x14ac:dyDescent="0.25">
      <c r="A1299" t="s">
        <v>5521</v>
      </c>
      <c r="B1299" t="s">
        <v>17723</v>
      </c>
      <c r="C1299" t="s">
        <v>17724</v>
      </c>
      <c r="D1299" t="s">
        <v>17725</v>
      </c>
      <c r="E1299">
        <v>6.2473258999999999</v>
      </c>
      <c r="F1299">
        <v>7.0619443999999998</v>
      </c>
      <c r="G1299">
        <v>39</v>
      </c>
      <c r="H1299">
        <v>73</v>
      </c>
      <c r="I1299" t="b">
        <v>1</v>
      </c>
      <c r="J1299" t="b">
        <v>0</v>
      </c>
      <c r="K1299" t="b">
        <v>0</v>
      </c>
      <c r="L1299" t="b">
        <v>0</v>
      </c>
      <c r="M1299" t="b">
        <v>0</v>
      </c>
      <c r="N1299">
        <v>1</v>
      </c>
      <c r="O1299">
        <v>32</v>
      </c>
      <c r="P1299">
        <v>5</v>
      </c>
      <c r="Q1299">
        <v>0</v>
      </c>
      <c r="R1299" t="s">
        <v>17726</v>
      </c>
      <c r="S1299" t="s">
        <v>17727</v>
      </c>
      <c r="T1299">
        <v>-0.33957563299999999</v>
      </c>
      <c r="U1299">
        <v>0.195591865</v>
      </c>
      <c r="V1299">
        <v>-0.23570226</v>
      </c>
      <c r="W1299">
        <v>-0.38822378000000002</v>
      </c>
    </row>
    <row r="1300" spans="1:23" x14ac:dyDescent="0.25">
      <c r="A1300" t="s">
        <v>3235</v>
      </c>
      <c r="B1300" t="s">
        <v>3291</v>
      </c>
      <c r="C1300" t="s">
        <v>3292</v>
      </c>
      <c r="D1300" t="s">
        <v>3293</v>
      </c>
      <c r="E1300">
        <v>6.1981522</v>
      </c>
      <c r="F1300">
        <v>7.0683819999999997</v>
      </c>
      <c r="G1300">
        <v>136</v>
      </c>
      <c r="H1300">
        <v>320</v>
      </c>
      <c r="I1300" t="b">
        <v>1</v>
      </c>
      <c r="J1300" t="b">
        <v>0</v>
      </c>
      <c r="K1300" t="b">
        <v>0</v>
      </c>
      <c r="L1300" t="b">
        <v>0</v>
      </c>
      <c r="M1300" t="b">
        <v>0</v>
      </c>
      <c r="N1300">
        <v>1</v>
      </c>
      <c r="O1300">
        <v>127</v>
      </c>
      <c r="P1300">
        <v>1</v>
      </c>
      <c r="Q1300">
        <v>1</v>
      </c>
      <c r="R1300" t="s">
        <v>3294</v>
      </c>
      <c r="S1300" t="s">
        <v>3295</v>
      </c>
      <c r="T1300">
        <v>-0.34050261199999998</v>
      </c>
      <c r="U1300">
        <v>0.19328062900000001</v>
      </c>
      <c r="V1300">
        <v>-0.23570226</v>
      </c>
      <c r="W1300">
        <v>-0.38847444599999997</v>
      </c>
    </row>
    <row r="1301" spans="1:23" x14ac:dyDescent="0.25">
      <c r="A1301" t="s">
        <v>3235</v>
      </c>
      <c r="B1301" t="s">
        <v>3296</v>
      </c>
      <c r="C1301" t="s">
        <v>3297</v>
      </c>
      <c r="D1301" t="s">
        <v>3298</v>
      </c>
      <c r="E1301">
        <v>6.1981522</v>
      </c>
      <c r="F1301">
        <v>7.0683819999999997</v>
      </c>
      <c r="G1301">
        <v>105</v>
      </c>
      <c r="H1301">
        <v>268</v>
      </c>
      <c r="I1301" t="b">
        <v>1</v>
      </c>
      <c r="J1301" t="b">
        <v>0</v>
      </c>
      <c r="K1301" t="b">
        <v>0</v>
      </c>
      <c r="L1301" t="b">
        <v>0</v>
      </c>
      <c r="M1301" t="b">
        <v>0</v>
      </c>
      <c r="N1301">
        <v>1</v>
      </c>
      <c r="O1301">
        <v>99</v>
      </c>
      <c r="P1301">
        <v>0</v>
      </c>
      <c r="Q1301">
        <v>2</v>
      </c>
      <c r="R1301" t="s">
        <v>3299</v>
      </c>
      <c r="S1301" t="s">
        <v>3300</v>
      </c>
      <c r="T1301">
        <v>-0.34050261199999998</v>
      </c>
      <c r="U1301">
        <v>0.19293721999999999</v>
      </c>
      <c r="V1301">
        <v>-0.23570226</v>
      </c>
      <c r="W1301">
        <v>-0.389643621</v>
      </c>
    </row>
    <row r="1302" spans="1:23" x14ac:dyDescent="0.25">
      <c r="A1302" t="s">
        <v>1386</v>
      </c>
      <c r="B1302" t="s">
        <v>14550</v>
      </c>
      <c r="C1302" t="s">
        <v>14551</v>
      </c>
      <c r="D1302" t="s">
        <v>14552</v>
      </c>
      <c r="E1302">
        <v>6.2658271000000001</v>
      </c>
      <c r="F1302">
        <v>6.9133507999999999</v>
      </c>
      <c r="G1302">
        <v>98</v>
      </c>
      <c r="H1302">
        <v>272</v>
      </c>
      <c r="I1302" t="b">
        <v>1</v>
      </c>
      <c r="J1302" t="b">
        <v>1</v>
      </c>
      <c r="K1302" t="b">
        <v>0</v>
      </c>
      <c r="L1302" t="b">
        <v>0</v>
      </c>
      <c r="M1302" t="b">
        <v>0</v>
      </c>
      <c r="N1302">
        <v>1</v>
      </c>
      <c r="O1302">
        <v>84</v>
      </c>
      <c r="P1302">
        <v>3</v>
      </c>
      <c r="Q1302">
        <v>0</v>
      </c>
      <c r="R1302" t="s">
        <v>14553</v>
      </c>
      <c r="S1302" t="s">
        <v>14554</v>
      </c>
      <c r="T1302">
        <v>-0.34166289900000002</v>
      </c>
      <c r="U1302">
        <v>0.192590183</v>
      </c>
      <c r="V1302">
        <v>-0.23570226</v>
      </c>
      <c r="W1302">
        <v>-0.389643621</v>
      </c>
    </row>
    <row r="1303" spans="1:23" x14ac:dyDescent="0.25">
      <c r="A1303" t="s">
        <v>13707</v>
      </c>
      <c r="B1303" t="s">
        <v>13708</v>
      </c>
      <c r="C1303" t="s">
        <v>13709</v>
      </c>
      <c r="D1303" t="s">
        <v>13710</v>
      </c>
      <c r="E1303">
        <v>6.2423546999999999</v>
      </c>
      <c r="F1303">
        <v>6.9397001999999999</v>
      </c>
      <c r="G1303">
        <v>206</v>
      </c>
      <c r="H1303">
        <v>770</v>
      </c>
      <c r="I1303" t="b">
        <v>1</v>
      </c>
      <c r="J1303" t="b">
        <v>0</v>
      </c>
      <c r="K1303" t="b">
        <v>0</v>
      </c>
      <c r="L1303" t="b">
        <v>0</v>
      </c>
      <c r="M1303" t="b">
        <v>0</v>
      </c>
      <c r="N1303">
        <v>0</v>
      </c>
      <c r="O1303">
        <v>203</v>
      </c>
      <c r="P1303">
        <v>0</v>
      </c>
      <c r="Q1303">
        <v>0</v>
      </c>
      <c r="R1303" t="s">
        <v>13711</v>
      </c>
      <c r="S1303" t="s">
        <v>13712</v>
      </c>
      <c r="T1303">
        <v>-0.347306061</v>
      </c>
      <c r="U1303">
        <v>0.191478487</v>
      </c>
      <c r="V1303">
        <v>-0.23570226</v>
      </c>
      <c r="W1303">
        <v>-0.389643621</v>
      </c>
    </row>
    <row r="1304" spans="1:23" x14ac:dyDescent="0.25">
      <c r="A1304" t="s">
        <v>4633</v>
      </c>
      <c r="B1304" t="s">
        <v>14919</v>
      </c>
      <c r="C1304" t="s">
        <v>14920</v>
      </c>
      <c r="D1304" t="s">
        <v>14921</v>
      </c>
      <c r="E1304">
        <v>6.1999887999999999</v>
      </c>
      <c r="F1304">
        <v>7.0478063999999998</v>
      </c>
      <c r="G1304">
        <v>93</v>
      </c>
      <c r="H1304">
        <v>147</v>
      </c>
      <c r="I1304" t="b">
        <v>1</v>
      </c>
      <c r="J1304" t="b">
        <v>0</v>
      </c>
      <c r="K1304" t="b">
        <v>0</v>
      </c>
      <c r="L1304" t="b">
        <v>0</v>
      </c>
      <c r="M1304" t="b">
        <v>0</v>
      </c>
      <c r="N1304">
        <v>1</v>
      </c>
      <c r="O1304">
        <v>82</v>
      </c>
      <c r="P1304">
        <v>2</v>
      </c>
      <c r="Q1304">
        <v>0</v>
      </c>
      <c r="R1304" t="s">
        <v>14922</v>
      </c>
      <c r="S1304" t="s">
        <v>14923</v>
      </c>
      <c r="T1304">
        <v>-0.351450973</v>
      </c>
      <c r="U1304">
        <v>0.19102101199999999</v>
      </c>
      <c r="V1304">
        <v>-0.236448141</v>
      </c>
      <c r="W1304">
        <v>-0.39116194999999998</v>
      </c>
    </row>
    <row r="1305" spans="1:23" x14ac:dyDescent="0.25">
      <c r="A1305" t="s">
        <v>11163</v>
      </c>
      <c r="B1305" t="s">
        <v>11179</v>
      </c>
      <c r="C1305" t="s">
        <v>11180</v>
      </c>
      <c r="D1305" t="s">
        <v>11181</v>
      </c>
      <c r="E1305">
        <v>6.1862197999999999</v>
      </c>
      <c r="F1305">
        <v>6.801723</v>
      </c>
      <c r="G1305">
        <v>318</v>
      </c>
      <c r="H1305">
        <v>1292</v>
      </c>
      <c r="I1305" t="b">
        <v>1</v>
      </c>
      <c r="J1305" t="b">
        <v>0</v>
      </c>
      <c r="K1305" t="b">
        <v>1</v>
      </c>
      <c r="L1305" t="b">
        <v>0</v>
      </c>
      <c r="M1305" t="b">
        <v>0</v>
      </c>
      <c r="N1305">
        <v>1</v>
      </c>
      <c r="O1305">
        <v>306</v>
      </c>
      <c r="P1305">
        <v>3</v>
      </c>
      <c r="Q1305">
        <v>0</v>
      </c>
      <c r="R1305" t="s">
        <v>11182</v>
      </c>
      <c r="S1305" t="s">
        <v>11183</v>
      </c>
      <c r="T1305">
        <v>-0.351694426</v>
      </c>
      <c r="U1305">
        <v>0.19055923299999999</v>
      </c>
      <c r="V1305">
        <v>-0.23668861899999999</v>
      </c>
      <c r="W1305">
        <v>-0.39116194999999998</v>
      </c>
    </row>
    <row r="1306" spans="1:23" x14ac:dyDescent="0.25">
      <c r="A1306" t="s">
        <v>12216</v>
      </c>
      <c r="B1306" t="s">
        <v>12227</v>
      </c>
      <c r="C1306" t="s">
        <v>12228</v>
      </c>
      <c r="D1306" t="s">
        <v>12229</v>
      </c>
      <c r="E1306">
        <v>6.0507270000000002</v>
      </c>
      <c r="F1306">
        <v>7.2061387999999997</v>
      </c>
      <c r="G1306">
        <v>130</v>
      </c>
      <c r="H1306">
        <v>742</v>
      </c>
      <c r="I1306" t="b">
        <v>1</v>
      </c>
      <c r="J1306" t="b">
        <v>0</v>
      </c>
      <c r="K1306" t="b">
        <v>0</v>
      </c>
      <c r="L1306" t="b">
        <v>0</v>
      </c>
      <c r="M1306" t="b">
        <v>0</v>
      </c>
      <c r="N1306">
        <v>2</v>
      </c>
      <c r="O1306">
        <v>122</v>
      </c>
      <c r="P1306">
        <v>3</v>
      </c>
      <c r="Q1306">
        <v>0</v>
      </c>
      <c r="R1306" t="s">
        <v>12230</v>
      </c>
      <c r="S1306" t="s">
        <v>12231</v>
      </c>
      <c r="T1306">
        <v>-0.351849672</v>
      </c>
      <c r="U1306">
        <v>0.19028953700000001</v>
      </c>
      <c r="V1306">
        <v>-0.237002559</v>
      </c>
      <c r="W1306">
        <v>-0.39144068100000001</v>
      </c>
    </row>
    <row r="1307" spans="1:23" x14ac:dyDescent="0.25">
      <c r="A1307" t="s">
        <v>12216</v>
      </c>
      <c r="B1307" t="s">
        <v>12217</v>
      </c>
      <c r="C1307" t="s">
        <v>12218</v>
      </c>
      <c r="D1307" t="s">
        <v>12219</v>
      </c>
      <c r="E1307">
        <v>6.0507270000000002</v>
      </c>
      <c r="F1307">
        <v>7.2061387999999997</v>
      </c>
      <c r="G1307">
        <v>81</v>
      </c>
      <c r="H1307">
        <v>270</v>
      </c>
      <c r="I1307" t="b">
        <v>1</v>
      </c>
      <c r="J1307" t="b">
        <v>0</v>
      </c>
      <c r="K1307" t="b">
        <v>0</v>
      </c>
      <c r="L1307" t="b">
        <v>0</v>
      </c>
      <c r="M1307" t="b">
        <v>0</v>
      </c>
      <c r="N1307">
        <v>2</v>
      </c>
      <c r="O1307">
        <v>76</v>
      </c>
      <c r="P1307">
        <v>1</v>
      </c>
      <c r="Q1307">
        <v>0</v>
      </c>
      <c r="R1307" t="s">
        <v>12220</v>
      </c>
      <c r="S1307" t="s">
        <v>12221</v>
      </c>
      <c r="T1307">
        <v>-0.351849672</v>
      </c>
      <c r="U1307">
        <v>0.18821091300000001</v>
      </c>
      <c r="V1307">
        <v>-0.23722785699999999</v>
      </c>
      <c r="W1307">
        <v>-0.39144068100000001</v>
      </c>
    </row>
    <row r="1308" spans="1:23" x14ac:dyDescent="0.25">
      <c r="A1308" t="s">
        <v>7581</v>
      </c>
      <c r="B1308" t="s">
        <v>7582</v>
      </c>
      <c r="C1308" t="s">
        <v>7583</v>
      </c>
      <c r="D1308" t="s">
        <v>7584</v>
      </c>
      <c r="E1308">
        <v>5.7991082</v>
      </c>
      <c r="F1308">
        <v>6.8619044999999996</v>
      </c>
      <c r="G1308">
        <v>115</v>
      </c>
      <c r="H1308">
        <v>765</v>
      </c>
      <c r="I1308" t="b">
        <v>1</v>
      </c>
      <c r="J1308" t="b">
        <v>0</v>
      </c>
      <c r="K1308" t="b">
        <v>0</v>
      </c>
      <c r="L1308" t="b">
        <v>0</v>
      </c>
      <c r="M1308" t="b">
        <v>0</v>
      </c>
      <c r="N1308">
        <v>0</v>
      </c>
      <c r="O1308">
        <v>113</v>
      </c>
      <c r="P1308">
        <v>0</v>
      </c>
      <c r="Q1308">
        <v>0</v>
      </c>
      <c r="R1308" t="s">
        <v>7585</v>
      </c>
      <c r="S1308" t="s">
        <v>7586</v>
      </c>
      <c r="T1308">
        <v>-0.35355339099999999</v>
      </c>
      <c r="U1308">
        <v>0.18759975800000001</v>
      </c>
      <c r="V1308">
        <v>-0.23722785699999999</v>
      </c>
      <c r="W1308">
        <v>-0.39144068100000001</v>
      </c>
    </row>
    <row r="1309" spans="1:23" x14ac:dyDescent="0.25">
      <c r="A1309" t="s">
        <v>7581</v>
      </c>
      <c r="B1309" t="s">
        <v>7592</v>
      </c>
      <c r="C1309" t="s">
        <v>7593</v>
      </c>
      <c r="D1309" t="s">
        <v>7594</v>
      </c>
      <c r="E1309">
        <v>5.7991082</v>
      </c>
      <c r="F1309">
        <v>6.8619044999999996</v>
      </c>
      <c r="G1309">
        <v>51</v>
      </c>
      <c r="H1309">
        <v>1479</v>
      </c>
      <c r="I1309" t="b">
        <v>1</v>
      </c>
      <c r="J1309" t="b">
        <v>0</v>
      </c>
      <c r="K1309" t="b">
        <v>0</v>
      </c>
      <c r="L1309" t="b">
        <v>0</v>
      </c>
      <c r="M1309" t="b">
        <v>0</v>
      </c>
      <c r="N1309">
        <v>0</v>
      </c>
      <c r="O1309">
        <v>47</v>
      </c>
      <c r="P1309">
        <v>0</v>
      </c>
      <c r="Q1309">
        <v>0</v>
      </c>
      <c r="R1309" t="s">
        <v>7595</v>
      </c>
      <c r="S1309" t="s">
        <v>7596</v>
      </c>
      <c r="T1309">
        <v>-0.35355339099999999</v>
      </c>
      <c r="U1309">
        <v>0.18512669100000001</v>
      </c>
      <c r="V1309">
        <v>-0.237625902</v>
      </c>
      <c r="W1309">
        <v>-0.39144068100000001</v>
      </c>
    </row>
    <row r="1310" spans="1:23" x14ac:dyDescent="0.25">
      <c r="A1310" t="s">
        <v>7581</v>
      </c>
      <c r="B1310" t="s">
        <v>7597</v>
      </c>
      <c r="C1310" t="s">
        <v>7598</v>
      </c>
      <c r="D1310" t="s">
        <v>7599</v>
      </c>
      <c r="E1310">
        <v>5.7991082</v>
      </c>
      <c r="F1310">
        <v>6.8619044999999996</v>
      </c>
      <c r="G1310">
        <v>30</v>
      </c>
      <c r="H1310">
        <v>256</v>
      </c>
      <c r="I1310" t="b">
        <v>1</v>
      </c>
      <c r="J1310" t="b">
        <v>0</v>
      </c>
      <c r="K1310" t="b">
        <v>0</v>
      </c>
      <c r="L1310" t="b">
        <v>0</v>
      </c>
      <c r="M1310" t="b">
        <v>0</v>
      </c>
      <c r="N1310">
        <v>0</v>
      </c>
      <c r="O1310">
        <v>30</v>
      </c>
      <c r="P1310">
        <v>0</v>
      </c>
      <c r="Q1310">
        <v>0</v>
      </c>
      <c r="R1310" t="s">
        <v>7600</v>
      </c>
      <c r="S1310" t="s">
        <v>7601</v>
      </c>
      <c r="T1310">
        <v>-0.35355339099999999</v>
      </c>
      <c r="U1310">
        <v>0.18469760599999999</v>
      </c>
      <c r="V1310">
        <v>-0.23892522499999999</v>
      </c>
      <c r="W1310">
        <v>-0.39144068100000001</v>
      </c>
    </row>
    <row r="1311" spans="1:23" x14ac:dyDescent="0.25">
      <c r="A1311" t="s">
        <v>7581</v>
      </c>
      <c r="B1311" t="s">
        <v>7612</v>
      </c>
      <c r="C1311" t="s">
        <v>7613</v>
      </c>
      <c r="D1311" t="s">
        <v>7614</v>
      </c>
      <c r="E1311">
        <v>5.7991082</v>
      </c>
      <c r="F1311">
        <v>6.8619044999999996</v>
      </c>
      <c r="G1311">
        <v>25</v>
      </c>
      <c r="H1311">
        <v>321</v>
      </c>
      <c r="I1311" t="b">
        <v>1</v>
      </c>
      <c r="J1311" t="b">
        <v>0</v>
      </c>
      <c r="K1311" t="b">
        <v>0</v>
      </c>
      <c r="L1311" t="b">
        <v>0</v>
      </c>
      <c r="M1311" t="b">
        <v>0</v>
      </c>
      <c r="N1311">
        <v>0</v>
      </c>
      <c r="O1311">
        <v>25</v>
      </c>
      <c r="P1311">
        <v>0</v>
      </c>
      <c r="Q1311">
        <v>0</v>
      </c>
      <c r="R1311" t="s">
        <v>7615</v>
      </c>
      <c r="S1311" t="s">
        <v>7616</v>
      </c>
      <c r="T1311">
        <v>-0.35355339099999999</v>
      </c>
      <c r="U1311">
        <v>0.183869054</v>
      </c>
      <c r="V1311">
        <v>-0.23904572199999999</v>
      </c>
      <c r="W1311">
        <v>-0.39144068100000001</v>
      </c>
    </row>
    <row r="1312" spans="1:23" x14ac:dyDescent="0.25">
      <c r="A1312" t="s">
        <v>7581</v>
      </c>
      <c r="B1312" t="s">
        <v>7627</v>
      </c>
      <c r="C1312" t="s">
        <v>7628</v>
      </c>
      <c r="D1312" t="s">
        <v>7629</v>
      </c>
      <c r="E1312">
        <v>5.7991082</v>
      </c>
      <c r="F1312">
        <v>6.8619044999999996</v>
      </c>
      <c r="G1312">
        <v>25</v>
      </c>
      <c r="H1312">
        <v>291</v>
      </c>
      <c r="I1312" t="b">
        <v>1</v>
      </c>
      <c r="J1312" t="b">
        <v>0</v>
      </c>
      <c r="K1312" t="b">
        <v>0</v>
      </c>
      <c r="L1312" t="b">
        <v>0</v>
      </c>
      <c r="M1312" t="b">
        <v>0</v>
      </c>
      <c r="N1312">
        <v>0</v>
      </c>
      <c r="O1312">
        <v>25</v>
      </c>
      <c r="P1312">
        <v>0</v>
      </c>
      <c r="Q1312">
        <v>0</v>
      </c>
      <c r="R1312" t="s">
        <v>7630</v>
      </c>
      <c r="S1312" t="s">
        <v>7631</v>
      </c>
      <c r="T1312">
        <v>-0.35355339099999999</v>
      </c>
      <c r="U1312">
        <v>0.18265447200000001</v>
      </c>
      <c r="V1312">
        <v>-0.23904572199999999</v>
      </c>
      <c r="W1312">
        <v>-0.39144068100000001</v>
      </c>
    </row>
    <row r="1313" spans="1:23" x14ac:dyDescent="0.25">
      <c r="A1313" t="s">
        <v>7581</v>
      </c>
      <c r="B1313" t="s">
        <v>7637</v>
      </c>
      <c r="C1313" t="s">
        <v>7638</v>
      </c>
      <c r="D1313" t="s">
        <v>7639</v>
      </c>
      <c r="E1313">
        <v>5.7991082</v>
      </c>
      <c r="F1313">
        <v>6.8619044999999996</v>
      </c>
      <c r="G1313">
        <v>19</v>
      </c>
      <c r="H1313">
        <v>397</v>
      </c>
      <c r="I1313" t="b">
        <v>1</v>
      </c>
      <c r="J1313" t="b">
        <v>0</v>
      </c>
      <c r="K1313" t="b">
        <v>0</v>
      </c>
      <c r="L1313" t="b">
        <v>0</v>
      </c>
      <c r="M1313" t="b">
        <v>0</v>
      </c>
      <c r="N1313">
        <v>0</v>
      </c>
      <c r="O1313">
        <v>19</v>
      </c>
      <c r="P1313">
        <v>0</v>
      </c>
      <c r="Q1313">
        <v>0</v>
      </c>
      <c r="R1313" t="s">
        <v>7640</v>
      </c>
      <c r="S1313" t="s">
        <v>7641</v>
      </c>
      <c r="T1313">
        <v>-0.35355339099999999</v>
      </c>
      <c r="U1313">
        <v>0.181067442</v>
      </c>
      <c r="V1313">
        <v>-0.23904572199999999</v>
      </c>
      <c r="W1313">
        <v>-0.39144068100000001</v>
      </c>
    </row>
    <row r="1314" spans="1:23" x14ac:dyDescent="0.25">
      <c r="A1314" t="s">
        <v>7581</v>
      </c>
      <c r="B1314" t="s">
        <v>7587</v>
      </c>
      <c r="C1314" t="s">
        <v>7588</v>
      </c>
      <c r="D1314" t="s">
        <v>7589</v>
      </c>
      <c r="E1314">
        <v>5.7991082</v>
      </c>
      <c r="F1314">
        <v>6.8619044999999996</v>
      </c>
      <c r="G1314">
        <v>74</v>
      </c>
      <c r="H1314">
        <v>719</v>
      </c>
      <c r="I1314" t="b">
        <v>1</v>
      </c>
      <c r="J1314" t="b">
        <v>0</v>
      </c>
      <c r="K1314" t="b">
        <v>1</v>
      </c>
      <c r="L1314" t="b">
        <v>1</v>
      </c>
      <c r="M1314" t="b">
        <v>0</v>
      </c>
      <c r="N1314">
        <v>0</v>
      </c>
      <c r="O1314">
        <v>0</v>
      </c>
      <c r="P1314">
        <v>0</v>
      </c>
      <c r="Q1314">
        <v>0</v>
      </c>
      <c r="R1314" t="s">
        <v>7590</v>
      </c>
      <c r="S1314" t="s">
        <v>7591</v>
      </c>
      <c r="T1314">
        <v>-0.35355339099999999</v>
      </c>
      <c r="U1314">
        <v>0.18101810700000001</v>
      </c>
      <c r="V1314">
        <v>-0.240672419</v>
      </c>
      <c r="W1314">
        <v>-0.39144068100000001</v>
      </c>
    </row>
    <row r="1315" spans="1:23" x14ac:dyDescent="0.25">
      <c r="A1315" t="s">
        <v>7581</v>
      </c>
      <c r="B1315" t="s">
        <v>7617</v>
      </c>
      <c r="C1315" t="s">
        <v>7618</v>
      </c>
      <c r="D1315" t="s">
        <v>7619</v>
      </c>
      <c r="E1315">
        <v>5.7991082</v>
      </c>
      <c r="F1315">
        <v>6.8619044999999996</v>
      </c>
      <c r="G1315">
        <v>124</v>
      </c>
      <c r="H1315">
        <v>989</v>
      </c>
      <c r="I1315" t="b">
        <v>1</v>
      </c>
      <c r="J1315" t="b">
        <v>0</v>
      </c>
      <c r="K1315" t="b">
        <v>0</v>
      </c>
      <c r="L1315" t="b">
        <v>0</v>
      </c>
      <c r="M1315" t="b">
        <v>0</v>
      </c>
      <c r="N1315">
        <v>0</v>
      </c>
      <c r="O1315">
        <v>0</v>
      </c>
      <c r="P1315">
        <v>0</v>
      </c>
      <c r="Q1315">
        <v>0</v>
      </c>
      <c r="R1315" t="s">
        <v>7620</v>
      </c>
      <c r="S1315" t="s">
        <v>7621</v>
      </c>
      <c r="T1315">
        <v>-0.35355339099999999</v>
      </c>
      <c r="U1315">
        <v>0.18046601800000001</v>
      </c>
      <c r="V1315">
        <v>-0.24110014399999999</v>
      </c>
      <c r="W1315">
        <v>-0.39144068100000001</v>
      </c>
    </row>
    <row r="1316" spans="1:23" x14ac:dyDescent="0.25">
      <c r="A1316" t="s">
        <v>4568</v>
      </c>
      <c r="B1316" t="s">
        <v>14884</v>
      </c>
      <c r="C1316" t="s">
        <v>14885</v>
      </c>
      <c r="D1316" t="s">
        <v>14886</v>
      </c>
      <c r="E1316">
        <v>6.2220043</v>
      </c>
      <c r="F1316">
        <v>7.0821161999999998</v>
      </c>
      <c r="G1316">
        <v>71</v>
      </c>
      <c r="H1316">
        <v>135</v>
      </c>
      <c r="I1316" t="b">
        <v>1</v>
      </c>
      <c r="J1316" t="b">
        <v>1</v>
      </c>
      <c r="K1316" t="b">
        <v>0</v>
      </c>
      <c r="L1316" t="b">
        <v>0</v>
      </c>
      <c r="M1316" t="b">
        <v>0</v>
      </c>
      <c r="N1316">
        <v>1</v>
      </c>
      <c r="O1316">
        <v>63</v>
      </c>
      <c r="P1316">
        <v>1</v>
      </c>
      <c r="Q1316">
        <v>0</v>
      </c>
      <c r="R1316" t="s">
        <v>14887</v>
      </c>
      <c r="S1316" t="s">
        <v>14888</v>
      </c>
      <c r="T1316">
        <v>-0.35881977300000001</v>
      </c>
      <c r="U1316">
        <v>0.17947524100000001</v>
      </c>
      <c r="V1316">
        <v>-0.24119932999999999</v>
      </c>
      <c r="W1316">
        <v>-0.39144068100000001</v>
      </c>
    </row>
    <row r="1317" spans="1:23" x14ac:dyDescent="0.25">
      <c r="A1317" t="s">
        <v>1386</v>
      </c>
      <c r="B1317" t="s">
        <v>1412</v>
      </c>
      <c r="C1317" t="s">
        <v>1413</v>
      </c>
      <c r="D1317" t="s">
        <v>1414</v>
      </c>
      <c r="E1317">
        <v>6.3276114000000003</v>
      </c>
      <c r="F1317">
        <v>6.8806742999999999</v>
      </c>
      <c r="G1317">
        <v>71</v>
      </c>
      <c r="H1317">
        <v>301</v>
      </c>
      <c r="I1317" t="b">
        <v>1</v>
      </c>
      <c r="J1317" t="b">
        <v>0</v>
      </c>
      <c r="K1317" t="b">
        <v>0</v>
      </c>
      <c r="L1317" t="b">
        <v>0</v>
      </c>
      <c r="M1317" t="b">
        <v>0</v>
      </c>
      <c r="N1317">
        <v>1</v>
      </c>
      <c r="O1317">
        <v>67</v>
      </c>
      <c r="P1317">
        <v>1</v>
      </c>
      <c r="Q1317">
        <v>0</v>
      </c>
      <c r="R1317" t="s">
        <v>1415</v>
      </c>
      <c r="S1317" t="s">
        <v>1416</v>
      </c>
      <c r="T1317">
        <v>-0.35972153899999998</v>
      </c>
      <c r="U1317">
        <v>0.17838617000000001</v>
      </c>
      <c r="V1317">
        <v>-0.24126515200000001</v>
      </c>
      <c r="W1317">
        <v>-0.39144068100000001</v>
      </c>
    </row>
    <row r="1318" spans="1:23" x14ac:dyDescent="0.25">
      <c r="A1318" t="s">
        <v>1386</v>
      </c>
      <c r="B1318" t="s">
        <v>1397</v>
      </c>
      <c r="C1318" t="s">
        <v>1398</v>
      </c>
      <c r="D1318" t="s">
        <v>1399</v>
      </c>
      <c r="E1318">
        <v>6.3276114000000003</v>
      </c>
      <c r="F1318">
        <v>6.8806742999999999</v>
      </c>
      <c r="G1318">
        <v>69</v>
      </c>
      <c r="H1318">
        <v>438</v>
      </c>
      <c r="I1318" t="b">
        <v>1</v>
      </c>
      <c r="J1318" t="b">
        <v>0</v>
      </c>
      <c r="K1318" t="b">
        <v>0</v>
      </c>
      <c r="L1318" t="b">
        <v>0</v>
      </c>
      <c r="M1318" t="b">
        <v>0</v>
      </c>
      <c r="N1318">
        <v>1</v>
      </c>
      <c r="O1318">
        <v>65</v>
      </c>
      <c r="P1318">
        <v>0</v>
      </c>
      <c r="Q1318">
        <v>0</v>
      </c>
      <c r="R1318" t="s">
        <v>1400</v>
      </c>
      <c r="S1318" t="s">
        <v>1401</v>
      </c>
      <c r="T1318">
        <v>-0.35972153899999998</v>
      </c>
      <c r="U1318">
        <v>0.17762709800000001</v>
      </c>
      <c r="V1318">
        <v>-0.24126515200000001</v>
      </c>
      <c r="W1318">
        <v>-0.39144068100000001</v>
      </c>
    </row>
    <row r="1319" spans="1:23" x14ac:dyDescent="0.25">
      <c r="A1319" t="s">
        <v>1386</v>
      </c>
      <c r="B1319" t="s">
        <v>1417</v>
      </c>
      <c r="C1319" t="s">
        <v>1413</v>
      </c>
      <c r="D1319" t="s">
        <v>1414</v>
      </c>
      <c r="E1319">
        <v>6.3276114000000003</v>
      </c>
      <c r="F1319">
        <v>6.8806742999999999</v>
      </c>
      <c r="G1319">
        <v>71</v>
      </c>
      <c r="H1319">
        <v>301</v>
      </c>
      <c r="I1319" t="b">
        <v>1</v>
      </c>
      <c r="J1319" t="b">
        <v>1</v>
      </c>
      <c r="K1319" t="b">
        <v>0</v>
      </c>
      <c r="L1319" t="b">
        <v>0</v>
      </c>
      <c r="M1319" t="b">
        <v>0</v>
      </c>
      <c r="N1319">
        <v>1</v>
      </c>
      <c r="O1319">
        <v>37</v>
      </c>
      <c r="P1319">
        <v>0</v>
      </c>
      <c r="Q1319">
        <v>0</v>
      </c>
      <c r="R1319" t="s">
        <v>1418</v>
      </c>
      <c r="S1319" t="s">
        <v>1416</v>
      </c>
      <c r="T1319">
        <v>-0.35972153899999998</v>
      </c>
      <c r="U1319">
        <v>0.17305811099999999</v>
      </c>
      <c r="V1319">
        <v>-0.24126515200000001</v>
      </c>
      <c r="W1319">
        <v>-0.39144068100000001</v>
      </c>
    </row>
    <row r="1320" spans="1:23" x14ac:dyDescent="0.25">
      <c r="A1320" t="s">
        <v>5714</v>
      </c>
      <c r="B1320" t="s">
        <v>5715</v>
      </c>
      <c r="C1320" t="s">
        <v>5716</v>
      </c>
      <c r="D1320" t="s">
        <v>5717</v>
      </c>
      <c r="E1320">
        <v>6.2109547999999997</v>
      </c>
      <c r="F1320">
        <v>6.9527618999999996</v>
      </c>
      <c r="G1320">
        <v>116</v>
      </c>
      <c r="H1320">
        <v>476</v>
      </c>
      <c r="I1320" t="b">
        <v>1</v>
      </c>
      <c r="J1320" t="b">
        <v>0</v>
      </c>
      <c r="K1320" t="b">
        <v>0</v>
      </c>
      <c r="L1320" t="b">
        <v>0</v>
      </c>
      <c r="M1320" t="b">
        <v>0</v>
      </c>
      <c r="N1320">
        <v>1</v>
      </c>
      <c r="O1320">
        <v>105</v>
      </c>
      <c r="P1320">
        <v>7</v>
      </c>
      <c r="Q1320">
        <v>1</v>
      </c>
      <c r="R1320" t="s">
        <v>5718</v>
      </c>
      <c r="S1320" t="s">
        <v>5719</v>
      </c>
      <c r="T1320">
        <v>-0.36084391799999999</v>
      </c>
      <c r="U1320">
        <v>0.17289072699999999</v>
      </c>
      <c r="V1320">
        <v>-0.24133901999999999</v>
      </c>
      <c r="W1320">
        <v>-0.39144068100000001</v>
      </c>
    </row>
    <row r="1321" spans="1:23" x14ac:dyDescent="0.25">
      <c r="A1321" t="s">
        <v>5138</v>
      </c>
      <c r="B1321" t="s">
        <v>5169</v>
      </c>
      <c r="C1321" t="s">
        <v>5170</v>
      </c>
      <c r="D1321" t="s">
        <v>5171</v>
      </c>
      <c r="E1321">
        <v>6.1844621999999996</v>
      </c>
      <c r="F1321">
        <v>7.1102464000000003</v>
      </c>
      <c r="G1321">
        <v>65</v>
      </c>
      <c r="H1321">
        <v>228</v>
      </c>
      <c r="I1321" t="b">
        <v>1</v>
      </c>
      <c r="J1321" t="b">
        <v>0</v>
      </c>
      <c r="K1321" t="b">
        <v>0</v>
      </c>
      <c r="L1321" t="b">
        <v>0</v>
      </c>
      <c r="M1321" t="b">
        <v>0</v>
      </c>
      <c r="N1321">
        <v>1</v>
      </c>
      <c r="O1321">
        <v>62</v>
      </c>
      <c r="P1321">
        <v>2</v>
      </c>
      <c r="Q1321">
        <v>0</v>
      </c>
      <c r="R1321" t="s">
        <v>5172</v>
      </c>
      <c r="S1321" t="s">
        <v>5173</v>
      </c>
      <c r="T1321">
        <v>-0.36273812500000002</v>
      </c>
      <c r="U1321">
        <v>0.17095628399999999</v>
      </c>
      <c r="V1321">
        <v>-0.24133901999999999</v>
      </c>
      <c r="W1321">
        <v>-0.39144068100000001</v>
      </c>
    </row>
    <row r="1322" spans="1:23" x14ac:dyDescent="0.25">
      <c r="A1322" t="s">
        <v>10731</v>
      </c>
      <c r="B1322" t="s">
        <v>10742</v>
      </c>
      <c r="C1322" t="s">
        <v>10743</v>
      </c>
      <c r="D1322" t="s">
        <v>10744</v>
      </c>
      <c r="E1322">
        <v>6.1486273999999996</v>
      </c>
      <c r="F1322">
        <v>6.7961831999999998</v>
      </c>
      <c r="G1322">
        <v>188</v>
      </c>
      <c r="H1322">
        <v>820</v>
      </c>
      <c r="I1322" t="b">
        <v>1</v>
      </c>
      <c r="J1322" t="b">
        <v>0</v>
      </c>
      <c r="K1322" t="b">
        <v>0</v>
      </c>
      <c r="L1322" t="b">
        <v>0</v>
      </c>
      <c r="M1322" t="b">
        <v>0</v>
      </c>
      <c r="N1322">
        <v>1</v>
      </c>
      <c r="O1322">
        <v>177</v>
      </c>
      <c r="P1322">
        <v>4</v>
      </c>
      <c r="Q1322">
        <v>0</v>
      </c>
      <c r="R1322" t="s">
        <v>10745</v>
      </c>
      <c r="S1322" t="s">
        <v>10746</v>
      </c>
      <c r="T1322">
        <v>-0.36611533200000002</v>
      </c>
      <c r="U1322">
        <v>0.17017854600000001</v>
      </c>
      <c r="V1322">
        <v>-0.24133901999999999</v>
      </c>
      <c r="W1322">
        <v>-0.39144068100000001</v>
      </c>
    </row>
    <row r="1323" spans="1:23" x14ac:dyDescent="0.25">
      <c r="A1323" t="s">
        <v>5051</v>
      </c>
      <c r="B1323" t="s">
        <v>17693</v>
      </c>
      <c r="C1323" t="s">
        <v>17694</v>
      </c>
      <c r="D1323" t="s">
        <v>17695</v>
      </c>
      <c r="E1323">
        <v>6.2220043</v>
      </c>
      <c r="F1323">
        <v>7.0821161999999998</v>
      </c>
      <c r="G1323">
        <v>45</v>
      </c>
      <c r="H1323">
        <v>67</v>
      </c>
      <c r="I1323" t="b">
        <v>1</v>
      </c>
      <c r="J1323" t="b">
        <v>0</v>
      </c>
      <c r="K1323" t="b">
        <v>0</v>
      </c>
      <c r="L1323" t="b">
        <v>0</v>
      </c>
      <c r="M1323" t="b">
        <v>0</v>
      </c>
      <c r="N1323">
        <v>1</v>
      </c>
      <c r="O1323">
        <v>42</v>
      </c>
      <c r="P1323">
        <v>2</v>
      </c>
      <c r="Q1323">
        <v>0</v>
      </c>
      <c r="R1323" t="s">
        <v>17696</v>
      </c>
      <c r="S1323" t="s">
        <v>17697</v>
      </c>
      <c r="T1323">
        <v>-0.36681798599999998</v>
      </c>
      <c r="U1323">
        <v>0.16847610299999999</v>
      </c>
      <c r="V1323">
        <v>-0.24133901999999999</v>
      </c>
      <c r="W1323">
        <v>-0.39144068100000001</v>
      </c>
    </row>
    <row r="1324" spans="1:23" x14ac:dyDescent="0.25">
      <c r="A1324" t="s">
        <v>4024</v>
      </c>
      <c r="B1324" t="s">
        <v>4084</v>
      </c>
      <c r="C1324" t="s">
        <v>4085</v>
      </c>
      <c r="D1324" t="s">
        <v>4086</v>
      </c>
      <c r="E1324">
        <v>6.0598656000000002</v>
      </c>
      <c r="F1324">
        <v>7.0193409999999998</v>
      </c>
      <c r="G1324">
        <v>263</v>
      </c>
      <c r="H1324">
        <v>677</v>
      </c>
      <c r="I1324" t="b">
        <v>1</v>
      </c>
      <c r="J1324" t="b">
        <v>0</v>
      </c>
      <c r="K1324" t="b">
        <v>0</v>
      </c>
      <c r="L1324" t="b">
        <v>0</v>
      </c>
      <c r="M1324" t="b">
        <v>0</v>
      </c>
      <c r="N1324">
        <v>0</v>
      </c>
      <c r="O1324">
        <v>254</v>
      </c>
      <c r="P1324">
        <v>2</v>
      </c>
      <c r="Q1324">
        <v>0</v>
      </c>
      <c r="R1324" t="s">
        <v>4087</v>
      </c>
      <c r="S1324" t="s">
        <v>4088</v>
      </c>
      <c r="T1324">
        <v>-0.37000643500000002</v>
      </c>
      <c r="U1324">
        <v>0.16847610299999999</v>
      </c>
      <c r="V1324">
        <v>-0.24133901999999999</v>
      </c>
      <c r="W1324">
        <v>-0.39151856099999999</v>
      </c>
    </row>
    <row r="1325" spans="1:23" x14ac:dyDescent="0.25">
      <c r="A1325" t="s">
        <v>4024</v>
      </c>
      <c r="B1325" t="s">
        <v>4058</v>
      </c>
      <c r="C1325" t="s">
        <v>142</v>
      </c>
      <c r="D1325" t="s">
        <v>2998</v>
      </c>
      <c r="E1325">
        <v>6.0598656000000002</v>
      </c>
      <c r="F1325">
        <v>7.0193409999999998</v>
      </c>
      <c r="G1325">
        <v>0</v>
      </c>
      <c r="H1325">
        <v>694</v>
      </c>
      <c r="I1325" t="b">
        <v>1</v>
      </c>
      <c r="J1325" t="b">
        <v>0</v>
      </c>
      <c r="K1325" t="b">
        <v>1</v>
      </c>
      <c r="L1325" t="b">
        <v>0</v>
      </c>
      <c r="M1325" t="b">
        <v>0</v>
      </c>
      <c r="N1325">
        <v>0</v>
      </c>
      <c r="O1325">
        <v>234</v>
      </c>
      <c r="P1325">
        <v>1</v>
      </c>
      <c r="Q1325">
        <v>1</v>
      </c>
      <c r="R1325" t="s">
        <v>4059</v>
      </c>
      <c r="S1325" t="s">
        <v>4060</v>
      </c>
      <c r="T1325">
        <v>-0.37000643500000002</v>
      </c>
      <c r="U1325">
        <v>0.16838961799999999</v>
      </c>
      <c r="V1325">
        <v>-0.24191639000000001</v>
      </c>
      <c r="W1325">
        <v>-0.39287898500000001</v>
      </c>
    </row>
    <row r="1326" spans="1:23" x14ac:dyDescent="0.25">
      <c r="A1326" t="s">
        <v>4024</v>
      </c>
      <c r="B1326" t="s">
        <v>4061</v>
      </c>
      <c r="C1326" t="s">
        <v>147</v>
      </c>
      <c r="D1326" t="s">
        <v>3002</v>
      </c>
      <c r="E1326">
        <v>6.0598656000000002</v>
      </c>
      <c r="F1326">
        <v>7.0193409999999998</v>
      </c>
      <c r="G1326">
        <v>241</v>
      </c>
      <c r="H1326">
        <v>727</v>
      </c>
      <c r="I1326" t="b">
        <v>1</v>
      </c>
      <c r="J1326" t="b">
        <v>0</v>
      </c>
      <c r="K1326" t="b">
        <v>0</v>
      </c>
      <c r="L1326" t="b">
        <v>0</v>
      </c>
      <c r="M1326" t="b">
        <v>0</v>
      </c>
      <c r="N1326">
        <v>0</v>
      </c>
      <c r="O1326">
        <v>229</v>
      </c>
      <c r="P1326">
        <v>4</v>
      </c>
      <c r="Q1326">
        <v>1</v>
      </c>
      <c r="R1326" t="s">
        <v>4062</v>
      </c>
      <c r="S1326" t="s">
        <v>4063</v>
      </c>
      <c r="T1326">
        <v>-0.37000643500000002</v>
      </c>
      <c r="U1326">
        <v>0.16814361899999999</v>
      </c>
      <c r="V1326">
        <v>-0.243468927</v>
      </c>
      <c r="W1326">
        <v>-0.39287898500000001</v>
      </c>
    </row>
    <row r="1327" spans="1:23" x14ac:dyDescent="0.25">
      <c r="A1327" t="s">
        <v>4024</v>
      </c>
      <c r="B1327" t="s">
        <v>4079</v>
      </c>
      <c r="C1327" t="s">
        <v>4080</v>
      </c>
      <c r="D1327" t="s">
        <v>4081</v>
      </c>
      <c r="E1327">
        <v>6.0598656000000002</v>
      </c>
      <c r="F1327">
        <v>7.0193409999999998</v>
      </c>
      <c r="G1327">
        <v>194</v>
      </c>
      <c r="H1327">
        <v>547</v>
      </c>
      <c r="I1327" t="b">
        <v>1</v>
      </c>
      <c r="J1327" t="b">
        <v>0</v>
      </c>
      <c r="K1327" t="b">
        <v>1</v>
      </c>
      <c r="L1327" t="b">
        <v>0</v>
      </c>
      <c r="M1327" t="b">
        <v>0</v>
      </c>
      <c r="N1327">
        <v>0</v>
      </c>
      <c r="O1327">
        <v>184</v>
      </c>
      <c r="P1327">
        <v>0</v>
      </c>
      <c r="Q1327">
        <v>0</v>
      </c>
      <c r="R1327" t="s">
        <v>4082</v>
      </c>
      <c r="S1327" t="s">
        <v>4083</v>
      </c>
      <c r="T1327">
        <v>-0.37000643500000002</v>
      </c>
      <c r="U1327">
        <v>0.167803956</v>
      </c>
      <c r="V1327">
        <v>-0.243468927</v>
      </c>
      <c r="W1327">
        <v>-0.39287898500000001</v>
      </c>
    </row>
    <row r="1328" spans="1:23" x14ac:dyDescent="0.25">
      <c r="A1328" t="s">
        <v>3601</v>
      </c>
      <c r="B1328" t="s">
        <v>3612</v>
      </c>
      <c r="C1328" t="s">
        <v>3613</v>
      </c>
      <c r="D1328" t="s">
        <v>3614</v>
      </c>
      <c r="E1328">
        <v>6.0558044999999998</v>
      </c>
      <c r="F1328">
        <v>7.0189399999999997</v>
      </c>
      <c r="G1328">
        <v>169</v>
      </c>
      <c r="H1328">
        <v>651</v>
      </c>
      <c r="I1328" t="b">
        <v>1</v>
      </c>
      <c r="J1328" t="b">
        <v>0</v>
      </c>
      <c r="K1328" t="b">
        <v>0</v>
      </c>
      <c r="L1328" t="b">
        <v>0</v>
      </c>
      <c r="M1328" t="b">
        <v>0</v>
      </c>
      <c r="N1328">
        <v>0</v>
      </c>
      <c r="O1328">
        <v>161</v>
      </c>
      <c r="P1328">
        <v>0</v>
      </c>
      <c r="Q1328">
        <v>0</v>
      </c>
      <c r="R1328" t="s">
        <v>3615</v>
      </c>
      <c r="S1328" t="s">
        <v>3616</v>
      </c>
      <c r="T1328">
        <v>-0.37000643500000002</v>
      </c>
      <c r="U1328">
        <v>0.16287031900000001</v>
      </c>
      <c r="V1328">
        <v>-0.24373333899999999</v>
      </c>
      <c r="W1328">
        <v>-0.39287898500000001</v>
      </c>
    </row>
    <row r="1329" spans="1:23" x14ac:dyDescent="0.25">
      <c r="A1329" t="s">
        <v>3601</v>
      </c>
      <c r="B1329" t="s">
        <v>3607</v>
      </c>
      <c r="C1329" t="s">
        <v>3608</v>
      </c>
      <c r="D1329" t="s">
        <v>3609</v>
      </c>
      <c r="E1329">
        <v>6.0558044999999998</v>
      </c>
      <c r="F1329">
        <v>7.0189399999999997</v>
      </c>
      <c r="G1329">
        <v>129</v>
      </c>
      <c r="H1329">
        <v>320</v>
      </c>
      <c r="I1329" t="b">
        <v>1</v>
      </c>
      <c r="J1329" t="b">
        <v>0</v>
      </c>
      <c r="K1329" t="b">
        <v>0</v>
      </c>
      <c r="L1329" t="b">
        <v>0</v>
      </c>
      <c r="M1329" t="b">
        <v>0</v>
      </c>
      <c r="N1329">
        <v>0</v>
      </c>
      <c r="O1329">
        <v>123</v>
      </c>
      <c r="P1329">
        <v>0</v>
      </c>
      <c r="Q1329">
        <v>0</v>
      </c>
      <c r="R1329" t="s">
        <v>3610</v>
      </c>
      <c r="S1329" t="s">
        <v>3611</v>
      </c>
      <c r="T1329">
        <v>-0.37000643500000002</v>
      </c>
      <c r="U1329">
        <v>0.15985605899999999</v>
      </c>
      <c r="V1329">
        <v>-0.24602771000000001</v>
      </c>
      <c r="W1329">
        <v>-0.39287898500000001</v>
      </c>
    </row>
    <row r="1330" spans="1:23" x14ac:dyDescent="0.25">
      <c r="A1330" t="s">
        <v>3601</v>
      </c>
      <c r="B1330" t="s">
        <v>3682</v>
      </c>
      <c r="C1330" t="s">
        <v>3683</v>
      </c>
      <c r="D1330" t="s">
        <v>3684</v>
      </c>
      <c r="E1330">
        <v>6.0558044999999998</v>
      </c>
      <c r="F1330">
        <v>7.0189399999999997</v>
      </c>
      <c r="G1330">
        <v>122</v>
      </c>
      <c r="H1330">
        <v>337</v>
      </c>
      <c r="I1330" t="b">
        <v>1</v>
      </c>
      <c r="J1330" t="b">
        <v>0</v>
      </c>
      <c r="K1330" t="b">
        <v>0</v>
      </c>
      <c r="L1330" t="b">
        <v>0</v>
      </c>
      <c r="M1330" t="b">
        <v>0</v>
      </c>
      <c r="N1330">
        <v>0</v>
      </c>
      <c r="O1330">
        <v>115</v>
      </c>
      <c r="P1330">
        <v>1</v>
      </c>
      <c r="Q1330">
        <v>0</v>
      </c>
      <c r="R1330" t="s">
        <v>3685</v>
      </c>
      <c r="S1330" t="s">
        <v>3686</v>
      </c>
      <c r="T1330">
        <v>-0.37000643500000002</v>
      </c>
      <c r="U1330">
        <v>0.15807671200000001</v>
      </c>
      <c r="V1330">
        <v>-0.24602771000000001</v>
      </c>
      <c r="W1330">
        <v>-0.39328411499999999</v>
      </c>
    </row>
    <row r="1331" spans="1:23" x14ac:dyDescent="0.25">
      <c r="A1331" t="s">
        <v>3601</v>
      </c>
      <c r="B1331" t="s">
        <v>3622</v>
      </c>
      <c r="C1331" t="s">
        <v>236</v>
      </c>
      <c r="D1331" t="s">
        <v>3623</v>
      </c>
      <c r="E1331">
        <v>6.0558044999999998</v>
      </c>
      <c r="F1331">
        <v>7.0189399999999997</v>
      </c>
      <c r="G1331">
        <v>119</v>
      </c>
      <c r="H1331">
        <v>376</v>
      </c>
      <c r="I1331" t="b">
        <v>1</v>
      </c>
      <c r="J1331" t="b">
        <v>0</v>
      </c>
      <c r="K1331" t="b">
        <v>1</v>
      </c>
      <c r="L1331" t="b">
        <v>0</v>
      </c>
      <c r="M1331" t="b">
        <v>0</v>
      </c>
      <c r="N1331">
        <v>0</v>
      </c>
      <c r="O1331">
        <v>113</v>
      </c>
      <c r="P1331">
        <v>0</v>
      </c>
      <c r="Q1331">
        <v>0</v>
      </c>
      <c r="R1331" t="s">
        <v>3624</v>
      </c>
      <c r="S1331" t="s">
        <v>3625</v>
      </c>
      <c r="T1331">
        <v>-0.37000643500000002</v>
      </c>
      <c r="U1331">
        <v>0.15768031299999999</v>
      </c>
      <c r="V1331">
        <v>-0.24602771000000001</v>
      </c>
      <c r="W1331">
        <v>-0.39339789600000002</v>
      </c>
    </row>
    <row r="1332" spans="1:23" x14ac:dyDescent="0.25">
      <c r="A1332" t="s">
        <v>3601</v>
      </c>
      <c r="B1332" t="s">
        <v>3649</v>
      </c>
      <c r="C1332" t="s">
        <v>3650</v>
      </c>
      <c r="D1332" t="s">
        <v>3651</v>
      </c>
      <c r="E1332">
        <v>6.0558044999999998</v>
      </c>
      <c r="F1332">
        <v>7.0189399999999997</v>
      </c>
      <c r="G1332">
        <v>117</v>
      </c>
      <c r="H1332">
        <v>331</v>
      </c>
      <c r="I1332" t="b">
        <v>1</v>
      </c>
      <c r="J1332" t="b">
        <v>1</v>
      </c>
      <c r="K1332" t="b">
        <v>0</v>
      </c>
      <c r="L1332" t="b">
        <v>0</v>
      </c>
      <c r="M1332" t="b">
        <v>0</v>
      </c>
      <c r="N1332">
        <v>0</v>
      </c>
      <c r="O1332">
        <v>111</v>
      </c>
      <c r="P1332">
        <v>0</v>
      </c>
      <c r="Q1332">
        <v>0</v>
      </c>
      <c r="R1332" t="s">
        <v>3652</v>
      </c>
      <c r="S1332" t="s">
        <v>3653</v>
      </c>
      <c r="T1332">
        <v>-0.37000643500000002</v>
      </c>
      <c r="U1332">
        <v>0.157538858</v>
      </c>
      <c r="V1332">
        <v>-0.24602771000000001</v>
      </c>
      <c r="W1332">
        <v>-0.39339789600000002</v>
      </c>
    </row>
    <row r="1333" spans="1:23" x14ac:dyDescent="0.25">
      <c r="A1333" t="s">
        <v>4024</v>
      </c>
      <c r="B1333" t="s">
        <v>4025</v>
      </c>
      <c r="C1333" t="s">
        <v>4026</v>
      </c>
      <c r="D1333" t="s">
        <v>4027</v>
      </c>
      <c r="E1333">
        <v>6.0598656000000002</v>
      </c>
      <c r="F1333">
        <v>7.0193409999999998</v>
      </c>
      <c r="G1333">
        <v>113</v>
      </c>
      <c r="H1333">
        <v>298</v>
      </c>
      <c r="I1333" t="b">
        <v>1</v>
      </c>
      <c r="J1333" t="b">
        <v>0</v>
      </c>
      <c r="K1333" t="b">
        <v>1</v>
      </c>
      <c r="L1333" t="b">
        <v>0</v>
      </c>
      <c r="M1333" t="b">
        <v>0</v>
      </c>
      <c r="N1333">
        <v>0</v>
      </c>
      <c r="O1333">
        <v>108</v>
      </c>
      <c r="P1333">
        <v>2</v>
      </c>
      <c r="Q1333">
        <v>0</v>
      </c>
      <c r="R1333" t="s">
        <v>4028</v>
      </c>
      <c r="S1333" t="s">
        <v>4029</v>
      </c>
      <c r="T1333">
        <v>-0.37000643500000002</v>
      </c>
      <c r="U1333">
        <v>0.155935824</v>
      </c>
      <c r="V1333">
        <v>-0.24602771000000001</v>
      </c>
      <c r="W1333">
        <v>-0.39339789600000002</v>
      </c>
    </row>
    <row r="1334" spans="1:23" x14ac:dyDescent="0.25">
      <c r="A1334" t="s">
        <v>3601</v>
      </c>
      <c r="B1334" t="s">
        <v>3672</v>
      </c>
      <c r="C1334" t="s">
        <v>3673</v>
      </c>
      <c r="D1334" t="s">
        <v>3674</v>
      </c>
      <c r="E1334">
        <v>6.0558044999999998</v>
      </c>
      <c r="F1334">
        <v>7.0189399999999997</v>
      </c>
      <c r="G1334">
        <v>108</v>
      </c>
      <c r="H1334">
        <v>266</v>
      </c>
      <c r="I1334" t="b">
        <v>1</v>
      </c>
      <c r="J1334" t="b">
        <v>0</v>
      </c>
      <c r="K1334" t="b">
        <v>0</v>
      </c>
      <c r="L1334" t="b">
        <v>0</v>
      </c>
      <c r="M1334" t="b">
        <v>0</v>
      </c>
      <c r="N1334">
        <v>0</v>
      </c>
      <c r="O1334">
        <v>101</v>
      </c>
      <c r="P1334">
        <v>4</v>
      </c>
      <c r="Q1334">
        <v>0</v>
      </c>
      <c r="R1334" t="s">
        <v>3675</v>
      </c>
      <c r="S1334" t="s">
        <v>3676</v>
      </c>
      <c r="T1334">
        <v>-0.37000643500000002</v>
      </c>
      <c r="U1334">
        <v>0.15477837</v>
      </c>
      <c r="V1334">
        <v>-0.24602771000000001</v>
      </c>
      <c r="W1334">
        <v>-0.39339789600000002</v>
      </c>
    </row>
    <row r="1335" spans="1:23" x14ac:dyDescent="0.25">
      <c r="A1335" t="s">
        <v>4024</v>
      </c>
      <c r="B1335" t="s">
        <v>4043</v>
      </c>
      <c r="C1335" t="s">
        <v>4044</v>
      </c>
      <c r="D1335" t="s">
        <v>4045</v>
      </c>
      <c r="E1335">
        <v>6.0598656000000002</v>
      </c>
      <c r="F1335">
        <v>7.0193409999999998</v>
      </c>
      <c r="G1335">
        <v>104</v>
      </c>
      <c r="H1335">
        <v>239</v>
      </c>
      <c r="I1335" t="b">
        <v>1</v>
      </c>
      <c r="J1335" t="b">
        <v>0</v>
      </c>
      <c r="K1335" t="b">
        <v>0</v>
      </c>
      <c r="L1335" t="b">
        <v>0</v>
      </c>
      <c r="M1335" t="b">
        <v>0</v>
      </c>
      <c r="N1335">
        <v>0</v>
      </c>
      <c r="O1335">
        <v>101</v>
      </c>
      <c r="P1335">
        <v>0</v>
      </c>
      <c r="Q1335">
        <v>0</v>
      </c>
      <c r="R1335" t="s">
        <v>4046</v>
      </c>
      <c r="S1335" t="s">
        <v>4047</v>
      </c>
      <c r="T1335">
        <v>-0.37000643500000002</v>
      </c>
      <c r="U1335">
        <v>0.15462314999999999</v>
      </c>
      <c r="V1335">
        <v>-0.24629615499999999</v>
      </c>
      <c r="W1335">
        <v>-0.39339789600000002</v>
      </c>
    </row>
    <row r="1336" spans="1:23" x14ac:dyDescent="0.25">
      <c r="A1336" t="s">
        <v>4024</v>
      </c>
      <c r="B1336" t="s">
        <v>4064</v>
      </c>
      <c r="C1336" t="s">
        <v>4065</v>
      </c>
      <c r="D1336" t="s">
        <v>4066</v>
      </c>
      <c r="E1336">
        <v>6.0598656000000002</v>
      </c>
      <c r="F1336">
        <v>7.0193409999999998</v>
      </c>
      <c r="G1336">
        <v>107</v>
      </c>
      <c r="H1336">
        <v>290</v>
      </c>
      <c r="I1336" t="b">
        <v>1</v>
      </c>
      <c r="J1336" t="b">
        <v>0</v>
      </c>
      <c r="K1336" t="b">
        <v>0</v>
      </c>
      <c r="L1336" t="b">
        <v>0</v>
      </c>
      <c r="M1336" t="b">
        <v>0</v>
      </c>
      <c r="N1336">
        <v>0</v>
      </c>
      <c r="O1336">
        <v>98</v>
      </c>
      <c r="P1336">
        <v>3</v>
      </c>
      <c r="Q1336">
        <v>0</v>
      </c>
      <c r="R1336" t="s">
        <v>4067</v>
      </c>
      <c r="S1336" t="s">
        <v>4068</v>
      </c>
      <c r="T1336">
        <v>-0.37000643500000002</v>
      </c>
      <c r="U1336">
        <v>0.154431074</v>
      </c>
      <c r="V1336">
        <v>-0.247114897</v>
      </c>
      <c r="W1336">
        <v>-0.39339789600000002</v>
      </c>
    </row>
    <row r="1337" spans="1:23" x14ac:dyDescent="0.25">
      <c r="A1337" t="s">
        <v>4024</v>
      </c>
      <c r="B1337" t="s">
        <v>4069</v>
      </c>
      <c r="C1337" t="s">
        <v>4070</v>
      </c>
      <c r="D1337" t="s">
        <v>4071</v>
      </c>
      <c r="E1337">
        <v>6.0598656000000002</v>
      </c>
      <c r="F1337">
        <v>7.0193409999999998</v>
      </c>
      <c r="G1337">
        <v>104</v>
      </c>
      <c r="H1337">
        <v>269</v>
      </c>
      <c r="I1337" t="b">
        <v>1</v>
      </c>
      <c r="J1337" t="b">
        <v>0</v>
      </c>
      <c r="K1337" t="b">
        <v>0</v>
      </c>
      <c r="L1337" t="b">
        <v>0</v>
      </c>
      <c r="M1337" t="b">
        <v>0</v>
      </c>
      <c r="N1337">
        <v>0</v>
      </c>
      <c r="O1337">
        <v>98</v>
      </c>
      <c r="P1337">
        <v>1</v>
      </c>
      <c r="Q1337">
        <v>0</v>
      </c>
      <c r="R1337" t="s">
        <v>4072</v>
      </c>
      <c r="S1337" t="s">
        <v>4073</v>
      </c>
      <c r="T1337">
        <v>-0.37000643500000002</v>
      </c>
      <c r="U1337">
        <v>0.153976319</v>
      </c>
      <c r="V1337">
        <v>-0.247424387</v>
      </c>
      <c r="W1337">
        <v>-0.39339789600000002</v>
      </c>
    </row>
    <row r="1338" spans="1:23" x14ac:dyDescent="0.25">
      <c r="A1338" t="s">
        <v>4024</v>
      </c>
      <c r="B1338" t="s">
        <v>4030</v>
      </c>
      <c r="C1338" t="s">
        <v>4031</v>
      </c>
      <c r="D1338" t="s">
        <v>4032</v>
      </c>
      <c r="E1338">
        <v>6.0598656000000002</v>
      </c>
      <c r="F1338">
        <v>7.0193409999999998</v>
      </c>
      <c r="G1338">
        <v>91</v>
      </c>
      <c r="H1338">
        <v>242</v>
      </c>
      <c r="I1338" t="b">
        <v>1</v>
      </c>
      <c r="J1338" t="b">
        <v>0</v>
      </c>
      <c r="K1338" t="b">
        <v>0</v>
      </c>
      <c r="L1338" t="b">
        <v>0</v>
      </c>
      <c r="M1338" t="b">
        <v>0</v>
      </c>
      <c r="N1338">
        <v>0</v>
      </c>
      <c r="O1338">
        <v>84</v>
      </c>
      <c r="P1338">
        <v>1</v>
      </c>
      <c r="Q1338">
        <v>0</v>
      </c>
      <c r="R1338" t="s">
        <v>4033</v>
      </c>
      <c r="S1338" t="s">
        <v>4034</v>
      </c>
      <c r="T1338">
        <v>-0.37000643500000002</v>
      </c>
      <c r="U1338">
        <v>0.15370165699999999</v>
      </c>
      <c r="V1338">
        <v>-0.24901380300000001</v>
      </c>
      <c r="W1338">
        <v>-0.39339789600000002</v>
      </c>
    </row>
    <row r="1339" spans="1:23" x14ac:dyDescent="0.25">
      <c r="A1339" t="s">
        <v>3601</v>
      </c>
      <c r="B1339" t="s">
        <v>3654</v>
      </c>
      <c r="C1339" t="s">
        <v>3655</v>
      </c>
      <c r="D1339" t="s">
        <v>3656</v>
      </c>
      <c r="E1339">
        <v>6.0558044999999998</v>
      </c>
      <c r="F1339">
        <v>7.0189399999999997</v>
      </c>
      <c r="G1339">
        <v>62</v>
      </c>
      <c r="H1339">
        <v>187</v>
      </c>
      <c r="I1339" t="b">
        <v>1</v>
      </c>
      <c r="J1339" t="b">
        <v>0</v>
      </c>
      <c r="K1339" t="b">
        <v>0</v>
      </c>
      <c r="L1339" t="b">
        <v>0</v>
      </c>
      <c r="M1339" t="b">
        <v>0</v>
      </c>
      <c r="N1339">
        <v>0</v>
      </c>
      <c r="O1339">
        <v>58</v>
      </c>
      <c r="P1339">
        <v>3</v>
      </c>
      <c r="Q1339">
        <v>0</v>
      </c>
      <c r="R1339" t="s">
        <v>3657</v>
      </c>
      <c r="S1339" t="s">
        <v>3658</v>
      </c>
      <c r="T1339">
        <v>-0.37000643500000002</v>
      </c>
      <c r="U1339">
        <v>0.15299135699999999</v>
      </c>
      <c r="V1339">
        <v>-0.24901380300000001</v>
      </c>
      <c r="W1339">
        <v>-0.39339789600000002</v>
      </c>
    </row>
    <row r="1340" spans="1:23" x14ac:dyDescent="0.25">
      <c r="A1340" t="s">
        <v>3601</v>
      </c>
      <c r="B1340" t="s">
        <v>3629</v>
      </c>
      <c r="C1340" t="s">
        <v>3630</v>
      </c>
      <c r="D1340" t="s">
        <v>3631</v>
      </c>
      <c r="E1340">
        <v>6.0558044999999998</v>
      </c>
      <c r="F1340">
        <v>7.0189399999999997</v>
      </c>
      <c r="G1340">
        <v>66</v>
      </c>
      <c r="H1340">
        <v>235</v>
      </c>
      <c r="I1340" t="b">
        <v>1</v>
      </c>
      <c r="J1340" t="b">
        <v>0</v>
      </c>
      <c r="K1340" t="b">
        <v>0</v>
      </c>
      <c r="L1340" t="b">
        <v>0</v>
      </c>
      <c r="M1340" t="b">
        <v>0</v>
      </c>
      <c r="N1340">
        <v>0</v>
      </c>
      <c r="O1340">
        <v>58</v>
      </c>
      <c r="P1340">
        <v>0</v>
      </c>
      <c r="Q1340">
        <v>1</v>
      </c>
      <c r="R1340" t="s">
        <v>3632</v>
      </c>
      <c r="S1340" t="s">
        <v>3633</v>
      </c>
      <c r="T1340">
        <v>-0.37000643500000002</v>
      </c>
      <c r="U1340">
        <v>0.152350237</v>
      </c>
      <c r="V1340">
        <v>-0.24901380300000001</v>
      </c>
      <c r="W1340">
        <v>-0.39339789600000002</v>
      </c>
    </row>
    <row r="1341" spans="1:23" x14ac:dyDescent="0.25">
      <c r="A1341" t="s">
        <v>3601</v>
      </c>
      <c r="B1341" t="s">
        <v>3667</v>
      </c>
      <c r="C1341" t="s">
        <v>3668</v>
      </c>
      <c r="D1341" t="s">
        <v>3669</v>
      </c>
      <c r="E1341">
        <v>6.0558044999999998</v>
      </c>
      <c r="F1341">
        <v>7.0189399999999997</v>
      </c>
      <c r="G1341">
        <v>53</v>
      </c>
      <c r="H1341">
        <v>135</v>
      </c>
      <c r="I1341" t="b">
        <v>1</v>
      </c>
      <c r="J1341" t="b">
        <v>0</v>
      </c>
      <c r="K1341" t="b">
        <v>0</v>
      </c>
      <c r="L1341" t="b">
        <v>0</v>
      </c>
      <c r="M1341" t="b">
        <v>0</v>
      </c>
      <c r="N1341">
        <v>0</v>
      </c>
      <c r="O1341">
        <v>53</v>
      </c>
      <c r="P1341">
        <v>0</v>
      </c>
      <c r="Q1341">
        <v>0</v>
      </c>
      <c r="R1341" t="s">
        <v>3670</v>
      </c>
      <c r="S1341" t="s">
        <v>3671</v>
      </c>
      <c r="T1341">
        <v>-0.37000643500000002</v>
      </c>
      <c r="U1341">
        <v>0.15149067999999999</v>
      </c>
      <c r="V1341">
        <v>-0.25331138399999997</v>
      </c>
      <c r="W1341">
        <v>-0.39339789600000002</v>
      </c>
    </row>
    <row r="1342" spans="1:23" x14ac:dyDescent="0.25">
      <c r="A1342" t="s">
        <v>3601</v>
      </c>
      <c r="B1342" t="s">
        <v>3634</v>
      </c>
      <c r="C1342" t="s">
        <v>3635</v>
      </c>
      <c r="D1342" t="s">
        <v>3636</v>
      </c>
      <c r="E1342">
        <v>6.0558044999999998</v>
      </c>
      <c r="F1342">
        <v>7.0189399999999997</v>
      </c>
      <c r="G1342">
        <v>45</v>
      </c>
      <c r="H1342">
        <v>118</v>
      </c>
      <c r="I1342" t="b">
        <v>1</v>
      </c>
      <c r="J1342" t="b">
        <v>1</v>
      </c>
      <c r="K1342" t="b">
        <v>0</v>
      </c>
      <c r="L1342" t="b">
        <v>0</v>
      </c>
      <c r="M1342" t="b">
        <v>0</v>
      </c>
      <c r="N1342">
        <v>0</v>
      </c>
      <c r="O1342">
        <v>45</v>
      </c>
      <c r="P1342">
        <v>0</v>
      </c>
      <c r="Q1342">
        <v>0</v>
      </c>
      <c r="R1342" t="s">
        <v>3637</v>
      </c>
      <c r="S1342" t="s">
        <v>3638</v>
      </c>
      <c r="T1342">
        <v>-0.37000643500000002</v>
      </c>
      <c r="U1342">
        <v>0.15103388500000001</v>
      </c>
      <c r="V1342">
        <v>-0.25339625900000001</v>
      </c>
      <c r="W1342">
        <v>-0.39339789600000002</v>
      </c>
    </row>
    <row r="1343" spans="1:23" x14ac:dyDescent="0.25">
      <c r="A1343" t="s">
        <v>3601</v>
      </c>
      <c r="B1343" t="s">
        <v>3644</v>
      </c>
      <c r="C1343" t="s">
        <v>3645</v>
      </c>
      <c r="D1343" t="s">
        <v>3646</v>
      </c>
      <c r="E1343">
        <v>6.0558044999999998</v>
      </c>
      <c r="F1343">
        <v>7.0189399999999997</v>
      </c>
      <c r="G1343">
        <v>34</v>
      </c>
      <c r="H1343">
        <v>97</v>
      </c>
      <c r="I1343" t="b">
        <v>1</v>
      </c>
      <c r="J1343" t="b">
        <v>0</v>
      </c>
      <c r="K1343" t="b">
        <v>0</v>
      </c>
      <c r="L1343" t="b">
        <v>0</v>
      </c>
      <c r="M1343" t="b">
        <v>0</v>
      </c>
      <c r="N1343">
        <v>0</v>
      </c>
      <c r="O1343">
        <v>32</v>
      </c>
      <c r="P1343">
        <v>0</v>
      </c>
      <c r="Q1343">
        <v>0</v>
      </c>
      <c r="R1343" t="s">
        <v>3647</v>
      </c>
      <c r="S1343" t="s">
        <v>3648</v>
      </c>
      <c r="T1343">
        <v>-0.37000643500000002</v>
      </c>
      <c r="U1343">
        <v>0.149134514</v>
      </c>
      <c r="V1343">
        <v>-0.255374714</v>
      </c>
      <c r="W1343">
        <v>-0.39339789600000002</v>
      </c>
    </row>
    <row r="1344" spans="1:23" x14ac:dyDescent="0.25">
      <c r="A1344" t="s">
        <v>3601</v>
      </c>
      <c r="B1344" t="s">
        <v>3626</v>
      </c>
      <c r="C1344" t="s">
        <v>241</v>
      </c>
      <c r="D1344" t="s">
        <v>3103</v>
      </c>
      <c r="E1344">
        <v>6.0558044999999998</v>
      </c>
      <c r="F1344">
        <v>7.0189399999999997</v>
      </c>
      <c r="G1344">
        <v>118</v>
      </c>
      <c r="H1344">
        <v>318</v>
      </c>
      <c r="I1344" t="b">
        <v>1</v>
      </c>
      <c r="J1344" t="b">
        <v>0</v>
      </c>
      <c r="K1344" t="b">
        <v>0</v>
      </c>
      <c r="L1344" t="b">
        <v>0</v>
      </c>
      <c r="M1344" t="b">
        <v>0</v>
      </c>
      <c r="N1344">
        <v>0</v>
      </c>
      <c r="O1344">
        <v>0</v>
      </c>
      <c r="P1344">
        <v>0</v>
      </c>
      <c r="Q1344">
        <v>116</v>
      </c>
      <c r="R1344" t="s">
        <v>3627</v>
      </c>
      <c r="S1344" t="s">
        <v>3628</v>
      </c>
      <c r="T1344">
        <v>-0.37000643500000002</v>
      </c>
      <c r="U1344">
        <v>0.14570443499999999</v>
      </c>
      <c r="V1344">
        <v>-0.255374714</v>
      </c>
      <c r="W1344">
        <v>-0.39339789600000002</v>
      </c>
    </row>
    <row r="1345" spans="1:23" x14ac:dyDescent="0.25">
      <c r="A1345" t="s">
        <v>3601</v>
      </c>
      <c r="B1345" t="s">
        <v>3639</v>
      </c>
      <c r="C1345" t="s">
        <v>3640</v>
      </c>
      <c r="D1345" t="s">
        <v>3641</v>
      </c>
      <c r="E1345">
        <v>6.0558044999999998</v>
      </c>
      <c r="F1345">
        <v>7.0189399999999997</v>
      </c>
      <c r="G1345">
        <v>32</v>
      </c>
      <c r="H1345">
        <v>111</v>
      </c>
      <c r="I1345" t="b">
        <v>1</v>
      </c>
      <c r="J1345" t="b">
        <v>0</v>
      </c>
      <c r="K1345" t="b">
        <v>0</v>
      </c>
      <c r="L1345" t="b">
        <v>0</v>
      </c>
      <c r="M1345" t="b">
        <v>0</v>
      </c>
      <c r="N1345">
        <v>0</v>
      </c>
      <c r="O1345">
        <v>0</v>
      </c>
      <c r="P1345">
        <v>0</v>
      </c>
      <c r="Q1345">
        <v>0</v>
      </c>
      <c r="R1345" t="s">
        <v>3642</v>
      </c>
      <c r="S1345" t="s">
        <v>3643</v>
      </c>
      <c r="T1345">
        <v>-0.37000643500000002</v>
      </c>
      <c r="U1345">
        <v>0.14505230999999999</v>
      </c>
      <c r="V1345">
        <v>-0.25614999700000002</v>
      </c>
      <c r="W1345">
        <v>-0.39402546199999999</v>
      </c>
    </row>
    <row r="1346" spans="1:23" x14ac:dyDescent="0.25">
      <c r="A1346" t="s">
        <v>10815</v>
      </c>
      <c r="B1346" t="s">
        <v>10826</v>
      </c>
      <c r="C1346" t="s">
        <v>10827</v>
      </c>
      <c r="D1346" t="s">
        <v>10828</v>
      </c>
      <c r="E1346">
        <v>6.1530056999999996</v>
      </c>
      <c r="F1346">
        <v>6.7922041000000002</v>
      </c>
      <c r="G1346">
        <v>203</v>
      </c>
      <c r="H1346">
        <v>724</v>
      </c>
      <c r="I1346" t="b">
        <v>1</v>
      </c>
      <c r="J1346" t="b">
        <v>0</v>
      </c>
      <c r="K1346" t="b">
        <v>0</v>
      </c>
      <c r="L1346" t="b">
        <v>0</v>
      </c>
      <c r="M1346" t="b">
        <v>0</v>
      </c>
      <c r="N1346">
        <v>1</v>
      </c>
      <c r="O1346">
        <v>197</v>
      </c>
      <c r="P1346">
        <v>4</v>
      </c>
      <c r="Q1346">
        <v>0</v>
      </c>
      <c r="R1346" t="s">
        <v>10829</v>
      </c>
      <c r="S1346" t="s">
        <v>10830</v>
      </c>
      <c r="T1346">
        <v>-0.37084163399999998</v>
      </c>
      <c r="U1346">
        <v>0.144440344</v>
      </c>
      <c r="V1346">
        <v>-0.25819889000000001</v>
      </c>
      <c r="W1346">
        <v>-0.39402546199999999</v>
      </c>
    </row>
    <row r="1347" spans="1:23" x14ac:dyDescent="0.25">
      <c r="A1347" t="s">
        <v>10815</v>
      </c>
      <c r="B1347" t="s">
        <v>10846</v>
      </c>
      <c r="C1347" t="s">
        <v>10847</v>
      </c>
      <c r="D1347" t="s">
        <v>10848</v>
      </c>
      <c r="E1347">
        <v>6.1530056999999996</v>
      </c>
      <c r="F1347">
        <v>6.7922041000000002</v>
      </c>
      <c r="G1347">
        <v>126</v>
      </c>
      <c r="H1347">
        <v>514</v>
      </c>
      <c r="I1347" t="b">
        <v>1</v>
      </c>
      <c r="J1347" t="b">
        <v>0</v>
      </c>
      <c r="K1347" t="b">
        <v>1</v>
      </c>
      <c r="L1347" t="b">
        <v>0</v>
      </c>
      <c r="M1347" t="b">
        <v>0</v>
      </c>
      <c r="N1347">
        <v>1</v>
      </c>
      <c r="O1347">
        <v>119</v>
      </c>
      <c r="P1347">
        <v>0</v>
      </c>
      <c r="Q1347">
        <v>0</v>
      </c>
      <c r="R1347" t="s">
        <v>10849</v>
      </c>
      <c r="S1347" t="s">
        <v>10850</v>
      </c>
      <c r="T1347">
        <v>-0.37084163399999998</v>
      </c>
      <c r="U1347">
        <v>0.14232155699999999</v>
      </c>
      <c r="V1347">
        <v>-0.25819889000000001</v>
      </c>
      <c r="W1347">
        <v>-0.39816356400000003</v>
      </c>
    </row>
    <row r="1348" spans="1:23" x14ac:dyDescent="0.25">
      <c r="A1348" t="s">
        <v>274</v>
      </c>
      <c r="B1348" t="s">
        <v>282</v>
      </c>
      <c r="C1348" t="s">
        <v>283</v>
      </c>
      <c r="D1348" t="s">
        <v>284</v>
      </c>
      <c r="E1348">
        <v>6.0244885999999997</v>
      </c>
      <c r="F1348">
        <v>7.0901867000000003</v>
      </c>
      <c r="G1348">
        <v>235</v>
      </c>
      <c r="H1348">
        <v>1094</v>
      </c>
      <c r="I1348" t="b">
        <v>1</v>
      </c>
      <c r="J1348" t="b">
        <v>0</v>
      </c>
      <c r="K1348" t="b">
        <v>0</v>
      </c>
      <c r="L1348" t="b">
        <v>0</v>
      </c>
      <c r="M1348" t="b">
        <v>0</v>
      </c>
      <c r="N1348">
        <v>1</v>
      </c>
      <c r="O1348">
        <v>230</v>
      </c>
      <c r="P1348">
        <v>1</v>
      </c>
      <c r="Q1348">
        <v>2</v>
      </c>
      <c r="R1348" t="s">
        <v>285</v>
      </c>
      <c r="S1348" t="s">
        <v>286</v>
      </c>
      <c r="T1348">
        <v>-0.37091591499999998</v>
      </c>
      <c r="U1348">
        <v>0.14232155699999999</v>
      </c>
      <c r="V1348">
        <v>-0.25925913299999997</v>
      </c>
      <c r="W1348">
        <v>-0.39816356400000003</v>
      </c>
    </row>
    <row r="1349" spans="1:23" x14ac:dyDescent="0.25">
      <c r="A1349" t="s">
        <v>274</v>
      </c>
      <c r="B1349" t="s">
        <v>313</v>
      </c>
      <c r="C1349" t="s">
        <v>314</v>
      </c>
      <c r="D1349" t="s">
        <v>315</v>
      </c>
      <c r="E1349">
        <v>6.0244885999999997</v>
      </c>
      <c r="F1349">
        <v>7.0901867000000003</v>
      </c>
      <c r="G1349">
        <v>219</v>
      </c>
      <c r="H1349">
        <v>845</v>
      </c>
      <c r="I1349" t="b">
        <v>1</v>
      </c>
      <c r="J1349" t="b">
        <v>0</v>
      </c>
      <c r="K1349" t="b">
        <v>0</v>
      </c>
      <c r="L1349" t="b">
        <v>0</v>
      </c>
      <c r="M1349" t="b">
        <v>0</v>
      </c>
      <c r="N1349">
        <v>1</v>
      </c>
      <c r="O1349">
        <v>216</v>
      </c>
      <c r="P1349">
        <v>0</v>
      </c>
      <c r="Q1349">
        <v>0</v>
      </c>
      <c r="R1349" t="s">
        <v>316</v>
      </c>
      <c r="S1349" t="s">
        <v>317</v>
      </c>
      <c r="T1349">
        <v>-0.37091591499999998</v>
      </c>
      <c r="U1349">
        <v>0.14185608599999999</v>
      </c>
      <c r="V1349">
        <v>-0.25987397000000001</v>
      </c>
      <c r="W1349">
        <v>-0.39816356400000003</v>
      </c>
    </row>
    <row r="1350" spans="1:23" x14ac:dyDescent="0.25">
      <c r="A1350" t="s">
        <v>274</v>
      </c>
      <c r="B1350" t="s">
        <v>318</v>
      </c>
      <c r="C1350" t="s">
        <v>314</v>
      </c>
      <c r="D1350" t="s">
        <v>315</v>
      </c>
      <c r="E1350">
        <v>6.0244885999999997</v>
      </c>
      <c r="F1350">
        <v>7.0901867000000003</v>
      </c>
      <c r="G1350">
        <v>219</v>
      </c>
      <c r="H1350">
        <v>845</v>
      </c>
      <c r="I1350" t="b">
        <v>1</v>
      </c>
      <c r="J1350" t="b">
        <v>0</v>
      </c>
      <c r="K1350" t="b">
        <v>0</v>
      </c>
      <c r="L1350" t="b">
        <v>0</v>
      </c>
      <c r="M1350" t="b">
        <v>0</v>
      </c>
      <c r="N1350">
        <v>1</v>
      </c>
      <c r="O1350">
        <v>185</v>
      </c>
      <c r="P1350">
        <v>0</v>
      </c>
      <c r="Q1350">
        <v>1</v>
      </c>
      <c r="R1350" t="s">
        <v>319</v>
      </c>
      <c r="S1350" t="s">
        <v>317</v>
      </c>
      <c r="T1350">
        <v>-0.37091591499999998</v>
      </c>
      <c r="U1350">
        <v>0.141270748</v>
      </c>
      <c r="V1350">
        <v>-0.25998112200000001</v>
      </c>
      <c r="W1350">
        <v>-0.39816356400000003</v>
      </c>
    </row>
    <row r="1351" spans="1:23" x14ac:dyDescent="0.25">
      <c r="A1351" t="s">
        <v>274</v>
      </c>
      <c r="B1351" t="s">
        <v>325</v>
      </c>
      <c r="C1351" t="s">
        <v>326</v>
      </c>
      <c r="D1351" t="s">
        <v>327</v>
      </c>
      <c r="E1351">
        <v>6.0244885999999997</v>
      </c>
      <c r="F1351">
        <v>7.0901867000000003</v>
      </c>
      <c r="G1351">
        <v>161</v>
      </c>
      <c r="H1351">
        <v>548</v>
      </c>
      <c r="I1351" t="b">
        <v>1</v>
      </c>
      <c r="J1351" t="b">
        <v>0</v>
      </c>
      <c r="K1351" t="b">
        <v>0</v>
      </c>
      <c r="L1351" t="b">
        <v>0</v>
      </c>
      <c r="M1351" t="b">
        <v>0</v>
      </c>
      <c r="N1351">
        <v>1</v>
      </c>
      <c r="O1351">
        <v>152</v>
      </c>
      <c r="P1351">
        <v>1</v>
      </c>
      <c r="Q1351">
        <v>1</v>
      </c>
      <c r="R1351" t="s">
        <v>328</v>
      </c>
      <c r="S1351" t="s">
        <v>329</v>
      </c>
      <c r="T1351">
        <v>-0.37091591499999998</v>
      </c>
      <c r="U1351">
        <v>0.14098324100000001</v>
      </c>
      <c r="V1351">
        <v>-0.25998112200000001</v>
      </c>
      <c r="W1351">
        <v>-0.398932497</v>
      </c>
    </row>
    <row r="1352" spans="1:23" x14ac:dyDescent="0.25">
      <c r="A1352" t="s">
        <v>9423</v>
      </c>
      <c r="B1352" t="s">
        <v>9449</v>
      </c>
      <c r="C1352" t="s">
        <v>9450</v>
      </c>
      <c r="D1352" t="s">
        <v>9451</v>
      </c>
      <c r="E1352">
        <v>5.9266820999999998</v>
      </c>
      <c r="F1352">
        <v>6.9343320000000004</v>
      </c>
      <c r="G1352">
        <v>121</v>
      </c>
      <c r="H1352">
        <v>439</v>
      </c>
      <c r="I1352" t="b">
        <v>1</v>
      </c>
      <c r="J1352" t="b">
        <v>0</v>
      </c>
      <c r="K1352" t="b">
        <v>0</v>
      </c>
      <c r="L1352" t="b">
        <v>0</v>
      </c>
      <c r="M1352" t="b">
        <v>0</v>
      </c>
      <c r="N1352">
        <v>1</v>
      </c>
      <c r="O1352">
        <v>103</v>
      </c>
      <c r="P1352">
        <v>5</v>
      </c>
      <c r="Q1352">
        <v>0</v>
      </c>
      <c r="R1352" t="s">
        <v>9452</v>
      </c>
      <c r="S1352" t="s">
        <v>9453</v>
      </c>
      <c r="T1352">
        <v>-0.37210420399999999</v>
      </c>
      <c r="U1352">
        <v>0.138218915</v>
      </c>
      <c r="V1352">
        <v>-0.25998112200000001</v>
      </c>
      <c r="W1352">
        <v>-0.398932497</v>
      </c>
    </row>
    <row r="1353" spans="1:23" x14ac:dyDescent="0.25">
      <c r="A1353" t="s">
        <v>9423</v>
      </c>
      <c r="B1353" t="s">
        <v>9429</v>
      </c>
      <c r="C1353" t="s">
        <v>9430</v>
      </c>
      <c r="D1353" t="s">
        <v>9431</v>
      </c>
      <c r="E1353">
        <v>5.9266820999999998</v>
      </c>
      <c r="F1353">
        <v>6.9343320000000004</v>
      </c>
      <c r="G1353">
        <v>65</v>
      </c>
      <c r="H1353">
        <v>297</v>
      </c>
      <c r="I1353" t="b">
        <v>1</v>
      </c>
      <c r="J1353" t="b">
        <v>0</v>
      </c>
      <c r="K1353" t="b">
        <v>0</v>
      </c>
      <c r="L1353" t="b">
        <v>0</v>
      </c>
      <c r="M1353" t="b">
        <v>0</v>
      </c>
      <c r="N1353">
        <v>1</v>
      </c>
      <c r="O1353">
        <v>64</v>
      </c>
      <c r="P1353">
        <v>0</v>
      </c>
      <c r="Q1353">
        <v>0</v>
      </c>
      <c r="R1353" t="s">
        <v>9432</v>
      </c>
      <c r="S1353" t="s">
        <v>9433</v>
      </c>
      <c r="T1353">
        <v>-0.37210420399999999</v>
      </c>
      <c r="U1353">
        <v>0.136409168</v>
      </c>
      <c r="V1353">
        <v>-0.25998112200000001</v>
      </c>
      <c r="W1353">
        <v>-0.398932497</v>
      </c>
    </row>
    <row r="1354" spans="1:23" x14ac:dyDescent="0.25">
      <c r="A1354" t="s">
        <v>9423</v>
      </c>
      <c r="B1354" t="s">
        <v>9454</v>
      </c>
      <c r="C1354" t="s">
        <v>9455</v>
      </c>
      <c r="D1354" t="s">
        <v>9456</v>
      </c>
      <c r="E1354">
        <v>5.9266820999999998</v>
      </c>
      <c r="F1354">
        <v>6.9343320000000004</v>
      </c>
      <c r="G1354">
        <v>59</v>
      </c>
      <c r="H1354">
        <v>229</v>
      </c>
      <c r="I1354" t="b">
        <v>1</v>
      </c>
      <c r="J1354" t="b">
        <v>0</v>
      </c>
      <c r="K1354" t="b">
        <v>0</v>
      </c>
      <c r="L1354" t="b">
        <v>0</v>
      </c>
      <c r="M1354" t="b">
        <v>0</v>
      </c>
      <c r="N1354">
        <v>1</v>
      </c>
      <c r="O1354">
        <v>50</v>
      </c>
      <c r="P1354">
        <v>0</v>
      </c>
      <c r="Q1354">
        <v>0</v>
      </c>
      <c r="R1354" t="s">
        <v>9457</v>
      </c>
      <c r="S1354" t="s">
        <v>9458</v>
      </c>
      <c r="T1354">
        <v>-0.37210420399999999</v>
      </c>
      <c r="U1354">
        <v>0.134687006</v>
      </c>
      <c r="V1354">
        <v>-0.26034237700000001</v>
      </c>
      <c r="W1354">
        <v>-0.398932497</v>
      </c>
    </row>
    <row r="1355" spans="1:23" x14ac:dyDescent="0.25">
      <c r="A1355" t="s">
        <v>9423</v>
      </c>
      <c r="B1355" t="s">
        <v>9474</v>
      </c>
      <c r="C1355" t="s">
        <v>9475</v>
      </c>
      <c r="D1355" t="s">
        <v>9476</v>
      </c>
      <c r="E1355">
        <v>5.9266820999999998</v>
      </c>
      <c r="F1355">
        <v>6.9343320000000004</v>
      </c>
      <c r="G1355">
        <v>52</v>
      </c>
      <c r="H1355">
        <v>164</v>
      </c>
      <c r="I1355" t="b">
        <v>1</v>
      </c>
      <c r="J1355" t="b">
        <v>0</v>
      </c>
      <c r="K1355" t="b">
        <v>0</v>
      </c>
      <c r="L1355" t="b">
        <v>0</v>
      </c>
      <c r="M1355" t="b">
        <v>0</v>
      </c>
      <c r="N1355">
        <v>1</v>
      </c>
      <c r="O1355">
        <v>48</v>
      </c>
      <c r="P1355">
        <v>2</v>
      </c>
      <c r="Q1355">
        <v>0</v>
      </c>
      <c r="R1355" t="s">
        <v>9477</v>
      </c>
      <c r="S1355" t="s">
        <v>9478</v>
      </c>
      <c r="T1355">
        <v>-0.37210420399999999</v>
      </c>
      <c r="U1355">
        <v>0.1300856</v>
      </c>
      <c r="V1355">
        <v>-0.26092678800000002</v>
      </c>
      <c r="W1355">
        <v>-0.398932497</v>
      </c>
    </row>
    <row r="1356" spans="1:23" x14ac:dyDescent="0.25">
      <c r="A1356" t="s">
        <v>9423</v>
      </c>
      <c r="B1356" t="s">
        <v>9464</v>
      </c>
      <c r="C1356" t="s">
        <v>9465</v>
      </c>
      <c r="D1356" t="s">
        <v>9466</v>
      </c>
      <c r="E1356">
        <v>5.9266820999999998</v>
      </c>
      <c r="F1356">
        <v>6.9343320000000004</v>
      </c>
      <c r="G1356">
        <v>44</v>
      </c>
      <c r="H1356">
        <v>221</v>
      </c>
      <c r="I1356" t="b">
        <v>1</v>
      </c>
      <c r="J1356" t="b">
        <v>0</v>
      </c>
      <c r="K1356" t="b">
        <v>0</v>
      </c>
      <c r="L1356" t="b">
        <v>0</v>
      </c>
      <c r="M1356" t="b">
        <v>0</v>
      </c>
      <c r="N1356">
        <v>1</v>
      </c>
      <c r="O1356">
        <v>41</v>
      </c>
      <c r="P1356">
        <v>1</v>
      </c>
      <c r="Q1356">
        <v>0</v>
      </c>
      <c r="R1356" t="s">
        <v>9467</v>
      </c>
      <c r="S1356" t="s">
        <v>9468</v>
      </c>
      <c r="T1356">
        <v>-0.37210420399999999</v>
      </c>
      <c r="U1356">
        <v>0.129530071</v>
      </c>
      <c r="V1356">
        <v>-0.26147368300000001</v>
      </c>
      <c r="W1356">
        <v>-0.398932497</v>
      </c>
    </row>
    <row r="1357" spans="1:23" x14ac:dyDescent="0.25">
      <c r="A1357" t="s">
        <v>13770</v>
      </c>
      <c r="B1357" t="s">
        <v>13786</v>
      </c>
      <c r="C1357" t="s">
        <v>13787</v>
      </c>
      <c r="D1357" t="s">
        <v>13788</v>
      </c>
      <c r="E1357">
        <v>6.2319446000000003</v>
      </c>
      <c r="F1357">
        <v>6.9289642000000002</v>
      </c>
      <c r="G1357">
        <v>127</v>
      </c>
      <c r="H1357">
        <v>371</v>
      </c>
      <c r="I1357" t="b">
        <v>1</v>
      </c>
      <c r="J1357" t="b">
        <v>0</v>
      </c>
      <c r="K1357" t="b">
        <v>0</v>
      </c>
      <c r="L1357" t="b">
        <v>0</v>
      </c>
      <c r="M1357" t="b">
        <v>0</v>
      </c>
      <c r="N1357">
        <v>0</v>
      </c>
      <c r="O1357">
        <v>126</v>
      </c>
      <c r="P1357">
        <v>1</v>
      </c>
      <c r="Q1357">
        <v>0</v>
      </c>
      <c r="R1357" t="s">
        <v>13789</v>
      </c>
      <c r="S1357" t="s">
        <v>13790</v>
      </c>
      <c r="T1357">
        <v>-0.37796447300000002</v>
      </c>
      <c r="U1357">
        <v>0.12950377800000001</v>
      </c>
      <c r="V1357">
        <v>-0.26147368300000001</v>
      </c>
      <c r="W1357">
        <v>-0.398932497</v>
      </c>
    </row>
    <row r="1358" spans="1:23" x14ac:dyDescent="0.25">
      <c r="A1358" t="s">
        <v>4730</v>
      </c>
      <c r="B1358" t="s">
        <v>14952</v>
      </c>
      <c r="C1358" t="s">
        <v>14953</v>
      </c>
      <c r="D1358" t="s">
        <v>14954</v>
      </c>
      <c r="E1358">
        <v>6.2168365000000003</v>
      </c>
      <c r="F1358">
        <v>7.0868583999999997</v>
      </c>
      <c r="G1358">
        <v>39</v>
      </c>
      <c r="H1358">
        <v>67</v>
      </c>
      <c r="I1358" t="b">
        <v>1</v>
      </c>
      <c r="J1358" t="b">
        <v>0</v>
      </c>
      <c r="K1358" t="b">
        <v>0</v>
      </c>
      <c r="L1358" t="b">
        <v>0</v>
      </c>
      <c r="M1358" t="b">
        <v>0</v>
      </c>
      <c r="N1358">
        <v>1</v>
      </c>
      <c r="O1358">
        <v>38</v>
      </c>
      <c r="P1358">
        <v>0</v>
      </c>
      <c r="Q1358">
        <v>0</v>
      </c>
      <c r="R1358" t="s">
        <v>14955</v>
      </c>
      <c r="S1358" t="s">
        <v>14951</v>
      </c>
      <c r="T1358">
        <v>-0.37848805000000002</v>
      </c>
      <c r="U1358">
        <v>0.127915054</v>
      </c>
      <c r="V1358">
        <v>-0.26176128799999998</v>
      </c>
      <c r="W1358">
        <v>-0.398932497</v>
      </c>
    </row>
    <row r="1359" spans="1:23" x14ac:dyDescent="0.25">
      <c r="A1359" t="s">
        <v>12455</v>
      </c>
      <c r="B1359" t="s">
        <v>12515</v>
      </c>
      <c r="C1359" t="s">
        <v>12516</v>
      </c>
      <c r="D1359" t="s">
        <v>12517</v>
      </c>
      <c r="E1359">
        <v>6.0613596999999997</v>
      </c>
      <c r="F1359">
        <v>7.0848063000000003</v>
      </c>
      <c r="G1359">
        <v>298</v>
      </c>
      <c r="H1359">
        <v>1204</v>
      </c>
      <c r="I1359" t="b">
        <v>1</v>
      </c>
      <c r="J1359" t="b">
        <v>0</v>
      </c>
      <c r="K1359" t="b">
        <v>0</v>
      </c>
      <c r="L1359" t="b">
        <v>0</v>
      </c>
      <c r="M1359" t="b">
        <v>0</v>
      </c>
      <c r="N1359">
        <v>1</v>
      </c>
      <c r="O1359">
        <v>280</v>
      </c>
      <c r="P1359">
        <v>2</v>
      </c>
      <c r="Q1359">
        <v>4</v>
      </c>
      <c r="R1359" t="s">
        <v>12518</v>
      </c>
      <c r="S1359" t="s">
        <v>12519</v>
      </c>
      <c r="T1359">
        <v>-0.380380989</v>
      </c>
      <c r="U1359">
        <v>0.12722166100000001</v>
      </c>
      <c r="V1359">
        <v>-0.26239257700000002</v>
      </c>
      <c r="W1359">
        <v>-0.39954148299999998</v>
      </c>
    </row>
    <row r="1360" spans="1:23" x14ac:dyDescent="0.25">
      <c r="A1360" t="s">
        <v>4773</v>
      </c>
      <c r="B1360" t="s">
        <v>14981</v>
      </c>
      <c r="C1360" t="s">
        <v>14982</v>
      </c>
      <c r="D1360" t="s">
        <v>14983</v>
      </c>
      <c r="E1360">
        <v>6.2220043</v>
      </c>
      <c r="F1360">
        <v>7.0821161999999998</v>
      </c>
      <c r="G1360">
        <v>64</v>
      </c>
      <c r="H1360">
        <v>105</v>
      </c>
      <c r="I1360" t="b">
        <v>1</v>
      </c>
      <c r="J1360" t="b">
        <v>0</v>
      </c>
      <c r="K1360" t="b">
        <v>0</v>
      </c>
      <c r="L1360" t="b">
        <v>0</v>
      </c>
      <c r="M1360" t="b">
        <v>0</v>
      </c>
      <c r="N1360">
        <v>1</v>
      </c>
      <c r="O1360">
        <v>57</v>
      </c>
      <c r="P1360">
        <v>2</v>
      </c>
      <c r="Q1360">
        <v>0</v>
      </c>
      <c r="R1360" t="s">
        <v>14984</v>
      </c>
      <c r="S1360" t="s">
        <v>14985</v>
      </c>
      <c r="T1360">
        <v>-0.38058308200000002</v>
      </c>
      <c r="U1360">
        <v>0.12689725900000001</v>
      </c>
      <c r="V1360">
        <v>-0.26239257700000002</v>
      </c>
      <c r="W1360">
        <v>-0.39954148299999998</v>
      </c>
    </row>
    <row r="1361" spans="1:23" x14ac:dyDescent="0.25">
      <c r="A1361" t="s">
        <v>4829</v>
      </c>
      <c r="B1361" t="s">
        <v>15056</v>
      </c>
      <c r="C1361" t="s">
        <v>15057</v>
      </c>
      <c r="D1361" t="s">
        <v>15058</v>
      </c>
      <c r="E1361">
        <v>6.2220043</v>
      </c>
      <c r="F1361">
        <v>7.0821161999999998</v>
      </c>
      <c r="G1361">
        <v>36</v>
      </c>
      <c r="H1361">
        <v>57</v>
      </c>
      <c r="I1361" t="b">
        <v>1</v>
      </c>
      <c r="J1361" t="b">
        <v>0</v>
      </c>
      <c r="K1361" t="b">
        <v>0</v>
      </c>
      <c r="L1361" t="b">
        <v>0</v>
      </c>
      <c r="M1361" t="b">
        <v>0</v>
      </c>
      <c r="N1361">
        <v>1</v>
      </c>
      <c r="O1361">
        <v>33</v>
      </c>
      <c r="P1361">
        <v>1</v>
      </c>
      <c r="Q1361">
        <v>0</v>
      </c>
      <c r="R1361" t="s">
        <v>15059</v>
      </c>
      <c r="S1361" t="s">
        <v>15060</v>
      </c>
      <c r="T1361">
        <v>-0.38058308200000002</v>
      </c>
      <c r="U1361">
        <v>0.125641118</v>
      </c>
      <c r="V1361">
        <v>-0.26307533799999999</v>
      </c>
      <c r="W1361">
        <v>-0.39954148299999998</v>
      </c>
    </row>
    <row r="1362" spans="1:23" x14ac:dyDescent="0.25">
      <c r="A1362" t="s">
        <v>8165</v>
      </c>
      <c r="B1362" t="s">
        <v>8181</v>
      </c>
      <c r="C1362" t="s">
        <v>8182</v>
      </c>
      <c r="D1362" t="s">
        <v>8183</v>
      </c>
      <c r="E1362">
        <v>6.1744652999999996</v>
      </c>
      <c r="F1362">
        <v>7.0095295000000002</v>
      </c>
      <c r="G1362">
        <v>257</v>
      </c>
      <c r="H1362">
        <v>772</v>
      </c>
      <c r="I1362" t="b">
        <v>1</v>
      </c>
      <c r="J1362" t="b">
        <v>0</v>
      </c>
      <c r="K1362" t="b">
        <v>1</v>
      </c>
      <c r="L1362" t="b">
        <v>0</v>
      </c>
      <c r="M1362" t="b">
        <v>0</v>
      </c>
      <c r="N1362">
        <v>2</v>
      </c>
      <c r="O1362">
        <v>213</v>
      </c>
      <c r="P1362">
        <v>0</v>
      </c>
      <c r="Q1362">
        <v>0</v>
      </c>
      <c r="R1362" t="s">
        <v>8184</v>
      </c>
      <c r="S1362" t="s">
        <v>8185</v>
      </c>
      <c r="T1362">
        <v>-0.38060102800000001</v>
      </c>
      <c r="U1362">
        <v>0.12532264900000001</v>
      </c>
      <c r="V1362">
        <v>-0.26353708199999998</v>
      </c>
      <c r="W1362">
        <v>-0.39954148299999998</v>
      </c>
    </row>
    <row r="1363" spans="1:23" x14ac:dyDescent="0.25">
      <c r="A1363" t="s">
        <v>6837</v>
      </c>
      <c r="B1363" t="s">
        <v>6990</v>
      </c>
      <c r="C1363" t="s">
        <v>6991</v>
      </c>
      <c r="D1363" t="s">
        <v>6992</v>
      </c>
      <c r="E1363">
        <v>6.1778423</v>
      </c>
      <c r="F1363">
        <v>7.0148264999999999</v>
      </c>
      <c r="G1363">
        <v>64</v>
      </c>
      <c r="H1363">
        <v>235</v>
      </c>
      <c r="I1363" t="b">
        <v>1</v>
      </c>
      <c r="J1363" t="b">
        <v>0</v>
      </c>
      <c r="K1363" t="b">
        <v>0</v>
      </c>
      <c r="L1363" t="b">
        <v>0</v>
      </c>
      <c r="M1363" t="b">
        <v>0</v>
      </c>
      <c r="N1363">
        <v>2</v>
      </c>
      <c r="O1363">
        <v>56</v>
      </c>
      <c r="P1363">
        <v>0</v>
      </c>
      <c r="Q1363">
        <v>4</v>
      </c>
      <c r="R1363" t="s">
        <v>6993</v>
      </c>
      <c r="S1363" t="s">
        <v>6994</v>
      </c>
      <c r="T1363">
        <v>-0.38060102800000001</v>
      </c>
      <c r="U1363">
        <v>0.124818158</v>
      </c>
      <c r="V1363">
        <v>-0.26353708199999998</v>
      </c>
      <c r="W1363">
        <v>-0.39954148299999998</v>
      </c>
    </row>
    <row r="1364" spans="1:23" x14ac:dyDescent="0.25">
      <c r="A1364" t="s">
        <v>5521</v>
      </c>
      <c r="B1364" t="s">
        <v>17708</v>
      </c>
      <c r="C1364" t="s">
        <v>17709</v>
      </c>
      <c r="D1364" t="s">
        <v>17710</v>
      </c>
      <c r="E1364">
        <v>6.2473258999999999</v>
      </c>
      <c r="F1364">
        <v>7.0619443999999998</v>
      </c>
      <c r="G1364">
        <v>29</v>
      </c>
      <c r="H1364">
        <v>55</v>
      </c>
      <c r="I1364" t="b">
        <v>1</v>
      </c>
      <c r="J1364" t="b">
        <v>0</v>
      </c>
      <c r="K1364" t="b">
        <v>0</v>
      </c>
      <c r="L1364" t="b">
        <v>0</v>
      </c>
      <c r="M1364" t="b">
        <v>0</v>
      </c>
      <c r="N1364">
        <v>0</v>
      </c>
      <c r="O1364">
        <v>29</v>
      </c>
      <c r="P1364">
        <v>0</v>
      </c>
      <c r="Q1364">
        <v>0</v>
      </c>
      <c r="R1364" t="s">
        <v>17711</v>
      </c>
      <c r="S1364" t="s">
        <v>17712</v>
      </c>
      <c r="T1364">
        <v>-0.38167789200000002</v>
      </c>
      <c r="U1364">
        <v>0.124605849</v>
      </c>
      <c r="V1364">
        <v>-0.26384409800000003</v>
      </c>
      <c r="W1364">
        <v>-0.39954148299999998</v>
      </c>
    </row>
    <row r="1365" spans="1:23" x14ac:dyDescent="0.25">
      <c r="A1365" t="s">
        <v>8988</v>
      </c>
      <c r="B1365" t="s">
        <v>15994</v>
      </c>
      <c r="C1365" t="s">
        <v>15995</v>
      </c>
      <c r="D1365" t="s">
        <v>15996</v>
      </c>
      <c r="E1365">
        <v>6.0228019000000002</v>
      </c>
      <c r="F1365">
        <v>6.9142051999999996</v>
      </c>
      <c r="G1365">
        <v>83</v>
      </c>
      <c r="H1365">
        <v>144</v>
      </c>
      <c r="I1365" t="b">
        <v>1</v>
      </c>
      <c r="J1365" t="b">
        <v>0</v>
      </c>
      <c r="K1365" t="b">
        <v>0</v>
      </c>
      <c r="L1365" t="b">
        <v>0</v>
      </c>
      <c r="M1365" t="b">
        <v>0</v>
      </c>
      <c r="N1365">
        <v>1</v>
      </c>
      <c r="O1365">
        <v>79</v>
      </c>
      <c r="P1365">
        <v>0</v>
      </c>
      <c r="Q1365">
        <v>1</v>
      </c>
      <c r="R1365" t="s">
        <v>15997</v>
      </c>
      <c r="S1365" t="s">
        <v>15998</v>
      </c>
      <c r="T1365">
        <v>-0.38328774100000002</v>
      </c>
      <c r="U1365">
        <v>0.12443796999999999</v>
      </c>
      <c r="V1365">
        <v>-0.26493386499999999</v>
      </c>
      <c r="W1365">
        <v>-0.40047142000000002</v>
      </c>
    </row>
    <row r="1366" spans="1:23" x14ac:dyDescent="0.25">
      <c r="A1366" t="s">
        <v>3515</v>
      </c>
      <c r="B1366" t="s">
        <v>3551</v>
      </c>
      <c r="C1366" t="s">
        <v>3552</v>
      </c>
      <c r="D1366" t="s">
        <v>3553</v>
      </c>
      <c r="E1366">
        <v>6.0581912999999998</v>
      </c>
      <c r="F1366">
        <v>7.0319713999999998</v>
      </c>
      <c r="G1366">
        <v>82</v>
      </c>
      <c r="H1366">
        <v>262</v>
      </c>
      <c r="I1366" t="b">
        <v>1</v>
      </c>
      <c r="J1366" t="b">
        <v>0</v>
      </c>
      <c r="K1366" t="b">
        <v>0</v>
      </c>
      <c r="L1366" t="b">
        <v>0</v>
      </c>
      <c r="M1366" t="b">
        <v>0</v>
      </c>
      <c r="N1366">
        <v>1</v>
      </c>
      <c r="O1366">
        <v>69</v>
      </c>
      <c r="P1366">
        <v>2</v>
      </c>
      <c r="Q1366">
        <v>2</v>
      </c>
      <c r="R1366" t="s">
        <v>3554</v>
      </c>
      <c r="S1366" t="s">
        <v>3555</v>
      </c>
      <c r="T1366">
        <v>-0.38446094600000003</v>
      </c>
      <c r="U1366">
        <v>0.12443796999999999</v>
      </c>
      <c r="V1366">
        <v>-0.265132545</v>
      </c>
      <c r="W1366">
        <v>-0.40054288500000002</v>
      </c>
    </row>
    <row r="1367" spans="1:23" x14ac:dyDescent="0.25">
      <c r="A1367" t="s">
        <v>13606</v>
      </c>
      <c r="B1367" t="s">
        <v>13619</v>
      </c>
      <c r="C1367" t="s">
        <v>13620</v>
      </c>
      <c r="D1367" t="s">
        <v>13621</v>
      </c>
      <c r="E1367">
        <v>5.9805637000000003</v>
      </c>
      <c r="F1367">
        <v>7.2356216</v>
      </c>
      <c r="G1367">
        <v>188</v>
      </c>
      <c r="H1367">
        <v>688</v>
      </c>
      <c r="I1367" t="b">
        <v>1</v>
      </c>
      <c r="J1367" t="b">
        <v>0</v>
      </c>
      <c r="K1367" t="b">
        <v>1</v>
      </c>
      <c r="L1367" t="b">
        <v>0</v>
      </c>
      <c r="M1367" t="b">
        <v>0</v>
      </c>
      <c r="N1367">
        <v>0</v>
      </c>
      <c r="O1367">
        <v>182</v>
      </c>
      <c r="P1367">
        <v>1</v>
      </c>
      <c r="Q1367">
        <v>0</v>
      </c>
      <c r="R1367" t="s">
        <v>13622</v>
      </c>
      <c r="S1367" t="s">
        <v>13623</v>
      </c>
      <c r="T1367">
        <v>-0.38463645899999999</v>
      </c>
      <c r="U1367">
        <v>0.12413481</v>
      </c>
      <c r="V1367">
        <v>-0.26580095999999998</v>
      </c>
      <c r="W1367">
        <v>-0.40167922299999997</v>
      </c>
    </row>
    <row r="1368" spans="1:23" x14ac:dyDescent="0.25">
      <c r="A1368" t="s">
        <v>13606</v>
      </c>
      <c r="B1368" t="s">
        <v>13639</v>
      </c>
      <c r="C1368" t="s">
        <v>13640</v>
      </c>
      <c r="D1368" t="s">
        <v>13641</v>
      </c>
      <c r="E1368">
        <v>5.9805637000000003</v>
      </c>
      <c r="F1368">
        <v>7.2356216</v>
      </c>
      <c r="G1368">
        <v>120</v>
      </c>
      <c r="H1368">
        <v>306</v>
      </c>
      <c r="I1368" t="b">
        <v>1</v>
      </c>
      <c r="J1368" t="b">
        <v>0</v>
      </c>
      <c r="K1368" t="b">
        <v>0</v>
      </c>
      <c r="L1368" t="b">
        <v>0</v>
      </c>
      <c r="M1368" t="b">
        <v>0</v>
      </c>
      <c r="N1368">
        <v>0</v>
      </c>
      <c r="O1368">
        <v>118</v>
      </c>
      <c r="P1368">
        <v>0</v>
      </c>
      <c r="Q1368">
        <v>0</v>
      </c>
      <c r="R1368" t="s">
        <v>13642</v>
      </c>
      <c r="S1368" t="s">
        <v>13643</v>
      </c>
      <c r="T1368">
        <v>-0.38463645899999999</v>
      </c>
      <c r="U1368">
        <v>0.124034485</v>
      </c>
      <c r="V1368">
        <v>-0.26580095999999998</v>
      </c>
      <c r="W1368">
        <v>-0.40167922299999997</v>
      </c>
    </row>
    <row r="1369" spans="1:23" x14ac:dyDescent="0.25">
      <c r="A1369" t="s">
        <v>13606</v>
      </c>
      <c r="B1369" t="s">
        <v>13644</v>
      </c>
      <c r="C1369" t="s">
        <v>13645</v>
      </c>
      <c r="D1369" t="s">
        <v>13646</v>
      </c>
      <c r="E1369">
        <v>5.9805637000000003</v>
      </c>
      <c r="F1369">
        <v>7.2356216</v>
      </c>
      <c r="G1369">
        <v>108</v>
      </c>
      <c r="H1369">
        <v>383</v>
      </c>
      <c r="I1369" t="b">
        <v>1</v>
      </c>
      <c r="J1369" t="b">
        <v>0</v>
      </c>
      <c r="K1369" t="b">
        <v>0</v>
      </c>
      <c r="L1369" t="b">
        <v>0</v>
      </c>
      <c r="M1369" t="b">
        <v>0</v>
      </c>
      <c r="N1369">
        <v>0</v>
      </c>
      <c r="O1369">
        <v>105</v>
      </c>
      <c r="P1369">
        <v>5</v>
      </c>
      <c r="Q1369">
        <v>0</v>
      </c>
      <c r="R1369" t="s">
        <v>13647</v>
      </c>
      <c r="S1369" t="s">
        <v>13648</v>
      </c>
      <c r="T1369">
        <v>-0.38463645899999999</v>
      </c>
      <c r="U1369">
        <v>0.123874913</v>
      </c>
      <c r="V1369">
        <v>-0.26580095999999998</v>
      </c>
      <c r="W1369">
        <v>-0.40221164199999998</v>
      </c>
    </row>
    <row r="1370" spans="1:23" x14ac:dyDescent="0.25">
      <c r="A1370" t="s">
        <v>948</v>
      </c>
      <c r="B1370" t="s">
        <v>954</v>
      </c>
      <c r="C1370" t="s">
        <v>955</v>
      </c>
      <c r="D1370" t="s">
        <v>956</v>
      </c>
      <c r="E1370">
        <v>5.9407316000000003</v>
      </c>
      <c r="F1370">
        <v>7.0686676999999998</v>
      </c>
      <c r="G1370">
        <v>124</v>
      </c>
      <c r="H1370">
        <v>433</v>
      </c>
      <c r="I1370" t="b">
        <v>1</v>
      </c>
      <c r="J1370" t="b">
        <v>0</v>
      </c>
      <c r="K1370" t="b">
        <v>0</v>
      </c>
      <c r="L1370" t="b">
        <v>0</v>
      </c>
      <c r="M1370" t="b">
        <v>0</v>
      </c>
      <c r="N1370">
        <v>1</v>
      </c>
      <c r="O1370">
        <v>100</v>
      </c>
      <c r="P1370">
        <v>0</v>
      </c>
      <c r="Q1370">
        <v>0</v>
      </c>
      <c r="R1370" t="s">
        <v>957</v>
      </c>
      <c r="S1370" t="s">
        <v>958</v>
      </c>
      <c r="T1370">
        <v>-0.385794258</v>
      </c>
      <c r="U1370">
        <v>0.122564641</v>
      </c>
      <c r="V1370">
        <v>-0.26684899400000001</v>
      </c>
      <c r="W1370">
        <v>-0.40221164199999998</v>
      </c>
    </row>
    <row r="1371" spans="1:23" x14ac:dyDescent="0.25">
      <c r="A1371" t="s">
        <v>948</v>
      </c>
      <c r="B1371" t="s">
        <v>959</v>
      </c>
      <c r="C1371" t="s">
        <v>960</v>
      </c>
      <c r="D1371" t="s">
        <v>961</v>
      </c>
      <c r="E1371">
        <v>5.9407316000000003</v>
      </c>
      <c r="F1371">
        <v>7.0686676999999998</v>
      </c>
      <c r="G1371">
        <v>90</v>
      </c>
      <c r="H1371">
        <v>395</v>
      </c>
      <c r="I1371" t="b">
        <v>1</v>
      </c>
      <c r="J1371" t="b">
        <v>0</v>
      </c>
      <c r="K1371" t="b">
        <v>0</v>
      </c>
      <c r="L1371" t="b">
        <v>0</v>
      </c>
      <c r="M1371" t="b">
        <v>0</v>
      </c>
      <c r="N1371">
        <v>1</v>
      </c>
      <c r="O1371">
        <v>80</v>
      </c>
      <c r="P1371">
        <v>6</v>
      </c>
      <c r="Q1371">
        <v>0</v>
      </c>
      <c r="R1371" t="s">
        <v>962</v>
      </c>
      <c r="S1371" t="s">
        <v>963</v>
      </c>
      <c r="T1371">
        <v>-0.385794258</v>
      </c>
      <c r="U1371">
        <v>0.122344908</v>
      </c>
      <c r="V1371">
        <v>-0.26684899400000001</v>
      </c>
      <c r="W1371">
        <v>-0.40248449600000002</v>
      </c>
    </row>
    <row r="1372" spans="1:23" x14ac:dyDescent="0.25">
      <c r="A1372" t="s">
        <v>8656</v>
      </c>
      <c r="B1372" t="s">
        <v>8692</v>
      </c>
      <c r="C1372" t="s">
        <v>8693</v>
      </c>
      <c r="D1372" t="s">
        <v>8694</v>
      </c>
      <c r="E1372">
        <v>6.0159758999999999</v>
      </c>
      <c r="F1372">
        <v>6.9343320000000004</v>
      </c>
      <c r="G1372">
        <v>159</v>
      </c>
      <c r="H1372">
        <v>582</v>
      </c>
      <c r="I1372" t="b">
        <v>1</v>
      </c>
      <c r="J1372" t="b">
        <v>0</v>
      </c>
      <c r="K1372" t="b">
        <v>0</v>
      </c>
      <c r="L1372" t="b">
        <v>0</v>
      </c>
      <c r="M1372" t="b">
        <v>0</v>
      </c>
      <c r="N1372">
        <v>1</v>
      </c>
      <c r="O1372">
        <v>158</v>
      </c>
      <c r="P1372">
        <v>0</v>
      </c>
      <c r="Q1372">
        <v>0</v>
      </c>
      <c r="R1372" t="s">
        <v>8695</v>
      </c>
      <c r="S1372" t="s">
        <v>8696</v>
      </c>
      <c r="T1372">
        <v>-0.38695299500000002</v>
      </c>
      <c r="U1372">
        <v>0.118429225</v>
      </c>
      <c r="V1372">
        <v>-0.26684899400000001</v>
      </c>
      <c r="W1372">
        <v>-0.40276621000000001</v>
      </c>
    </row>
    <row r="1373" spans="1:23" x14ac:dyDescent="0.25">
      <c r="A1373" t="s">
        <v>8656</v>
      </c>
      <c r="B1373" t="s">
        <v>8702</v>
      </c>
      <c r="C1373" t="s">
        <v>8703</v>
      </c>
      <c r="D1373" t="s">
        <v>8704</v>
      </c>
      <c r="E1373">
        <v>6.0159758999999999</v>
      </c>
      <c r="F1373">
        <v>6.9343320000000004</v>
      </c>
      <c r="G1373">
        <v>56</v>
      </c>
      <c r="H1373">
        <v>139</v>
      </c>
      <c r="I1373" t="b">
        <v>1</v>
      </c>
      <c r="J1373" t="b">
        <v>0</v>
      </c>
      <c r="K1373" t="b">
        <v>0</v>
      </c>
      <c r="L1373" t="b">
        <v>0</v>
      </c>
      <c r="M1373" t="b">
        <v>0</v>
      </c>
      <c r="N1373">
        <v>1</v>
      </c>
      <c r="O1373">
        <v>51</v>
      </c>
      <c r="P1373">
        <v>1</v>
      </c>
      <c r="Q1373">
        <v>0</v>
      </c>
      <c r="R1373" t="s">
        <v>8705</v>
      </c>
      <c r="S1373" t="s">
        <v>8706</v>
      </c>
      <c r="T1373">
        <v>-0.38695299500000002</v>
      </c>
      <c r="U1373">
        <v>0.118405128</v>
      </c>
      <c r="V1373">
        <v>-0.26693666900000002</v>
      </c>
      <c r="W1373">
        <v>-0.40276621000000001</v>
      </c>
    </row>
    <row r="1374" spans="1:23" x14ac:dyDescent="0.25">
      <c r="A1374" t="s">
        <v>8656</v>
      </c>
      <c r="B1374" t="s">
        <v>8697</v>
      </c>
      <c r="C1374" t="s">
        <v>8698</v>
      </c>
      <c r="D1374" t="s">
        <v>8699</v>
      </c>
      <c r="E1374">
        <v>6.0159758999999999</v>
      </c>
      <c r="F1374">
        <v>6.9343320000000004</v>
      </c>
      <c r="G1374">
        <v>20</v>
      </c>
      <c r="H1374">
        <v>91</v>
      </c>
      <c r="I1374" t="b">
        <v>1</v>
      </c>
      <c r="J1374" t="b">
        <v>0</v>
      </c>
      <c r="K1374" t="b">
        <v>0</v>
      </c>
      <c r="L1374" t="b">
        <v>0</v>
      </c>
      <c r="M1374" t="b">
        <v>0</v>
      </c>
      <c r="N1374">
        <v>1</v>
      </c>
      <c r="O1374">
        <v>19</v>
      </c>
      <c r="P1374">
        <v>0</v>
      </c>
      <c r="Q1374">
        <v>0</v>
      </c>
      <c r="R1374" t="s">
        <v>8700</v>
      </c>
      <c r="S1374" t="s">
        <v>8701</v>
      </c>
      <c r="T1374">
        <v>-0.38695299500000002</v>
      </c>
      <c r="U1374">
        <v>0.11742499000000001</v>
      </c>
      <c r="V1374">
        <v>-0.26812388399999998</v>
      </c>
      <c r="W1374">
        <v>-0.40276621000000001</v>
      </c>
    </row>
    <row r="1375" spans="1:23" x14ac:dyDescent="0.25">
      <c r="A1375" t="s">
        <v>5521</v>
      </c>
      <c r="B1375" t="s">
        <v>17738</v>
      </c>
      <c r="C1375" t="s">
        <v>17739</v>
      </c>
      <c r="D1375" t="s">
        <v>17740</v>
      </c>
      <c r="E1375">
        <v>6.2212592000000004</v>
      </c>
      <c r="F1375">
        <v>7.0827159000000002</v>
      </c>
      <c r="G1375">
        <v>65</v>
      </c>
      <c r="H1375">
        <v>106</v>
      </c>
      <c r="I1375" t="b">
        <v>1</v>
      </c>
      <c r="J1375" t="b">
        <v>0</v>
      </c>
      <c r="K1375" t="b">
        <v>0</v>
      </c>
      <c r="L1375" t="b">
        <v>0</v>
      </c>
      <c r="M1375" t="b">
        <v>0</v>
      </c>
      <c r="N1375">
        <v>1</v>
      </c>
      <c r="O1375">
        <v>63</v>
      </c>
      <c r="P1375">
        <v>1</v>
      </c>
      <c r="Q1375">
        <v>0</v>
      </c>
      <c r="R1375" t="s">
        <v>17741</v>
      </c>
      <c r="S1375" t="s">
        <v>17742</v>
      </c>
      <c r="T1375">
        <v>-0.38935898299999999</v>
      </c>
      <c r="U1375">
        <v>0.11592606799999999</v>
      </c>
      <c r="V1375">
        <v>-0.26812388399999998</v>
      </c>
      <c r="W1375">
        <v>-0.40527917299999999</v>
      </c>
    </row>
    <row r="1376" spans="1:23" x14ac:dyDescent="0.25">
      <c r="A1376" t="s">
        <v>5051</v>
      </c>
      <c r="B1376" t="s">
        <v>17638</v>
      </c>
      <c r="C1376" t="s">
        <v>17639</v>
      </c>
      <c r="D1376" t="s">
        <v>17640</v>
      </c>
      <c r="E1376">
        <v>6.2220043</v>
      </c>
      <c r="F1376">
        <v>7.0821161999999998</v>
      </c>
      <c r="G1376">
        <v>43</v>
      </c>
      <c r="H1376">
        <v>82</v>
      </c>
      <c r="I1376" t="b">
        <v>1</v>
      </c>
      <c r="J1376" t="b">
        <v>0</v>
      </c>
      <c r="K1376" t="b">
        <v>0</v>
      </c>
      <c r="L1376" t="b">
        <v>0</v>
      </c>
      <c r="M1376" t="b">
        <v>0</v>
      </c>
      <c r="N1376">
        <v>1</v>
      </c>
      <c r="O1376">
        <v>40</v>
      </c>
      <c r="P1376">
        <v>0</v>
      </c>
      <c r="Q1376">
        <v>0</v>
      </c>
      <c r="R1376" t="s">
        <v>17641</v>
      </c>
      <c r="S1376" t="s">
        <v>17642</v>
      </c>
      <c r="T1376">
        <v>-0.38935898299999999</v>
      </c>
      <c r="U1376">
        <v>0.115848627</v>
      </c>
      <c r="V1376">
        <v>-0.26812388399999998</v>
      </c>
      <c r="W1376">
        <v>-0.40527917299999999</v>
      </c>
    </row>
    <row r="1377" spans="1:23" x14ac:dyDescent="0.25">
      <c r="A1377" t="s">
        <v>5521</v>
      </c>
      <c r="B1377" t="s">
        <v>17698</v>
      </c>
      <c r="C1377" t="s">
        <v>17699</v>
      </c>
      <c r="D1377" t="s">
        <v>17700</v>
      </c>
      <c r="E1377">
        <v>6.2473258999999999</v>
      </c>
      <c r="F1377">
        <v>7.0619443999999998</v>
      </c>
      <c r="G1377">
        <v>20</v>
      </c>
      <c r="H1377">
        <v>35</v>
      </c>
      <c r="I1377" t="b">
        <v>1</v>
      </c>
      <c r="J1377" t="b">
        <v>0</v>
      </c>
      <c r="K1377" t="b">
        <v>0</v>
      </c>
      <c r="L1377" t="b">
        <v>0</v>
      </c>
      <c r="M1377" t="b">
        <v>0</v>
      </c>
      <c r="N1377">
        <v>0</v>
      </c>
      <c r="O1377">
        <v>20</v>
      </c>
      <c r="P1377">
        <v>0</v>
      </c>
      <c r="Q1377">
        <v>0</v>
      </c>
      <c r="R1377" t="s">
        <v>17701</v>
      </c>
      <c r="S1377" t="s">
        <v>17702</v>
      </c>
      <c r="T1377">
        <v>-0.389561989</v>
      </c>
      <c r="U1377">
        <v>0.11467769899999999</v>
      </c>
      <c r="V1377">
        <v>-0.26812388399999998</v>
      </c>
      <c r="W1377">
        <v>-0.40527917299999999</v>
      </c>
    </row>
    <row r="1378" spans="1:23" x14ac:dyDescent="0.25">
      <c r="A1378" t="s">
        <v>5051</v>
      </c>
      <c r="B1378" t="s">
        <v>17658</v>
      </c>
      <c r="C1378" t="s">
        <v>17659</v>
      </c>
      <c r="D1378" t="s">
        <v>17660</v>
      </c>
      <c r="E1378">
        <v>6.2102408999999996</v>
      </c>
      <c r="F1378">
        <v>7.066414</v>
      </c>
      <c r="G1378">
        <v>23</v>
      </c>
      <c r="H1378">
        <v>39</v>
      </c>
      <c r="I1378" t="b">
        <v>1</v>
      </c>
      <c r="J1378" t="b">
        <v>0</v>
      </c>
      <c r="K1378" t="b">
        <v>0</v>
      </c>
      <c r="L1378" t="b">
        <v>0</v>
      </c>
      <c r="M1378" t="b">
        <v>0</v>
      </c>
      <c r="N1378">
        <v>1</v>
      </c>
      <c r="O1378">
        <v>20</v>
      </c>
      <c r="P1378">
        <v>0</v>
      </c>
      <c r="Q1378">
        <v>0</v>
      </c>
      <c r="R1378" t="s">
        <v>17661</v>
      </c>
      <c r="S1378" t="s">
        <v>17662</v>
      </c>
      <c r="T1378">
        <v>-0.39201226700000003</v>
      </c>
      <c r="U1378">
        <v>0.114356204</v>
      </c>
      <c r="V1378">
        <v>-0.26812388399999998</v>
      </c>
      <c r="W1378">
        <v>-0.40527917299999999</v>
      </c>
    </row>
    <row r="1379" spans="1:23" x14ac:dyDescent="0.25">
      <c r="A1379" t="s">
        <v>6061</v>
      </c>
      <c r="B1379" t="s">
        <v>6072</v>
      </c>
      <c r="C1379" t="s">
        <v>6073</v>
      </c>
      <c r="D1379" t="s">
        <v>6074</v>
      </c>
      <c r="E1379">
        <v>6.2331558999999999</v>
      </c>
      <c r="F1379">
        <v>7.0891590999999998</v>
      </c>
      <c r="G1379">
        <v>117</v>
      </c>
      <c r="H1379">
        <v>550</v>
      </c>
      <c r="I1379" t="b">
        <v>1</v>
      </c>
      <c r="J1379" t="b">
        <v>0</v>
      </c>
      <c r="K1379" t="b">
        <v>0</v>
      </c>
      <c r="L1379" t="b">
        <v>0</v>
      </c>
      <c r="M1379" t="b">
        <v>0</v>
      </c>
      <c r="N1379">
        <v>1</v>
      </c>
      <c r="O1379">
        <v>139</v>
      </c>
      <c r="P1379">
        <v>1</v>
      </c>
      <c r="Q1379">
        <v>0</v>
      </c>
      <c r="R1379" t="s">
        <v>6075</v>
      </c>
      <c r="S1379" t="s">
        <v>6076</v>
      </c>
      <c r="T1379">
        <v>-0.39223226999999999</v>
      </c>
      <c r="U1379">
        <v>0.11353379299999999</v>
      </c>
      <c r="V1379">
        <v>-0.26902210199999999</v>
      </c>
      <c r="W1379">
        <v>-0.40527917299999999</v>
      </c>
    </row>
    <row r="1380" spans="1:23" x14ac:dyDescent="0.25">
      <c r="A1380" t="s">
        <v>6061</v>
      </c>
      <c r="B1380" t="s">
        <v>6062</v>
      </c>
      <c r="C1380" t="s">
        <v>6063</v>
      </c>
      <c r="D1380" t="s">
        <v>6064</v>
      </c>
      <c r="E1380">
        <v>6.2331558999999999</v>
      </c>
      <c r="F1380">
        <v>7.0891590999999998</v>
      </c>
      <c r="G1380">
        <v>145</v>
      </c>
      <c r="H1380">
        <v>458</v>
      </c>
      <c r="I1380" t="b">
        <v>1</v>
      </c>
      <c r="J1380" t="b">
        <v>0</v>
      </c>
      <c r="K1380" t="b">
        <v>0</v>
      </c>
      <c r="L1380" t="b">
        <v>0</v>
      </c>
      <c r="M1380" t="b">
        <v>0</v>
      </c>
      <c r="N1380">
        <v>1</v>
      </c>
      <c r="O1380">
        <v>109</v>
      </c>
      <c r="P1380">
        <v>2</v>
      </c>
      <c r="Q1380">
        <v>0</v>
      </c>
      <c r="R1380" t="s">
        <v>6065</v>
      </c>
      <c r="S1380" t="s">
        <v>6066</v>
      </c>
      <c r="T1380">
        <v>-0.39223226999999999</v>
      </c>
      <c r="U1380">
        <v>0.113521783</v>
      </c>
      <c r="V1380">
        <v>-0.26902210199999999</v>
      </c>
      <c r="W1380">
        <v>-0.40527917299999999</v>
      </c>
    </row>
    <row r="1381" spans="1:23" x14ac:dyDescent="0.25">
      <c r="A1381" t="s">
        <v>13984</v>
      </c>
      <c r="B1381" t="s">
        <v>13985</v>
      </c>
      <c r="C1381" t="s">
        <v>13986</v>
      </c>
      <c r="D1381" t="s">
        <v>13987</v>
      </c>
      <c r="E1381">
        <v>6.2742313000000003</v>
      </c>
      <c r="F1381">
        <v>6.9235968999999997</v>
      </c>
      <c r="G1381">
        <v>171</v>
      </c>
      <c r="H1381">
        <v>719</v>
      </c>
      <c r="I1381" t="b">
        <v>1</v>
      </c>
      <c r="J1381" t="b">
        <v>0</v>
      </c>
      <c r="K1381" t="b">
        <v>0</v>
      </c>
      <c r="L1381" t="b">
        <v>0</v>
      </c>
      <c r="M1381" t="b">
        <v>0</v>
      </c>
      <c r="N1381">
        <v>1</v>
      </c>
      <c r="O1381">
        <v>148</v>
      </c>
      <c r="P1381">
        <v>5</v>
      </c>
      <c r="Q1381">
        <v>0</v>
      </c>
      <c r="R1381" t="s">
        <v>13988</v>
      </c>
      <c r="S1381" t="s">
        <v>13989</v>
      </c>
      <c r="T1381">
        <v>-0.39257111700000002</v>
      </c>
      <c r="U1381">
        <v>0.112040247</v>
      </c>
      <c r="V1381">
        <v>-0.27007717399999998</v>
      </c>
      <c r="W1381">
        <v>-0.40527917299999999</v>
      </c>
    </row>
    <row r="1382" spans="1:23" x14ac:dyDescent="0.25">
      <c r="A1382" t="s">
        <v>10731</v>
      </c>
      <c r="B1382" t="s">
        <v>10747</v>
      </c>
      <c r="C1382" t="s">
        <v>10748</v>
      </c>
      <c r="D1382" t="s">
        <v>10749</v>
      </c>
      <c r="E1382">
        <v>6.1499677999999998</v>
      </c>
      <c r="F1382">
        <v>6.7955832000000003</v>
      </c>
      <c r="G1382">
        <v>217</v>
      </c>
      <c r="H1382">
        <v>790</v>
      </c>
      <c r="I1382" t="b">
        <v>1</v>
      </c>
      <c r="J1382" t="b">
        <v>0</v>
      </c>
      <c r="K1382" t="b">
        <v>0</v>
      </c>
      <c r="L1382" t="b">
        <v>0</v>
      </c>
      <c r="M1382" t="b">
        <v>0</v>
      </c>
      <c r="N1382">
        <v>1</v>
      </c>
      <c r="O1382">
        <v>211</v>
      </c>
      <c r="P1382">
        <v>3</v>
      </c>
      <c r="Q1382">
        <v>0</v>
      </c>
      <c r="R1382" t="s">
        <v>10750</v>
      </c>
      <c r="S1382" t="s">
        <v>10751</v>
      </c>
      <c r="T1382">
        <v>-0.39457366100000002</v>
      </c>
      <c r="U1382">
        <v>0.111778712</v>
      </c>
      <c r="V1382">
        <v>-0.27020998499999999</v>
      </c>
      <c r="W1382">
        <v>-0.40527917299999999</v>
      </c>
    </row>
    <row r="1383" spans="1:23" x14ac:dyDescent="0.25">
      <c r="A1383" t="s">
        <v>13814</v>
      </c>
      <c r="B1383" t="s">
        <v>17405</v>
      </c>
      <c r="C1383" t="s">
        <v>17406</v>
      </c>
      <c r="D1383" t="s">
        <v>17407</v>
      </c>
      <c r="E1383">
        <v>6.2370789999999996</v>
      </c>
      <c r="F1383">
        <v>6.9397001999999999</v>
      </c>
      <c r="G1383">
        <v>45</v>
      </c>
      <c r="H1383">
        <v>74</v>
      </c>
      <c r="I1383" t="b">
        <v>1</v>
      </c>
      <c r="J1383" t="b">
        <v>0</v>
      </c>
      <c r="K1383" t="b">
        <v>0</v>
      </c>
      <c r="L1383" t="b">
        <v>0</v>
      </c>
      <c r="M1383" t="b">
        <v>0</v>
      </c>
      <c r="N1383">
        <v>0</v>
      </c>
      <c r="O1383">
        <v>33</v>
      </c>
      <c r="P1383">
        <v>7</v>
      </c>
      <c r="Q1383">
        <v>0</v>
      </c>
      <c r="R1383" t="s">
        <v>17408</v>
      </c>
      <c r="S1383" t="s">
        <v>17409</v>
      </c>
      <c r="T1383">
        <v>-0.39703333400000002</v>
      </c>
      <c r="U1383">
        <v>0.111605606</v>
      </c>
      <c r="V1383">
        <v>-0.27020998499999999</v>
      </c>
      <c r="W1383">
        <v>-0.40527917299999999</v>
      </c>
    </row>
    <row r="1384" spans="1:23" x14ac:dyDescent="0.25">
      <c r="A1384" t="s">
        <v>5521</v>
      </c>
      <c r="B1384" t="s">
        <v>17728</v>
      </c>
      <c r="C1384" t="s">
        <v>17729</v>
      </c>
      <c r="D1384" t="s">
        <v>17730</v>
      </c>
      <c r="E1384">
        <v>6.2473258999999999</v>
      </c>
      <c r="F1384">
        <v>7.0619443999999998</v>
      </c>
      <c r="G1384">
        <v>87</v>
      </c>
      <c r="H1384">
        <v>132</v>
      </c>
      <c r="I1384" t="b">
        <v>1</v>
      </c>
      <c r="J1384" t="b">
        <v>0</v>
      </c>
      <c r="K1384" t="b">
        <v>0</v>
      </c>
      <c r="L1384" t="b">
        <v>0</v>
      </c>
      <c r="M1384" t="b">
        <v>0</v>
      </c>
      <c r="N1384">
        <v>0</v>
      </c>
      <c r="O1384">
        <v>0</v>
      </c>
      <c r="P1384">
        <v>0</v>
      </c>
      <c r="Q1384">
        <v>85</v>
      </c>
      <c r="R1384" t="s">
        <v>17731</v>
      </c>
      <c r="S1384" t="s">
        <v>17732</v>
      </c>
      <c r="T1384">
        <v>-0.39773622600000003</v>
      </c>
      <c r="U1384">
        <v>0.11137277700000001</v>
      </c>
      <c r="V1384">
        <v>-0.27157032199999998</v>
      </c>
      <c r="W1384">
        <v>-0.40527917299999999</v>
      </c>
    </row>
    <row r="1385" spans="1:23" x14ac:dyDescent="0.25">
      <c r="A1385" t="s">
        <v>5521</v>
      </c>
      <c r="B1385" t="s">
        <v>17783</v>
      </c>
      <c r="C1385" t="s">
        <v>17784</v>
      </c>
      <c r="D1385" t="s">
        <v>17785</v>
      </c>
      <c r="E1385">
        <v>6.2473258999999999</v>
      </c>
      <c r="F1385">
        <v>7.0619443999999998</v>
      </c>
      <c r="G1385">
        <v>36</v>
      </c>
      <c r="H1385">
        <v>47</v>
      </c>
      <c r="I1385" t="b">
        <v>1</v>
      </c>
      <c r="J1385" t="b">
        <v>0</v>
      </c>
      <c r="K1385" t="b">
        <v>0</v>
      </c>
      <c r="L1385" t="b">
        <v>0</v>
      </c>
      <c r="M1385" t="b">
        <v>0</v>
      </c>
      <c r="N1385">
        <v>0</v>
      </c>
      <c r="O1385">
        <v>0</v>
      </c>
      <c r="P1385">
        <v>0</v>
      </c>
      <c r="Q1385">
        <v>0</v>
      </c>
      <c r="R1385" t="s">
        <v>17786</v>
      </c>
      <c r="S1385" t="s">
        <v>17787</v>
      </c>
      <c r="T1385">
        <v>-0.39773622600000003</v>
      </c>
      <c r="U1385">
        <v>0.110651781</v>
      </c>
      <c r="V1385">
        <v>-0.27157032199999998</v>
      </c>
      <c r="W1385">
        <v>-0.40527917299999999</v>
      </c>
    </row>
    <row r="1386" spans="1:23" x14ac:dyDescent="0.25">
      <c r="A1386" t="s">
        <v>5325</v>
      </c>
      <c r="B1386" t="s">
        <v>5331</v>
      </c>
      <c r="C1386" t="s">
        <v>5332</v>
      </c>
      <c r="D1386" t="s">
        <v>5333</v>
      </c>
      <c r="E1386">
        <v>6.1819033000000001</v>
      </c>
      <c r="F1386">
        <v>7.0641673999999997</v>
      </c>
      <c r="G1386">
        <v>233</v>
      </c>
      <c r="H1386">
        <v>858</v>
      </c>
      <c r="I1386" t="b">
        <v>1</v>
      </c>
      <c r="J1386" t="b">
        <v>0</v>
      </c>
      <c r="K1386" t="b">
        <v>0</v>
      </c>
      <c r="L1386" t="b">
        <v>0</v>
      </c>
      <c r="M1386" t="b">
        <v>0</v>
      </c>
      <c r="N1386">
        <v>2</v>
      </c>
      <c r="O1386">
        <v>215</v>
      </c>
      <c r="P1386">
        <v>2</v>
      </c>
      <c r="Q1386">
        <v>0</v>
      </c>
      <c r="R1386" t="s">
        <v>5334</v>
      </c>
      <c r="S1386" t="s">
        <v>5335</v>
      </c>
      <c r="T1386">
        <v>-0.39927470500000001</v>
      </c>
      <c r="U1386">
        <v>0.110651781</v>
      </c>
      <c r="V1386">
        <v>-0.27157032199999998</v>
      </c>
      <c r="W1386">
        <v>-0.40527917299999999</v>
      </c>
    </row>
    <row r="1387" spans="1:23" x14ac:dyDescent="0.25">
      <c r="A1387" t="s">
        <v>5325</v>
      </c>
      <c r="B1387" t="s">
        <v>5326</v>
      </c>
      <c r="C1387" t="s">
        <v>5327</v>
      </c>
      <c r="D1387" t="s">
        <v>5328</v>
      </c>
      <c r="E1387">
        <v>6.1819033000000001</v>
      </c>
      <c r="F1387">
        <v>7.0641673999999997</v>
      </c>
      <c r="G1387">
        <v>192</v>
      </c>
      <c r="H1387">
        <v>746</v>
      </c>
      <c r="I1387" t="b">
        <v>1</v>
      </c>
      <c r="J1387" t="b">
        <v>0</v>
      </c>
      <c r="K1387" t="b">
        <v>0</v>
      </c>
      <c r="L1387" t="b">
        <v>0</v>
      </c>
      <c r="M1387" t="b">
        <v>0</v>
      </c>
      <c r="N1387">
        <v>2</v>
      </c>
      <c r="O1387">
        <v>171</v>
      </c>
      <c r="P1387">
        <v>6</v>
      </c>
      <c r="Q1387">
        <v>1</v>
      </c>
      <c r="R1387" t="s">
        <v>5329</v>
      </c>
      <c r="S1387" t="s">
        <v>5330</v>
      </c>
      <c r="T1387">
        <v>-0.39927470500000001</v>
      </c>
      <c r="U1387">
        <v>0.10881953900000001</v>
      </c>
      <c r="V1387">
        <v>-0.27157032199999998</v>
      </c>
      <c r="W1387">
        <v>-0.40527917299999999</v>
      </c>
    </row>
    <row r="1388" spans="1:23" x14ac:dyDescent="0.25">
      <c r="A1388" t="s">
        <v>5268</v>
      </c>
      <c r="B1388" t="s">
        <v>5293</v>
      </c>
      <c r="C1388" t="s">
        <v>5294</v>
      </c>
      <c r="D1388" t="s">
        <v>5295</v>
      </c>
      <c r="E1388">
        <v>6.1849319999999999</v>
      </c>
      <c r="F1388">
        <v>7.0636014999999999</v>
      </c>
      <c r="G1388">
        <v>163</v>
      </c>
      <c r="H1388">
        <v>529</v>
      </c>
      <c r="I1388" t="b">
        <v>1</v>
      </c>
      <c r="J1388" t="b">
        <v>0</v>
      </c>
      <c r="K1388" t="b">
        <v>0</v>
      </c>
      <c r="L1388" t="b">
        <v>0</v>
      </c>
      <c r="M1388" t="b">
        <v>0</v>
      </c>
      <c r="N1388">
        <v>2</v>
      </c>
      <c r="O1388">
        <v>145</v>
      </c>
      <c r="P1388">
        <v>1</v>
      </c>
      <c r="Q1388">
        <v>0</v>
      </c>
      <c r="R1388" t="s">
        <v>5296</v>
      </c>
      <c r="S1388" t="s">
        <v>5297</v>
      </c>
      <c r="T1388">
        <v>-0.39927470500000001</v>
      </c>
      <c r="U1388">
        <v>0.108199157</v>
      </c>
      <c r="V1388">
        <v>-0.27157032199999998</v>
      </c>
      <c r="W1388">
        <v>-0.40527917299999999</v>
      </c>
    </row>
    <row r="1389" spans="1:23" x14ac:dyDescent="0.25">
      <c r="A1389" t="s">
        <v>5268</v>
      </c>
      <c r="B1389" t="s">
        <v>5308</v>
      </c>
      <c r="C1389" t="s">
        <v>5309</v>
      </c>
      <c r="D1389" t="s">
        <v>5310</v>
      </c>
      <c r="E1389">
        <v>6.1849319999999999</v>
      </c>
      <c r="F1389">
        <v>7.0636014999999999</v>
      </c>
      <c r="G1389">
        <v>136</v>
      </c>
      <c r="H1389">
        <v>419</v>
      </c>
      <c r="I1389" t="b">
        <v>1</v>
      </c>
      <c r="J1389" t="b">
        <v>0</v>
      </c>
      <c r="K1389" t="b">
        <v>0</v>
      </c>
      <c r="L1389" t="b">
        <v>0</v>
      </c>
      <c r="M1389" t="b">
        <v>0</v>
      </c>
      <c r="N1389">
        <v>2</v>
      </c>
      <c r="O1389">
        <v>118</v>
      </c>
      <c r="P1389">
        <v>1</v>
      </c>
      <c r="Q1389">
        <v>0</v>
      </c>
      <c r="R1389" t="s">
        <v>5311</v>
      </c>
      <c r="S1389" t="s">
        <v>5312</v>
      </c>
      <c r="T1389">
        <v>-0.39927470500000001</v>
      </c>
      <c r="U1389">
        <v>0.106802881</v>
      </c>
      <c r="V1389">
        <v>-0.27157032199999998</v>
      </c>
      <c r="W1389">
        <v>-0.40527917299999999</v>
      </c>
    </row>
    <row r="1390" spans="1:23" x14ac:dyDescent="0.25">
      <c r="A1390" t="s">
        <v>5325</v>
      </c>
      <c r="B1390" t="s">
        <v>5346</v>
      </c>
      <c r="C1390" t="s">
        <v>5347</v>
      </c>
      <c r="D1390" t="s">
        <v>5348</v>
      </c>
      <c r="E1390">
        <v>6.1842066999999998</v>
      </c>
      <c r="F1390">
        <v>7.0659654999999999</v>
      </c>
      <c r="G1390">
        <v>127</v>
      </c>
      <c r="H1390">
        <v>379</v>
      </c>
      <c r="I1390" t="b">
        <v>1</v>
      </c>
      <c r="J1390" t="b">
        <v>0</v>
      </c>
      <c r="K1390" t="b">
        <v>0</v>
      </c>
      <c r="L1390" t="b">
        <v>0</v>
      </c>
      <c r="M1390" t="b">
        <v>0</v>
      </c>
      <c r="N1390">
        <v>2</v>
      </c>
      <c r="O1390">
        <v>111</v>
      </c>
      <c r="P1390">
        <v>3</v>
      </c>
      <c r="Q1390">
        <v>0</v>
      </c>
      <c r="R1390" t="s">
        <v>5349</v>
      </c>
      <c r="S1390" t="s">
        <v>5350</v>
      </c>
      <c r="T1390">
        <v>-0.39927470500000001</v>
      </c>
      <c r="U1390">
        <v>0.105813449</v>
      </c>
      <c r="V1390">
        <v>-0.27157032199999998</v>
      </c>
      <c r="W1390">
        <v>-0.40527917299999999</v>
      </c>
    </row>
    <row r="1391" spans="1:23" x14ac:dyDescent="0.25">
      <c r="A1391" t="s">
        <v>4568</v>
      </c>
      <c r="B1391" t="s">
        <v>14874</v>
      </c>
      <c r="C1391" t="s">
        <v>14875</v>
      </c>
      <c r="D1391" t="s">
        <v>14876</v>
      </c>
      <c r="E1391">
        <v>6.2220043</v>
      </c>
      <c r="F1391">
        <v>7.0821161999999998</v>
      </c>
      <c r="G1391">
        <v>115</v>
      </c>
      <c r="H1391">
        <v>202</v>
      </c>
      <c r="I1391" t="b">
        <v>1</v>
      </c>
      <c r="J1391" t="b">
        <v>0</v>
      </c>
      <c r="K1391" t="b">
        <v>0</v>
      </c>
      <c r="L1391" t="b">
        <v>0</v>
      </c>
      <c r="M1391" t="b">
        <v>0</v>
      </c>
      <c r="N1391">
        <v>1</v>
      </c>
      <c r="O1391">
        <v>112</v>
      </c>
      <c r="P1391">
        <v>0</v>
      </c>
      <c r="Q1391">
        <v>0</v>
      </c>
      <c r="R1391" t="s">
        <v>14877</v>
      </c>
      <c r="S1391" t="s">
        <v>14873</v>
      </c>
      <c r="T1391">
        <v>-0.399757796</v>
      </c>
      <c r="U1391">
        <v>0.104729008</v>
      </c>
      <c r="V1391">
        <v>-0.27157032199999998</v>
      </c>
      <c r="W1391">
        <v>-0.406787648</v>
      </c>
    </row>
    <row r="1392" spans="1:23" x14ac:dyDescent="0.25">
      <c r="A1392" t="s">
        <v>4829</v>
      </c>
      <c r="B1392" t="s">
        <v>15051</v>
      </c>
      <c r="C1392" t="s">
        <v>15052</v>
      </c>
      <c r="D1392" t="s">
        <v>15053</v>
      </c>
      <c r="E1392">
        <v>6.2220043</v>
      </c>
      <c r="F1392">
        <v>7.0821161999999998</v>
      </c>
      <c r="G1392">
        <v>41</v>
      </c>
      <c r="H1392">
        <v>64</v>
      </c>
      <c r="I1392" t="b">
        <v>1</v>
      </c>
      <c r="J1392" t="b">
        <v>0</v>
      </c>
      <c r="K1392" t="b">
        <v>0</v>
      </c>
      <c r="L1392" t="b">
        <v>0</v>
      </c>
      <c r="M1392" t="b">
        <v>0</v>
      </c>
      <c r="N1392">
        <v>1</v>
      </c>
      <c r="O1392">
        <v>37</v>
      </c>
      <c r="P1392">
        <v>0</v>
      </c>
      <c r="Q1392">
        <v>0</v>
      </c>
      <c r="R1392" t="s">
        <v>15054</v>
      </c>
      <c r="S1392" t="s">
        <v>15055</v>
      </c>
      <c r="T1392">
        <v>-0.399757796</v>
      </c>
      <c r="U1392">
        <v>0.10133924399999999</v>
      </c>
      <c r="V1392">
        <v>-0.27157032199999998</v>
      </c>
      <c r="W1392">
        <v>-0.40795850700000003</v>
      </c>
    </row>
    <row r="1393" spans="1:23" x14ac:dyDescent="0.25">
      <c r="A1393" t="s">
        <v>10700</v>
      </c>
      <c r="B1393" t="s">
        <v>10726</v>
      </c>
      <c r="C1393" t="s">
        <v>10727</v>
      </c>
      <c r="D1393" t="s">
        <v>10728</v>
      </c>
      <c r="E1393">
        <v>6.1518445000000002</v>
      </c>
      <c r="F1393">
        <v>6.7939229000000001</v>
      </c>
      <c r="G1393">
        <v>248</v>
      </c>
      <c r="H1393">
        <v>857</v>
      </c>
      <c r="I1393" t="b">
        <v>1</v>
      </c>
      <c r="J1393" t="b">
        <v>0</v>
      </c>
      <c r="K1393" t="b">
        <v>0</v>
      </c>
      <c r="L1393" t="b">
        <v>0</v>
      </c>
      <c r="M1393" t="b">
        <v>0</v>
      </c>
      <c r="N1393">
        <v>1</v>
      </c>
      <c r="O1393">
        <v>236</v>
      </c>
      <c r="P1393">
        <v>3</v>
      </c>
      <c r="Q1393">
        <v>3</v>
      </c>
      <c r="R1393" t="s">
        <v>10729</v>
      </c>
      <c r="S1393" t="s">
        <v>10730</v>
      </c>
      <c r="T1393">
        <v>-0.400725528</v>
      </c>
      <c r="U1393">
        <v>9.6221836000000005E-2</v>
      </c>
      <c r="V1393">
        <v>-0.27157032199999998</v>
      </c>
      <c r="W1393">
        <v>-0.40795850700000003</v>
      </c>
    </row>
    <row r="1394" spans="1:23" x14ac:dyDescent="0.25">
      <c r="A1394" t="s">
        <v>10731</v>
      </c>
      <c r="B1394" t="s">
        <v>10770</v>
      </c>
      <c r="C1394" t="s">
        <v>10766</v>
      </c>
      <c r="D1394" t="s">
        <v>10767</v>
      </c>
      <c r="E1394">
        <v>6.1499677999999998</v>
      </c>
      <c r="F1394">
        <v>6.7955832000000003</v>
      </c>
      <c r="G1394">
        <v>129</v>
      </c>
      <c r="H1394">
        <v>512</v>
      </c>
      <c r="I1394" t="b">
        <v>1</v>
      </c>
      <c r="J1394" t="b">
        <v>0</v>
      </c>
      <c r="K1394" t="b">
        <v>0</v>
      </c>
      <c r="L1394" t="b">
        <v>0</v>
      </c>
      <c r="M1394" t="b">
        <v>0</v>
      </c>
      <c r="N1394">
        <v>1</v>
      </c>
      <c r="O1394">
        <v>299</v>
      </c>
      <c r="P1394">
        <v>0</v>
      </c>
      <c r="Q1394">
        <v>0</v>
      </c>
      <c r="R1394" t="s">
        <v>10771</v>
      </c>
      <c r="S1394" t="s">
        <v>10772</v>
      </c>
      <c r="T1394">
        <v>-0.40499526400000002</v>
      </c>
      <c r="U1394">
        <v>9.6025930999999995E-2</v>
      </c>
      <c r="V1394">
        <v>-0.27157032199999998</v>
      </c>
      <c r="W1394">
        <v>-0.40795850700000003</v>
      </c>
    </row>
    <row r="1395" spans="1:23" x14ac:dyDescent="0.25">
      <c r="A1395" t="s">
        <v>10895</v>
      </c>
      <c r="B1395" t="s">
        <v>10916</v>
      </c>
      <c r="C1395" t="s">
        <v>10917</v>
      </c>
      <c r="D1395" t="s">
        <v>10918</v>
      </c>
      <c r="E1395">
        <v>6.1476870000000003</v>
      </c>
      <c r="F1395">
        <v>6.8102492999999997</v>
      </c>
      <c r="G1395">
        <v>231</v>
      </c>
      <c r="H1395">
        <v>806</v>
      </c>
      <c r="I1395" t="b">
        <v>1</v>
      </c>
      <c r="J1395" t="b">
        <v>0</v>
      </c>
      <c r="K1395" t="b">
        <v>0</v>
      </c>
      <c r="L1395" t="b">
        <v>0</v>
      </c>
      <c r="M1395" t="b">
        <v>0</v>
      </c>
      <c r="N1395">
        <v>1</v>
      </c>
      <c r="O1395">
        <v>209</v>
      </c>
      <c r="P1395">
        <v>3</v>
      </c>
      <c r="Q1395">
        <v>1</v>
      </c>
      <c r="R1395" t="s">
        <v>10919</v>
      </c>
      <c r="S1395" t="s">
        <v>10920</v>
      </c>
      <c r="T1395">
        <v>-0.40659697099999997</v>
      </c>
      <c r="U1395">
        <v>9.4545848000000002E-2</v>
      </c>
      <c r="V1395">
        <v>-0.27157032199999998</v>
      </c>
      <c r="W1395">
        <v>-0.40795850700000003</v>
      </c>
    </row>
    <row r="1396" spans="1:23" x14ac:dyDescent="0.25">
      <c r="A1396" t="s">
        <v>11007</v>
      </c>
      <c r="B1396" t="s">
        <v>11028</v>
      </c>
      <c r="C1396" t="s">
        <v>11029</v>
      </c>
      <c r="D1396" t="s">
        <v>11030</v>
      </c>
      <c r="E1396">
        <v>6.1595844</v>
      </c>
      <c r="F1396">
        <v>6.8163432000000004</v>
      </c>
      <c r="G1396">
        <v>478</v>
      </c>
      <c r="H1396">
        <v>984</v>
      </c>
      <c r="I1396" t="b">
        <v>1</v>
      </c>
      <c r="J1396" t="b">
        <v>0</v>
      </c>
      <c r="K1396" t="b">
        <v>0</v>
      </c>
      <c r="L1396" t="b">
        <v>0</v>
      </c>
      <c r="M1396" t="b">
        <v>0</v>
      </c>
      <c r="N1396">
        <v>0</v>
      </c>
      <c r="O1396">
        <v>468</v>
      </c>
      <c r="P1396">
        <v>1</v>
      </c>
      <c r="Q1396">
        <v>0</v>
      </c>
      <c r="R1396" t="s">
        <v>11031</v>
      </c>
      <c r="S1396" t="s">
        <v>11032</v>
      </c>
      <c r="T1396">
        <v>-0.40824829000000001</v>
      </c>
      <c r="U1396">
        <v>9.3204467999999999E-2</v>
      </c>
      <c r="V1396">
        <v>-0.27528464699999999</v>
      </c>
      <c r="W1396">
        <v>-0.40809485499999998</v>
      </c>
    </row>
    <row r="1397" spans="1:23" x14ac:dyDescent="0.25">
      <c r="A1397" t="s">
        <v>13295</v>
      </c>
      <c r="B1397" t="s">
        <v>13324</v>
      </c>
      <c r="C1397" t="s">
        <v>13325</v>
      </c>
      <c r="D1397" t="s">
        <v>13326</v>
      </c>
      <c r="E1397">
        <v>6.0259098</v>
      </c>
      <c r="F1397">
        <v>7.2322514</v>
      </c>
      <c r="G1397">
        <v>215</v>
      </c>
      <c r="H1397">
        <v>814</v>
      </c>
      <c r="I1397" t="b">
        <v>1</v>
      </c>
      <c r="J1397" t="b">
        <v>0</v>
      </c>
      <c r="K1397" t="b">
        <v>0</v>
      </c>
      <c r="L1397" t="b">
        <v>0</v>
      </c>
      <c r="M1397" t="b">
        <v>0</v>
      </c>
      <c r="N1397">
        <v>0</v>
      </c>
      <c r="O1397">
        <v>210</v>
      </c>
      <c r="P1397">
        <v>2</v>
      </c>
      <c r="Q1397">
        <v>0</v>
      </c>
      <c r="R1397" t="s">
        <v>13327</v>
      </c>
      <c r="S1397" t="s">
        <v>13328</v>
      </c>
      <c r="T1397">
        <v>-0.40824829000000001</v>
      </c>
      <c r="U1397">
        <v>9.3083149000000004E-2</v>
      </c>
      <c r="V1397">
        <v>-0.27528464699999999</v>
      </c>
      <c r="W1397">
        <v>-0.40824829000000001</v>
      </c>
    </row>
    <row r="1398" spans="1:23" x14ac:dyDescent="0.25">
      <c r="A1398" t="s">
        <v>3424</v>
      </c>
      <c r="B1398" t="s">
        <v>3450</v>
      </c>
      <c r="C1398" t="s">
        <v>3451</v>
      </c>
      <c r="D1398" t="s">
        <v>3452</v>
      </c>
      <c r="E1398">
        <v>6.0795851000000001</v>
      </c>
      <c r="F1398">
        <v>7.0486978000000002</v>
      </c>
      <c r="G1398">
        <v>123</v>
      </c>
      <c r="H1398">
        <v>347</v>
      </c>
      <c r="I1398" t="b">
        <v>1</v>
      </c>
      <c r="J1398" t="b">
        <v>0</v>
      </c>
      <c r="K1398" t="b">
        <v>0</v>
      </c>
      <c r="L1398" t="b">
        <v>0</v>
      </c>
      <c r="M1398" t="b">
        <v>0</v>
      </c>
      <c r="N1398">
        <v>0</v>
      </c>
      <c r="O1398">
        <v>112</v>
      </c>
      <c r="P1398">
        <v>1</v>
      </c>
      <c r="Q1398">
        <v>1</v>
      </c>
      <c r="R1398" t="s">
        <v>3453</v>
      </c>
      <c r="S1398" t="s">
        <v>3454</v>
      </c>
      <c r="T1398">
        <v>-0.40824829000000001</v>
      </c>
      <c r="U1398">
        <v>9.3041639999999995E-2</v>
      </c>
      <c r="V1398">
        <v>-0.27671806500000001</v>
      </c>
      <c r="W1398">
        <v>-0.40824829000000001</v>
      </c>
    </row>
    <row r="1399" spans="1:23" x14ac:dyDescent="0.25">
      <c r="A1399" t="s">
        <v>3424</v>
      </c>
      <c r="B1399" t="s">
        <v>3465</v>
      </c>
      <c r="C1399" t="s">
        <v>3466</v>
      </c>
      <c r="D1399" t="s">
        <v>3467</v>
      </c>
      <c r="E1399">
        <v>6.0799814000000003</v>
      </c>
      <c r="F1399">
        <v>7.0512096</v>
      </c>
      <c r="G1399">
        <v>103</v>
      </c>
      <c r="H1399">
        <v>252</v>
      </c>
      <c r="I1399" t="b">
        <v>1</v>
      </c>
      <c r="J1399" t="b">
        <v>0</v>
      </c>
      <c r="K1399" t="b">
        <v>0</v>
      </c>
      <c r="L1399" t="b">
        <v>0</v>
      </c>
      <c r="M1399" t="b">
        <v>0</v>
      </c>
      <c r="N1399">
        <v>0</v>
      </c>
      <c r="O1399">
        <v>102</v>
      </c>
      <c r="P1399">
        <v>0</v>
      </c>
      <c r="Q1399">
        <v>0</v>
      </c>
      <c r="R1399" t="s">
        <v>3468</v>
      </c>
      <c r="S1399" t="s">
        <v>3469</v>
      </c>
      <c r="T1399">
        <v>-0.40824829000000001</v>
      </c>
      <c r="U1399">
        <v>9.2077443999999994E-2</v>
      </c>
      <c r="V1399">
        <v>-0.27671806500000001</v>
      </c>
      <c r="W1399">
        <v>-0.40824829000000001</v>
      </c>
    </row>
    <row r="1400" spans="1:23" x14ac:dyDescent="0.25">
      <c r="A1400" t="s">
        <v>3424</v>
      </c>
      <c r="B1400" t="s">
        <v>3455</v>
      </c>
      <c r="C1400" t="s">
        <v>3456</v>
      </c>
      <c r="D1400" t="s">
        <v>3457</v>
      </c>
      <c r="E1400">
        <v>6.0795851000000001</v>
      </c>
      <c r="F1400">
        <v>7.0486978000000002</v>
      </c>
      <c r="G1400">
        <v>52</v>
      </c>
      <c r="H1400">
        <v>216</v>
      </c>
      <c r="I1400" t="b">
        <v>1</v>
      </c>
      <c r="J1400" t="b">
        <v>0</v>
      </c>
      <c r="K1400" t="b">
        <v>0</v>
      </c>
      <c r="L1400" t="b">
        <v>0</v>
      </c>
      <c r="M1400" t="b">
        <v>0</v>
      </c>
      <c r="N1400">
        <v>0</v>
      </c>
      <c r="O1400">
        <v>95</v>
      </c>
      <c r="P1400">
        <v>2</v>
      </c>
      <c r="Q1400">
        <v>0</v>
      </c>
      <c r="R1400" t="s">
        <v>3458</v>
      </c>
      <c r="S1400" t="s">
        <v>3459</v>
      </c>
      <c r="T1400">
        <v>-0.40824829000000001</v>
      </c>
      <c r="U1400">
        <v>9.1891410000000007E-2</v>
      </c>
      <c r="V1400">
        <v>-0.27735009799999999</v>
      </c>
      <c r="W1400">
        <v>-0.40824829000000001</v>
      </c>
    </row>
    <row r="1401" spans="1:23" x14ac:dyDescent="0.25">
      <c r="A1401" t="s">
        <v>3424</v>
      </c>
      <c r="B1401" t="s">
        <v>3460</v>
      </c>
      <c r="C1401" t="s">
        <v>3461</v>
      </c>
      <c r="D1401" t="s">
        <v>3462</v>
      </c>
      <c r="E1401">
        <v>6.0799814000000003</v>
      </c>
      <c r="F1401">
        <v>7.0512096</v>
      </c>
      <c r="G1401">
        <v>99</v>
      </c>
      <c r="H1401">
        <v>285</v>
      </c>
      <c r="I1401" t="b">
        <v>1</v>
      </c>
      <c r="J1401" t="b">
        <v>0</v>
      </c>
      <c r="K1401" t="b">
        <v>0</v>
      </c>
      <c r="L1401" t="b">
        <v>0</v>
      </c>
      <c r="M1401" t="b">
        <v>0</v>
      </c>
      <c r="N1401">
        <v>0</v>
      </c>
      <c r="O1401">
        <v>95</v>
      </c>
      <c r="P1401">
        <v>2</v>
      </c>
      <c r="Q1401">
        <v>0</v>
      </c>
      <c r="R1401" t="s">
        <v>3463</v>
      </c>
      <c r="S1401" t="s">
        <v>3464</v>
      </c>
      <c r="T1401">
        <v>-0.40824829000000001</v>
      </c>
      <c r="U1401">
        <v>9.0438068999999996E-2</v>
      </c>
      <c r="V1401">
        <v>-0.27735009799999999</v>
      </c>
      <c r="W1401">
        <v>-0.40824829000000001</v>
      </c>
    </row>
    <row r="1402" spans="1:23" x14ac:dyDescent="0.25">
      <c r="A1402" t="s">
        <v>13295</v>
      </c>
      <c r="B1402" t="s">
        <v>13306</v>
      </c>
      <c r="C1402" t="s">
        <v>13307</v>
      </c>
      <c r="D1402" t="s">
        <v>13308</v>
      </c>
      <c r="E1402">
        <v>6.0259098</v>
      </c>
      <c r="F1402">
        <v>7.2322514</v>
      </c>
      <c r="G1402">
        <v>77</v>
      </c>
      <c r="H1402">
        <v>187</v>
      </c>
      <c r="I1402" t="b">
        <v>1</v>
      </c>
      <c r="J1402" t="b">
        <v>1</v>
      </c>
      <c r="K1402" t="b">
        <v>0</v>
      </c>
      <c r="L1402" t="b">
        <v>0</v>
      </c>
      <c r="M1402" t="b">
        <v>0</v>
      </c>
      <c r="N1402">
        <v>0</v>
      </c>
      <c r="O1402">
        <v>75</v>
      </c>
      <c r="P1402">
        <v>0</v>
      </c>
      <c r="Q1402">
        <v>0</v>
      </c>
      <c r="R1402" t="s">
        <v>13309</v>
      </c>
      <c r="S1402" t="s">
        <v>13310</v>
      </c>
      <c r="T1402">
        <v>-0.40824829000000001</v>
      </c>
      <c r="U1402">
        <v>9.0230617999999999E-2</v>
      </c>
      <c r="V1402">
        <v>-0.28052691600000002</v>
      </c>
      <c r="W1402">
        <v>-0.40824829000000001</v>
      </c>
    </row>
    <row r="1403" spans="1:23" x14ac:dyDescent="0.25">
      <c r="A1403" t="s">
        <v>9994</v>
      </c>
      <c r="B1403" t="s">
        <v>16172</v>
      </c>
      <c r="C1403" t="s">
        <v>16173</v>
      </c>
      <c r="D1403" t="s">
        <v>16174</v>
      </c>
      <c r="E1403">
        <v>6.0576074000000002</v>
      </c>
      <c r="F1403">
        <v>6.7601057000000004</v>
      </c>
      <c r="G1403">
        <v>71</v>
      </c>
      <c r="H1403">
        <v>104</v>
      </c>
      <c r="I1403" t="b">
        <v>1</v>
      </c>
      <c r="J1403" t="b">
        <v>0</v>
      </c>
      <c r="K1403" t="b">
        <v>0</v>
      </c>
      <c r="L1403" t="b">
        <v>0</v>
      </c>
      <c r="M1403" t="b">
        <v>0</v>
      </c>
      <c r="N1403">
        <v>0</v>
      </c>
      <c r="O1403">
        <v>62</v>
      </c>
      <c r="P1403">
        <v>1</v>
      </c>
      <c r="Q1403">
        <v>0</v>
      </c>
      <c r="R1403" t="s">
        <v>16175</v>
      </c>
      <c r="S1403" t="s">
        <v>16176</v>
      </c>
      <c r="T1403">
        <v>-0.40824829000000001</v>
      </c>
      <c r="U1403">
        <v>9.0076407999999997E-2</v>
      </c>
      <c r="V1403">
        <v>-0.28052691600000002</v>
      </c>
      <c r="W1403">
        <v>-0.40824829000000001</v>
      </c>
    </row>
    <row r="1404" spans="1:23" x14ac:dyDescent="0.25">
      <c r="A1404" t="s">
        <v>3045</v>
      </c>
      <c r="B1404" t="s">
        <v>3071</v>
      </c>
      <c r="C1404" t="s">
        <v>3072</v>
      </c>
      <c r="D1404" t="s">
        <v>3073</v>
      </c>
      <c r="E1404">
        <v>6.1217129999999997</v>
      </c>
      <c r="F1404">
        <v>7.0464834999999999</v>
      </c>
      <c r="G1404">
        <v>45</v>
      </c>
      <c r="H1404">
        <v>159</v>
      </c>
      <c r="I1404" t="b">
        <v>1</v>
      </c>
      <c r="J1404" t="b">
        <v>0</v>
      </c>
      <c r="K1404" t="b">
        <v>0</v>
      </c>
      <c r="L1404" t="b">
        <v>1</v>
      </c>
      <c r="M1404" t="b">
        <v>0</v>
      </c>
      <c r="N1404">
        <v>1</v>
      </c>
      <c r="O1404">
        <v>41</v>
      </c>
      <c r="P1404">
        <v>1</v>
      </c>
      <c r="Q1404">
        <v>0</v>
      </c>
      <c r="R1404" t="s">
        <v>3074</v>
      </c>
      <c r="S1404" t="s">
        <v>3075</v>
      </c>
      <c r="T1404">
        <v>-0.40824829000000001</v>
      </c>
      <c r="U1404">
        <v>8.9289781999999998E-2</v>
      </c>
      <c r="V1404">
        <v>-0.28052691600000002</v>
      </c>
      <c r="W1404">
        <v>-0.40824829000000001</v>
      </c>
    </row>
    <row r="1405" spans="1:23" x14ac:dyDescent="0.25">
      <c r="A1405" t="s">
        <v>13814</v>
      </c>
      <c r="B1405" t="s">
        <v>17410</v>
      </c>
      <c r="C1405" t="s">
        <v>17411</v>
      </c>
      <c r="D1405" t="s">
        <v>17412</v>
      </c>
      <c r="E1405">
        <v>6.2370789999999996</v>
      </c>
      <c r="F1405">
        <v>6.9397001999999999</v>
      </c>
      <c r="G1405">
        <v>184</v>
      </c>
      <c r="H1405">
        <v>374</v>
      </c>
      <c r="I1405" t="b">
        <v>1</v>
      </c>
      <c r="J1405" t="b">
        <v>0</v>
      </c>
      <c r="K1405" t="b">
        <v>0</v>
      </c>
      <c r="L1405" t="b">
        <v>0</v>
      </c>
      <c r="M1405" t="b">
        <v>0</v>
      </c>
      <c r="N1405">
        <v>0</v>
      </c>
      <c r="O1405">
        <v>167</v>
      </c>
      <c r="P1405">
        <v>0</v>
      </c>
      <c r="Q1405">
        <v>1</v>
      </c>
      <c r="R1405" t="s">
        <v>17413</v>
      </c>
      <c r="S1405" t="s">
        <v>17409</v>
      </c>
      <c r="T1405">
        <v>-0.40857580599999999</v>
      </c>
      <c r="U1405">
        <v>8.4931279999999998E-2</v>
      </c>
      <c r="V1405">
        <v>-0.28052691600000002</v>
      </c>
      <c r="W1405">
        <v>-0.40824829000000001</v>
      </c>
    </row>
    <row r="1406" spans="1:23" x14ac:dyDescent="0.25">
      <c r="A1406" t="s">
        <v>9946</v>
      </c>
      <c r="B1406" t="s">
        <v>9962</v>
      </c>
      <c r="C1406" t="s">
        <v>9963</v>
      </c>
      <c r="D1406" t="s">
        <v>9964</v>
      </c>
      <c r="E1406">
        <v>6.0130638999999997</v>
      </c>
      <c r="F1406">
        <v>6.7467229</v>
      </c>
      <c r="G1406">
        <v>140</v>
      </c>
      <c r="H1406">
        <v>750</v>
      </c>
      <c r="I1406" t="b">
        <v>1</v>
      </c>
      <c r="J1406" t="b">
        <v>0</v>
      </c>
      <c r="K1406" t="b">
        <v>0</v>
      </c>
      <c r="L1406" t="b">
        <v>0</v>
      </c>
      <c r="M1406" t="b">
        <v>0</v>
      </c>
      <c r="N1406">
        <v>0</v>
      </c>
      <c r="O1406">
        <v>129</v>
      </c>
      <c r="P1406">
        <v>4</v>
      </c>
      <c r="Q1406">
        <v>0</v>
      </c>
      <c r="R1406" t="s">
        <v>9965</v>
      </c>
      <c r="S1406" t="s">
        <v>9961</v>
      </c>
      <c r="T1406">
        <v>-0.40967324500000002</v>
      </c>
      <c r="U1406">
        <v>8.4440979999999999E-2</v>
      </c>
      <c r="V1406">
        <v>-0.28052691600000002</v>
      </c>
      <c r="W1406">
        <v>-0.40824829000000001</v>
      </c>
    </row>
    <row r="1407" spans="1:23" x14ac:dyDescent="0.25">
      <c r="A1407" t="s">
        <v>9946</v>
      </c>
      <c r="B1407" t="s">
        <v>9989</v>
      </c>
      <c r="C1407" t="s">
        <v>9990</v>
      </c>
      <c r="D1407" t="s">
        <v>9991</v>
      </c>
      <c r="E1407">
        <v>6.0209845</v>
      </c>
      <c r="F1407">
        <v>6.7440467000000002</v>
      </c>
      <c r="G1407">
        <v>81</v>
      </c>
      <c r="H1407">
        <v>458</v>
      </c>
      <c r="I1407" t="b">
        <v>1</v>
      </c>
      <c r="J1407" t="b">
        <v>0</v>
      </c>
      <c r="K1407" t="b">
        <v>0</v>
      </c>
      <c r="L1407" t="b">
        <v>0</v>
      </c>
      <c r="M1407" t="b">
        <v>0</v>
      </c>
      <c r="N1407">
        <v>0</v>
      </c>
      <c r="O1407">
        <v>75</v>
      </c>
      <c r="P1407">
        <v>4</v>
      </c>
      <c r="Q1407">
        <v>0</v>
      </c>
      <c r="R1407" t="s">
        <v>9992</v>
      </c>
      <c r="S1407" t="s">
        <v>9993</v>
      </c>
      <c r="T1407">
        <v>-0.40967324500000002</v>
      </c>
      <c r="U1407">
        <v>8.3630195000000004E-2</v>
      </c>
      <c r="V1407">
        <v>-0.28052691600000002</v>
      </c>
      <c r="W1407">
        <v>-0.40824829000000001</v>
      </c>
    </row>
    <row r="1408" spans="1:23" x14ac:dyDescent="0.25">
      <c r="A1408" t="s">
        <v>16113</v>
      </c>
      <c r="B1408" t="s">
        <v>16114</v>
      </c>
      <c r="C1408" t="s">
        <v>16115</v>
      </c>
      <c r="D1408" t="s">
        <v>16116</v>
      </c>
      <c r="E1408">
        <v>6.0130638999999997</v>
      </c>
      <c r="F1408">
        <v>6.7467229</v>
      </c>
      <c r="G1408">
        <v>51</v>
      </c>
      <c r="H1408">
        <v>111</v>
      </c>
      <c r="I1408" t="b">
        <v>1</v>
      </c>
      <c r="J1408" t="b">
        <v>0</v>
      </c>
      <c r="K1408" t="b">
        <v>0</v>
      </c>
      <c r="L1408" t="b">
        <v>0</v>
      </c>
      <c r="M1408" t="b">
        <v>0</v>
      </c>
      <c r="N1408">
        <v>0</v>
      </c>
      <c r="O1408">
        <v>45</v>
      </c>
      <c r="P1408">
        <v>3</v>
      </c>
      <c r="Q1408">
        <v>0</v>
      </c>
      <c r="R1408" t="s">
        <v>16117</v>
      </c>
      <c r="S1408" t="s">
        <v>16118</v>
      </c>
      <c r="T1408">
        <v>-0.40967324500000002</v>
      </c>
      <c r="U1408">
        <v>8.1727572999999998E-2</v>
      </c>
      <c r="V1408">
        <v>-0.28089529000000002</v>
      </c>
      <c r="W1408">
        <v>-0.40824829000000001</v>
      </c>
    </row>
    <row r="1409" spans="1:23" x14ac:dyDescent="0.25">
      <c r="A1409" t="s">
        <v>14134</v>
      </c>
      <c r="B1409" t="s">
        <v>14143</v>
      </c>
      <c r="C1409" t="s">
        <v>157</v>
      </c>
      <c r="D1409" t="s">
        <v>14144</v>
      </c>
      <c r="E1409">
        <v>6.2093597999999997</v>
      </c>
      <c r="F1409">
        <v>6.8404600000000002</v>
      </c>
      <c r="G1409">
        <v>268</v>
      </c>
      <c r="H1409">
        <v>1755</v>
      </c>
      <c r="I1409" t="b">
        <v>1</v>
      </c>
      <c r="J1409" t="b">
        <v>0</v>
      </c>
      <c r="K1409" t="b">
        <v>1</v>
      </c>
      <c r="L1409" t="b">
        <v>0</v>
      </c>
      <c r="M1409" t="b">
        <v>0</v>
      </c>
      <c r="N1409">
        <v>1</v>
      </c>
      <c r="O1409">
        <v>242</v>
      </c>
      <c r="P1409">
        <v>0</v>
      </c>
      <c r="Q1409">
        <v>0</v>
      </c>
      <c r="R1409" t="s">
        <v>14145</v>
      </c>
      <c r="S1409" t="s">
        <v>14146</v>
      </c>
      <c r="T1409">
        <v>-0.41358509599999999</v>
      </c>
      <c r="U1409">
        <v>8.1176045000000002E-2</v>
      </c>
      <c r="V1409">
        <v>-0.28270139700000002</v>
      </c>
      <c r="W1409">
        <v>-0.40824829000000001</v>
      </c>
    </row>
    <row r="1410" spans="1:23" x14ac:dyDescent="0.25">
      <c r="A1410" t="s">
        <v>13713</v>
      </c>
      <c r="B1410" t="s">
        <v>13719</v>
      </c>
      <c r="C1410" t="s">
        <v>13720</v>
      </c>
      <c r="D1410" t="s">
        <v>13721</v>
      </c>
      <c r="E1410">
        <v>6.2633913000000003</v>
      </c>
      <c r="F1410">
        <v>6.9450687999999996</v>
      </c>
      <c r="G1410">
        <v>127</v>
      </c>
      <c r="H1410">
        <v>372</v>
      </c>
      <c r="I1410" t="b">
        <v>1</v>
      </c>
      <c r="J1410" t="b">
        <v>0</v>
      </c>
      <c r="K1410" t="b">
        <v>0</v>
      </c>
      <c r="L1410" t="b">
        <v>0</v>
      </c>
      <c r="M1410" t="b">
        <v>0</v>
      </c>
      <c r="N1410">
        <v>0</v>
      </c>
      <c r="O1410">
        <v>94</v>
      </c>
      <c r="P1410">
        <v>27</v>
      </c>
      <c r="Q1410">
        <v>0</v>
      </c>
      <c r="R1410" t="s">
        <v>13722</v>
      </c>
      <c r="S1410" t="s">
        <v>13723</v>
      </c>
      <c r="T1410">
        <v>-0.41403933599999998</v>
      </c>
      <c r="U1410">
        <v>8.0151282000000004E-2</v>
      </c>
      <c r="V1410">
        <v>-0.28388089399999999</v>
      </c>
      <c r="W1410">
        <v>-0.40824829000000001</v>
      </c>
    </row>
    <row r="1411" spans="1:23" x14ac:dyDescent="0.25">
      <c r="A1411" t="s">
        <v>13713</v>
      </c>
      <c r="B1411" t="s">
        <v>13742</v>
      </c>
      <c r="C1411" t="s">
        <v>13743</v>
      </c>
      <c r="D1411" t="s">
        <v>13744</v>
      </c>
      <c r="E1411">
        <v>6.2633913000000003</v>
      </c>
      <c r="F1411">
        <v>6.9450687999999996</v>
      </c>
      <c r="G1411">
        <v>88</v>
      </c>
      <c r="H1411">
        <v>279</v>
      </c>
      <c r="I1411" t="b">
        <v>1</v>
      </c>
      <c r="J1411" t="b">
        <v>0</v>
      </c>
      <c r="K1411" t="b">
        <v>0</v>
      </c>
      <c r="L1411" t="b">
        <v>0</v>
      </c>
      <c r="M1411" t="b">
        <v>0</v>
      </c>
      <c r="N1411">
        <v>0</v>
      </c>
      <c r="O1411">
        <v>0</v>
      </c>
      <c r="P1411">
        <v>0</v>
      </c>
      <c r="Q1411">
        <v>0</v>
      </c>
      <c r="R1411" t="s">
        <v>13745</v>
      </c>
      <c r="S1411" t="s">
        <v>13746</v>
      </c>
      <c r="T1411">
        <v>-0.41403933599999998</v>
      </c>
      <c r="U1411">
        <v>7.9409678999999997E-2</v>
      </c>
      <c r="V1411">
        <v>-0.28527549000000002</v>
      </c>
      <c r="W1411">
        <v>-0.40824829000000001</v>
      </c>
    </row>
    <row r="1412" spans="1:23" x14ac:dyDescent="0.25">
      <c r="A1412" t="s">
        <v>10731</v>
      </c>
      <c r="B1412" t="s">
        <v>10737</v>
      </c>
      <c r="C1412" t="s">
        <v>10738</v>
      </c>
      <c r="D1412" t="s">
        <v>10739</v>
      </c>
      <c r="E1412">
        <v>6.1499677999999998</v>
      </c>
      <c r="F1412">
        <v>6.7955832000000003</v>
      </c>
      <c r="G1412">
        <v>122</v>
      </c>
      <c r="H1412">
        <v>412</v>
      </c>
      <c r="I1412" t="b">
        <v>1</v>
      </c>
      <c r="J1412" t="b">
        <v>0</v>
      </c>
      <c r="K1412" t="b">
        <v>0</v>
      </c>
      <c r="L1412" t="b">
        <v>0</v>
      </c>
      <c r="M1412" t="b">
        <v>0</v>
      </c>
      <c r="N1412">
        <v>1</v>
      </c>
      <c r="O1412">
        <v>111</v>
      </c>
      <c r="P1412">
        <v>7</v>
      </c>
      <c r="Q1412">
        <v>0</v>
      </c>
      <c r="R1412" t="s">
        <v>10740</v>
      </c>
      <c r="S1412" t="s">
        <v>10741</v>
      </c>
      <c r="T1412">
        <v>-0.41407055300000001</v>
      </c>
      <c r="U1412">
        <v>7.8567419999999999E-2</v>
      </c>
      <c r="V1412">
        <v>-0.28527549000000002</v>
      </c>
      <c r="W1412">
        <v>-0.40824829000000001</v>
      </c>
    </row>
    <row r="1413" spans="1:23" x14ac:dyDescent="0.25">
      <c r="A1413" t="s">
        <v>5521</v>
      </c>
      <c r="B1413" t="s">
        <v>17718</v>
      </c>
      <c r="C1413" t="s">
        <v>17719</v>
      </c>
      <c r="D1413" t="s">
        <v>17720</v>
      </c>
      <c r="E1413">
        <v>6.2473258999999999</v>
      </c>
      <c r="F1413">
        <v>7.0619443999999998</v>
      </c>
      <c r="G1413">
        <v>97</v>
      </c>
      <c r="H1413">
        <v>144</v>
      </c>
      <c r="I1413" t="b">
        <v>1</v>
      </c>
      <c r="J1413" t="b">
        <v>0</v>
      </c>
      <c r="K1413" t="b">
        <v>0</v>
      </c>
      <c r="L1413" t="b">
        <v>0</v>
      </c>
      <c r="M1413" t="b">
        <v>0</v>
      </c>
      <c r="N1413">
        <v>0</v>
      </c>
      <c r="O1413">
        <v>86</v>
      </c>
      <c r="P1413">
        <v>10</v>
      </c>
      <c r="Q1413">
        <v>0</v>
      </c>
      <c r="R1413" t="s">
        <v>17721</v>
      </c>
      <c r="S1413" t="s">
        <v>17722</v>
      </c>
      <c r="T1413">
        <v>-0.41503688399999999</v>
      </c>
      <c r="U1413">
        <v>7.7974556E-2</v>
      </c>
      <c r="V1413">
        <v>-0.285325467</v>
      </c>
      <c r="W1413">
        <v>-0.40824829000000001</v>
      </c>
    </row>
    <row r="1414" spans="1:23" x14ac:dyDescent="0.25">
      <c r="A1414" t="s">
        <v>5521</v>
      </c>
      <c r="B1414" t="s">
        <v>17733</v>
      </c>
      <c r="C1414" t="s">
        <v>17734</v>
      </c>
      <c r="D1414" t="s">
        <v>17735</v>
      </c>
      <c r="E1414">
        <v>6.2473258999999999</v>
      </c>
      <c r="F1414">
        <v>7.0619443999999998</v>
      </c>
      <c r="G1414">
        <v>73</v>
      </c>
      <c r="H1414">
        <v>116</v>
      </c>
      <c r="I1414" t="b">
        <v>1</v>
      </c>
      <c r="J1414" t="b">
        <v>0</v>
      </c>
      <c r="K1414" t="b">
        <v>0</v>
      </c>
      <c r="L1414" t="b">
        <v>0</v>
      </c>
      <c r="M1414" t="b">
        <v>0</v>
      </c>
      <c r="N1414">
        <v>0</v>
      </c>
      <c r="O1414">
        <v>72</v>
      </c>
      <c r="P1414">
        <v>0</v>
      </c>
      <c r="Q1414">
        <v>1</v>
      </c>
      <c r="R1414" t="s">
        <v>17736</v>
      </c>
      <c r="S1414" t="s">
        <v>17737</v>
      </c>
      <c r="T1414">
        <v>-0.41503688399999999</v>
      </c>
      <c r="U1414">
        <v>7.7863181000000004E-2</v>
      </c>
      <c r="V1414">
        <v>-0.285325467</v>
      </c>
      <c r="W1414">
        <v>-0.40824829000000001</v>
      </c>
    </row>
    <row r="1415" spans="1:23" x14ac:dyDescent="0.25">
      <c r="A1415" t="s">
        <v>5521</v>
      </c>
      <c r="B1415" t="s">
        <v>17713</v>
      </c>
      <c r="C1415" t="s">
        <v>17714</v>
      </c>
      <c r="D1415" t="s">
        <v>17715</v>
      </c>
      <c r="E1415">
        <v>6.2473258999999999</v>
      </c>
      <c r="F1415">
        <v>7.0619443999999998</v>
      </c>
      <c r="G1415">
        <v>30</v>
      </c>
      <c r="H1415">
        <v>55</v>
      </c>
      <c r="I1415" t="b">
        <v>1</v>
      </c>
      <c r="J1415" t="b">
        <v>0</v>
      </c>
      <c r="K1415" t="b">
        <v>0</v>
      </c>
      <c r="L1415" t="b">
        <v>0</v>
      </c>
      <c r="M1415" t="b">
        <v>0</v>
      </c>
      <c r="N1415">
        <v>0</v>
      </c>
      <c r="O1415">
        <v>30</v>
      </c>
      <c r="P1415">
        <v>0</v>
      </c>
      <c r="Q1415">
        <v>0</v>
      </c>
      <c r="R1415" t="s">
        <v>17716</v>
      </c>
      <c r="S1415" t="s">
        <v>17717</v>
      </c>
      <c r="T1415">
        <v>-0.41503688399999999</v>
      </c>
      <c r="U1415">
        <v>7.7620897999999994E-2</v>
      </c>
      <c r="V1415">
        <v>-0.28550956500000002</v>
      </c>
      <c r="W1415">
        <v>-0.40824829000000001</v>
      </c>
    </row>
    <row r="1416" spans="1:23" x14ac:dyDescent="0.25">
      <c r="A1416" t="s">
        <v>5521</v>
      </c>
      <c r="B1416" t="s">
        <v>17703</v>
      </c>
      <c r="C1416" t="s">
        <v>17704</v>
      </c>
      <c r="D1416" t="s">
        <v>17705</v>
      </c>
      <c r="E1416">
        <v>6.2473258999999999</v>
      </c>
      <c r="F1416">
        <v>7.0619443999999998</v>
      </c>
      <c r="G1416">
        <v>60</v>
      </c>
      <c r="H1416">
        <v>103</v>
      </c>
      <c r="I1416" t="b">
        <v>1</v>
      </c>
      <c r="J1416" t="b">
        <v>0</v>
      </c>
      <c r="K1416" t="b">
        <v>0</v>
      </c>
      <c r="L1416" t="b">
        <v>0</v>
      </c>
      <c r="M1416" t="b">
        <v>0</v>
      </c>
      <c r="N1416">
        <v>0</v>
      </c>
      <c r="O1416">
        <v>53</v>
      </c>
      <c r="P1416">
        <v>0</v>
      </c>
      <c r="Q1416">
        <v>0</v>
      </c>
      <c r="R1416" t="s">
        <v>17706</v>
      </c>
      <c r="S1416" t="s">
        <v>17707</v>
      </c>
      <c r="T1416">
        <v>-0.41503688399999999</v>
      </c>
      <c r="U1416">
        <v>7.7620897999999994E-2</v>
      </c>
      <c r="V1416">
        <v>-0.28616017700000002</v>
      </c>
      <c r="W1416">
        <v>-0.40824829000000001</v>
      </c>
    </row>
    <row r="1417" spans="1:23" x14ac:dyDescent="0.25">
      <c r="A1417" t="s">
        <v>8114</v>
      </c>
      <c r="B1417" t="s">
        <v>8120</v>
      </c>
      <c r="C1417" t="s">
        <v>8121</v>
      </c>
      <c r="D1417" t="s">
        <v>8122</v>
      </c>
      <c r="E1417">
        <v>6.1719594000000004</v>
      </c>
      <c r="F1417">
        <v>7.0303541999999997</v>
      </c>
      <c r="G1417">
        <v>341</v>
      </c>
      <c r="H1417">
        <v>1206</v>
      </c>
      <c r="I1417" t="b">
        <v>1</v>
      </c>
      <c r="J1417" t="b">
        <v>0</v>
      </c>
      <c r="K1417" t="b">
        <v>0</v>
      </c>
      <c r="L1417" t="b">
        <v>0</v>
      </c>
      <c r="M1417" t="b">
        <v>0</v>
      </c>
      <c r="N1417">
        <v>0</v>
      </c>
      <c r="O1417">
        <v>324</v>
      </c>
      <c r="P1417">
        <v>6</v>
      </c>
      <c r="Q1417">
        <v>2</v>
      </c>
      <c r="R1417" t="s">
        <v>8123</v>
      </c>
      <c r="S1417" t="s">
        <v>8124</v>
      </c>
      <c r="T1417">
        <v>-0.41791547600000001</v>
      </c>
      <c r="U1417">
        <v>7.7313767000000005E-2</v>
      </c>
      <c r="V1417">
        <v>-0.28648541799999999</v>
      </c>
      <c r="W1417">
        <v>-0.40824829000000001</v>
      </c>
    </row>
    <row r="1418" spans="1:23" x14ac:dyDescent="0.25">
      <c r="A1418" t="s">
        <v>8114</v>
      </c>
      <c r="B1418" t="s">
        <v>8140</v>
      </c>
      <c r="C1418" t="s">
        <v>8141</v>
      </c>
      <c r="D1418" t="s">
        <v>8142</v>
      </c>
      <c r="E1418">
        <v>6.1719594000000004</v>
      </c>
      <c r="F1418">
        <v>7.0303541999999997</v>
      </c>
      <c r="G1418">
        <v>257</v>
      </c>
      <c r="H1418">
        <v>973</v>
      </c>
      <c r="I1418" t="b">
        <v>1</v>
      </c>
      <c r="J1418" t="b">
        <v>0</v>
      </c>
      <c r="K1418" t="b">
        <v>0</v>
      </c>
      <c r="L1418" t="b">
        <v>0</v>
      </c>
      <c r="M1418" t="b">
        <v>0</v>
      </c>
      <c r="N1418">
        <v>0</v>
      </c>
      <c r="O1418">
        <v>248</v>
      </c>
      <c r="P1418">
        <v>0</v>
      </c>
      <c r="Q1418">
        <v>0</v>
      </c>
      <c r="R1418" t="s">
        <v>8143</v>
      </c>
      <c r="S1418" t="s">
        <v>8144</v>
      </c>
      <c r="T1418">
        <v>-0.41791547600000001</v>
      </c>
      <c r="U1418">
        <v>7.6122569000000001E-2</v>
      </c>
      <c r="V1418">
        <v>-0.28694914500000002</v>
      </c>
      <c r="W1418">
        <v>-0.40824829000000001</v>
      </c>
    </row>
    <row r="1419" spans="1:23" x14ac:dyDescent="0.25">
      <c r="A1419" t="s">
        <v>8068</v>
      </c>
      <c r="B1419" t="s">
        <v>8074</v>
      </c>
      <c r="C1419" t="s">
        <v>8075</v>
      </c>
      <c r="D1419" t="s">
        <v>8076</v>
      </c>
      <c r="E1419">
        <v>6.1719594000000004</v>
      </c>
      <c r="F1419">
        <v>7.0303541999999997</v>
      </c>
      <c r="G1419">
        <v>261</v>
      </c>
      <c r="H1419">
        <v>907</v>
      </c>
      <c r="I1419" t="b">
        <v>1</v>
      </c>
      <c r="J1419" t="b">
        <v>0</v>
      </c>
      <c r="K1419" t="b">
        <v>0</v>
      </c>
      <c r="L1419" t="b">
        <v>0</v>
      </c>
      <c r="M1419" t="b">
        <v>0</v>
      </c>
      <c r="N1419">
        <v>0</v>
      </c>
      <c r="O1419">
        <v>239</v>
      </c>
      <c r="P1419">
        <v>2</v>
      </c>
      <c r="Q1419">
        <v>0</v>
      </c>
      <c r="R1419" t="s">
        <v>8077</v>
      </c>
      <c r="S1419" t="s">
        <v>8078</v>
      </c>
      <c r="T1419">
        <v>-0.41791547600000001</v>
      </c>
      <c r="U1419">
        <v>7.5941114000000004E-2</v>
      </c>
      <c r="V1419">
        <v>-0.28714166099999999</v>
      </c>
      <c r="W1419">
        <v>-0.40824829000000001</v>
      </c>
    </row>
    <row r="1420" spans="1:23" x14ac:dyDescent="0.25">
      <c r="A1420" t="s">
        <v>8114</v>
      </c>
      <c r="B1420" t="s">
        <v>8135</v>
      </c>
      <c r="C1420" t="s">
        <v>8136</v>
      </c>
      <c r="D1420" t="s">
        <v>8137</v>
      </c>
      <c r="E1420">
        <v>6.1719594000000004</v>
      </c>
      <c r="F1420">
        <v>7.0303541999999997</v>
      </c>
      <c r="G1420">
        <v>238</v>
      </c>
      <c r="H1420">
        <v>675</v>
      </c>
      <c r="I1420" t="b">
        <v>1</v>
      </c>
      <c r="J1420" t="b">
        <v>0</v>
      </c>
      <c r="K1420" t="b">
        <v>0</v>
      </c>
      <c r="L1420" t="b">
        <v>0</v>
      </c>
      <c r="M1420" t="b">
        <v>0</v>
      </c>
      <c r="N1420">
        <v>0</v>
      </c>
      <c r="O1420">
        <v>238</v>
      </c>
      <c r="P1420">
        <v>0</v>
      </c>
      <c r="Q1420">
        <v>0</v>
      </c>
      <c r="R1420" t="s">
        <v>8138</v>
      </c>
      <c r="S1420" t="s">
        <v>8139</v>
      </c>
      <c r="T1420">
        <v>-0.41791547600000001</v>
      </c>
      <c r="U1420">
        <v>7.2342214000000002E-2</v>
      </c>
      <c r="V1420">
        <v>-0.28770241800000002</v>
      </c>
      <c r="W1420">
        <v>-0.40824829000000001</v>
      </c>
    </row>
    <row r="1421" spans="1:23" x14ac:dyDescent="0.25">
      <c r="A1421" t="s">
        <v>5561</v>
      </c>
      <c r="B1421" t="s">
        <v>5595</v>
      </c>
      <c r="C1421" t="s">
        <v>3057</v>
      </c>
      <c r="D1421" t="s">
        <v>5596</v>
      </c>
      <c r="E1421">
        <v>6.1719594000000004</v>
      </c>
      <c r="F1421">
        <v>7.0303541999999997</v>
      </c>
      <c r="G1421">
        <v>181</v>
      </c>
      <c r="H1421">
        <v>606</v>
      </c>
      <c r="I1421" t="b">
        <v>1</v>
      </c>
      <c r="J1421" t="b">
        <v>0</v>
      </c>
      <c r="K1421" t="b">
        <v>0</v>
      </c>
      <c r="L1421" t="b">
        <v>0</v>
      </c>
      <c r="M1421" t="b">
        <v>0</v>
      </c>
      <c r="N1421">
        <v>0</v>
      </c>
      <c r="O1421">
        <v>169</v>
      </c>
      <c r="P1421">
        <v>3</v>
      </c>
      <c r="Q1421">
        <v>0</v>
      </c>
      <c r="R1421" t="s">
        <v>5597</v>
      </c>
      <c r="S1421" t="s">
        <v>5598</v>
      </c>
      <c r="T1421">
        <v>-0.41791547600000001</v>
      </c>
      <c r="U1421">
        <v>7.2137769000000004E-2</v>
      </c>
      <c r="V1421">
        <v>-0.28770241800000002</v>
      </c>
      <c r="W1421">
        <v>-0.40824829000000001</v>
      </c>
    </row>
    <row r="1422" spans="1:23" x14ac:dyDescent="0.25">
      <c r="A1422" t="s">
        <v>5561</v>
      </c>
      <c r="B1422" t="s">
        <v>5603</v>
      </c>
      <c r="C1422" t="s">
        <v>5604</v>
      </c>
      <c r="D1422" t="s">
        <v>5605</v>
      </c>
      <c r="E1422">
        <v>6.1719594000000004</v>
      </c>
      <c r="F1422">
        <v>7.0303541999999997</v>
      </c>
      <c r="G1422">
        <v>136</v>
      </c>
      <c r="H1422">
        <v>484</v>
      </c>
      <c r="I1422" t="b">
        <v>1</v>
      </c>
      <c r="J1422" t="b">
        <v>0</v>
      </c>
      <c r="K1422" t="b">
        <v>1</v>
      </c>
      <c r="L1422" t="b">
        <v>0</v>
      </c>
      <c r="M1422" t="b">
        <v>0</v>
      </c>
      <c r="N1422">
        <v>0</v>
      </c>
      <c r="O1422">
        <v>123</v>
      </c>
      <c r="P1422">
        <v>5</v>
      </c>
      <c r="Q1422">
        <v>0</v>
      </c>
      <c r="R1422" t="s">
        <v>5606</v>
      </c>
      <c r="S1422" t="s">
        <v>5607</v>
      </c>
      <c r="T1422">
        <v>-0.41791547600000001</v>
      </c>
      <c r="U1422">
        <v>7.1962396999999997E-2</v>
      </c>
      <c r="V1422">
        <v>-0.28787210299999999</v>
      </c>
      <c r="W1422">
        <v>-0.40824829000000001</v>
      </c>
    </row>
    <row r="1423" spans="1:23" x14ac:dyDescent="0.25">
      <c r="A1423" t="s">
        <v>8068</v>
      </c>
      <c r="B1423" t="s">
        <v>8099</v>
      </c>
      <c r="C1423" t="s">
        <v>8100</v>
      </c>
      <c r="D1423" t="s">
        <v>8101</v>
      </c>
      <c r="E1423">
        <v>6.1719594000000004</v>
      </c>
      <c r="F1423">
        <v>7.0303541999999997</v>
      </c>
      <c r="G1423">
        <v>102</v>
      </c>
      <c r="H1423">
        <v>371</v>
      </c>
      <c r="I1423" t="b">
        <v>1</v>
      </c>
      <c r="J1423" t="b">
        <v>1</v>
      </c>
      <c r="K1423" t="b">
        <v>0</v>
      </c>
      <c r="L1423" t="b">
        <v>0</v>
      </c>
      <c r="M1423" t="b">
        <v>0</v>
      </c>
      <c r="N1423">
        <v>0</v>
      </c>
      <c r="O1423">
        <v>102</v>
      </c>
      <c r="P1423">
        <v>0</v>
      </c>
      <c r="Q1423">
        <v>0</v>
      </c>
      <c r="R1423" t="s">
        <v>8102</v>
      </c>
      <c r="S1423" t="s">
        <v>8103</v>
      </c>
      <c r="T1423">
        <v>-0.41791547600000001</v>
      </c>
      <c r="U1423">
        <v>6.7674487000000005E-2</v>
      </c>
      <c r="V1423">
        <v>-0.28787210299999999</v>
      </c>
      <c r="W1423">
        <v>-0.40824829000000001</v>
      </c>
    </row>
    <row r="1424" spans="1:23" x14ac:dyDescent="0.25">
      <c r="A1424" t="s">
        <v>13606</v>
      </c>
      <c r="B1424" t="s">
        <v>13610</v>
      </c>
      <c r="C1424" t="s">
        <v>2771</v>
      </c>
      <c r="D1424" t="s">
        <v>13611</v>
      </c>
      <c r="E1424">
        <v>5.9805637000000003</v>
      </c>
      <c r="F1424">
        <v>7.2356216</v>
      </c>
      <c r="G1424">
        <v>297</v>
      </c>
      <c r="H1424">
        <v>1382</v>
      </c>
      <c r="I1424" t="b">
        <v>1</v>
      </c>
      <c r="J1424" t="b">
        <v>0</v>
      </c>
      <c r="K1424" t="b">
        <v>0</v>
      </c>
      <c r="L1424" t="b">
        <v>0</v>
      </c>
      <c r="M1424" t="b">
        <v>0</v>
      </c>
      <c r="N1424">
        <v>0</v>
      </c>
      <c r="O1424">
        <v>292</v>
      </c>
      <c r="P1424">
        <v>0</v>
      </c>
      <c r="Q1424">
        <v>0</v>
      </c>
      <c r="R1424" t="s">
        <v>13612</v>
      </c>
      <c r="S1424" t="s">
        <v>13613</v>
      </c>
      <c r="T1424">
        <v>-0.42030352399999998</v>
      </c>
      <c r="U1424">
        <v>6.7159990000000003E-2</v>
      </c>
      <c r="V1424">
        <v>-0.28867513500000003</v>
      </c>
      <c r="W1424">
        <v>-0.40824829000000001</v>
      </c>
    </row>
    <row r="1425" spans="1:23" x14ac:dyDescent="0.25">
      <c r="A1425" t="s">
        <v>13606</v>
      </c>
      <c r="B1425" t="s">
        <v>13624</v>
      </c>
      <c r="C1425" t="s">
        <v>13625</v>
      </c>
      <c r="D1425" t="s">
        <v>13626</v>
      </c>
      <c r="E1425">
        <v>5.9805637000000003</v>
      </c>
      <c r="F1425">
        <v>7.2356216</v>
      </c>
      <c r="G1425">
        <v>256</v>
      </c>
      <c r="H1425">
        <v>903</v>
      </c>
      <c r="I1425" t="b">
        <v>1</v>
      </c>
      <c r="J1425" t="b">
        <v>0</v>
      </c>
      <c r="K1425" t="b">
        <v>0</v>
      </c>
      <c r="L1425" t="b">
        <v>0</v>
      </c>
      <c r="M1425" t="b">
        <v>0</v>
      </c>
      <c r="N1425">
        <v>0</v>
      </c>
      <c r="O1425">
        <v>256</v>
      </c>
      <c r="P1425">
        <v>0</v>
      </c>
      <c r="Q1425">
        <v>0</v>
      </c>
      <c r="R1425" t="s">
        <v>13627</v>
      </c>
      <c r="S1425" t="s">
        <v>13628</v>
      </c>
      <c r="T1425">
        <v>-0.42030352399999998</v>
      </c>
      <c r="U1425">
        <v>6.6260729000000004E-2</v>
      </c>
      <c r="V1425">
        <v>-0.28867513500000003</v>
      </c>
      <c r="W1425">
        <v>-0.40824829000000001</v>
      </c>
    </row>
    <row r="1426" spans="1:23" x14ac:dyDescent="0.25">
      <c r="A1426" t="s">
        <v>13606</v>
      </c>
      <c r="B1426" t="s">
        <v>17395</v>
      </c>
      <c r="C1426" t="s">
        <v>17396</v>
      </c>
      <c r="D1426" t="s">
        <v>17397</v>
      </c>
      <c r="E1426">
        <v>5.9805637000000003</v>
      </c>
      <c r="F1426">
        <v>7.2356216</v>
      </c>
      <c r="G1426">
        <v>58</v>
      </c>
      <c r="H1426">
        <v>202</v>
      </c>
      <c r="I1426" t="b">
        <v>1</v>
      </c>
      <c r="J1426" t="b">
        <v>0</v>
      </c>
      <c r="K1426" t="b">
        <v>0</v>
      </c>
      <c r="L1426" t="b">
        <v>0</v>
      </c>
      <c r="M1426" t="b">
        <v>0</v>
      </c>
      <c r="N1426">
        <v>0</v>
      </c>
      <c r="O1426">
        <v>58</v>
      </c>
      <c r="P1426">
        <v>0</v>
      </c>
      <c r="Q1426">
        <v>0</v>
      </c>
      <c r="R1426" t="s">
        <v>17398</v>
      </c>
      <c r="S1426" t="s">
        <v>17399</v>
      </c>
      <c r="T1426">
        <v>-0.42030352399999998</v>
      </c>
      <c r="U1426">
        <v>6.5958195999999997E-2</v>
      </c>
      <c r="V1426">
        <v>-0.28931617700000001</v>
      </c>
      <c r="W1426">
        <v>-0.40824829000000001</v>
      </c>
    </row>
    <row r="1427" spans="1:23" x14ac:dyDescent="0.25">
      <c r="A1427" t="s">
        <v>13606</v>
      </c>
      <c r="B1427" t="s">
        <v>17390</v>
      </c>
      <c r="C1427" t="s">
        <v>17391</v>
      </c>
      <c r="D1427" t="s">
        <v>17392</v>
      </c>
      <c r="E1427">
        <v>5.9805637000000003</v>
      </c>
      <c r="F1427">
        <v>7.2356216</v>
      </c>
      <c r="G1427">
        <v>17</v>
      </c>
      <c r="H1427">
        <v>69</v>
      </c>
      <c r="I1427" t="b">
        <v>1</v>
      </c>
      <c r="J1427" t="b">
        <v>0</v>
      </c>
      <c r="K1427" t="b">
        <v>0</v>
      </c>
      <c r="L1427" t="b">
        <v>0</v>
      </c>
      <c r="M1427" t="b">
        <v>0</v>
      </c>
      <c r="N1427">
        <v>0</v>
      </c>
      <c r="O1427">
        <v>16</v>
      </c>
      <c r="P1427">
        <v>1</v>
      </c>
      <c r="Q1427">
        <v>0</v>
      </c>
      <c r="R1427" t="s">
        <v>17393</v>
      </c>
      <c r="S1427" t="s">
        <v>17394</v>
      </c>
      <c r="T1427">
        <v>-0.42030352399999998</v>
      </c>
      <c r="U1427">
        <v>6.5287864000000001E-2</v>
      </c>
      <c r="V1427">
        <v>-0.28931617700000001</v>
      </c>
      <c r="W1427">
        <v>-0.40824829000000001</v>
      </c>
    </row>
    <row r="1428" spans="1:23" x14ac:dyDescent="0.25">
      <c r="A1428" t="s">
        <v>13606</v>
      </c>
      <c r="B1428" t="s">
        <v>17385</v>
      </c>
      <c r="C1428" t="s">
        <v>17386</v>
      </c>
      <c r="D1428" t="s">
        <v>17387</v>
      </c>
      <c r="E1428">
        <v>5.9805637000000003</v>
      </c>
      <c r="F1428">
        <v>7.2356216</v>
      </c>
      <c r="G1428">
        <v>29</v>
      </c>
      <c r="H1428">
        <v>97</v>
      </c>
      <c r="I1428" t="b">
        <v>1</v>
      </c>
      <c r="J1428" t="b">
        <v>0</v>
      </c>
      <c r="K1428" t="b">
        <v>0</v>
      </c>
      <c r="L1428" t="b">
        <v>0</v>
      </c>
      <c r="M1428" t="b">
        <v>0</v>
      </c>
      <c r="N1428">
        <v>0</v>
      </c>
      <c r="O1428">
        <v>29</v>
      </c>
      <c r="P1428">
        <v>0</v>
      </c>
      <c r="Q1428">
        <v>0</v>
      </c>
      <c r="R1428" t="s">
        <v>17388</v>
      </c>
      <c r="S1428" t="s">
        <v>17389</v>
      </c>
      <c r="T1428">
        <v>-0.42030352399999998</v>
      </c>
      <c r="U1428">
        <v>6.4841893999999997E-2</v>
      </c>
      <c r="V1428">
        <v>-0.28931617700000001</v>
      </c>
      <c r="W1428">
        <v>-0.40824829000000001</v>
      </c>
    </row>
    <row r="1429" spans="1:23" x14ac:dyDescent="0.25">
      <c r="A1429" t="s">
        <v>11199</v>
      </c>
      <c r="B1429" t="s">
        <v>11200</v>
      </c>
      <c r="C1429" t="s">
        <v>11201</v>
      </c>
      <c r="D1429" t="s">
        <v>11202</v>
      </c>
      <c r="E1429">
        <v>6.1561933</v>
      </c>
      <c r="F1429">
        <v>6.7721524999999998</v>
      </c>
      <c r="G1429">
        <v>146</v>
      </c>
      <c r="H1429">
        <v>745</v>
      </c>
      <c r="I1429" t="b">
        <v>1</v>
      </c>
      <c r="J1429" t="b">
        <v>1</v>
      </c>
      <c r="K1429" t="b">
        <v>1</v>
      </c>
      <c r="L1429" t="b">
        <v>0</v>
      </c>
      <c r="M1429" t="b">
        <v>0</v>
      </c>
      <c r="N1429">
        <v>0</v>
      </c>
      <c r="O1429">
        <v>141</v>
      </c>
      <c r="P1429">
        <v>3</v>
      </c>
      <c r="Q1429">
        <v>0</v>
      </c>
      <c r="R1429" t="s">
        <v>11203</v>
      </c>
      <c r="S1429" t="s">
        <v>11204</v>
      </c>
      <c r="T1429">
        <v>-0.42059350699999998</v>
      </c>
      <c r="U1429">
        <v>6.0965553999999998E-2</v>
      </c>
      <c r="V1429">
        <v>-0.28931617700000001</v>
      </c>
      <c r="W1429">
        <v>-0.40824829000000001</v>
      </c>
    </row>
    <row r="1430" spans="1:23" x14ac:dyDescent="0.25">
      <c r="A1430" t="s">
        <v>13814</v>
      </c>
      <c r="B1430" t="s">
        <v>13825</v>
      </c>
      <c r="C1430" t="s">
        <v>13826</v>
      </c>
      <c r="D1430" t="s">
        <v>13827</v>
      </c>
      <c r="E1430">
        <v>6.2370789999999996</v>
      </c>
      <c r="F1430">
        <v>6.9397001999999999</v>
      </c>
      <c r="G1430">
        <v>117</v>
      </c>
      <c r="H1430">
        <v>433</v>
      </c>
      <c r="I1430" t="b">
        <v>1</v>
      </c>
      <c r="J1430" t="b">
        <v>0</v>
      </c>
      <c r="K1430" t="b">
        <v>1</v>
      </c>
      <c r="L1430" t="b">
        <v>0</v>
      </c>
      <c r="M1430" t="b">
        <v>0</v>
      </c>
      <c r="N1430">
        <v>0</v>
      </c>
      <c r="O1430">
        <v>0</v>
      </c>
      <c r="P1430">
        <v>0</v>
      </c>
      <c r="Q1430">
        <v>0</v>
      </c>
      <c r="R1430" t="s">
        <v>13828</v>
      </c>
      <c r="S1430" t="s">
        <v>13829</v>
      </c>
      <c r="T1430">
        <v>-0.42059469399999999</v>
      </c>
      <c r="U1430">
        <v>5.9780843E-2</v>
      </c>
      <c r="V1430">
        <v>-0.29347578200000002</v>
      </c>
      <c r="W1430">
        <v>-0.40824829000000001</v>
      </c>
    </row>
    <row r="1431" spans="1:23" x14ac:dyDescent="0.25">
      <c r="A1431" t="s">
        <v>5806</v>
      </c>
      <c r="B1431" t="s">
        <v>5817</v>
      </c>
      <c r="C1431" t="s">
        <v>4371</v>
      </c>
      <c r="D1431" t="s">
        <v>5818</v>
      </c>
      <c r="E1431">
        <v>6.2576162000000002</v>
      </c>
      <c r="F1431">
        <v>6.9826613999999996</v>
      </c>
      <c r="G1431">
        <v>124</v>
      </c>
      <c r="H1431">
        <v>429</v>
      </c>
      <c r="I1431" t="b">
        <v>1</v>
      </c>
      <c r="J1431" t="b">
        <v>0</v>
      </c>
      <c r="K1431" t="b">
        <v>0</v>
      </c>
      <c r="L1431" t="b">
        <v>0</v>
      </c>
      <c r="M1431" t="b">
        <v>0</v>
      </c>
      <c r="N1431">
        <v>2</v>
      </c>
      <c r="O1431">
        <v>115</v>
      </c>
      <c r="P1431">
        <v>3</v>
      </c>
      <c r="Q1431">
        <v>0</v>
      </c>
      <c r="R1431" t="s">
        <v>5819</v>
      </c>
      <c r="S1431" t="s">
        <v>5820</v>
      </c>
      <c r="T1431">
        <v>-0.42437725100000001</v>
      </c>
      <c r="U1431">
        <v>5.6499160999999999E-2</v>
      </c>
      <c r="V1431">
        <v>-0.293798434</v>
      </c>
      <c r="W1431">
        <v>-0.40824829000000001</v>
      </c>
    </row>
    <row r="1432" spans="1:23" x14ac:dyDescent="0.25">
      <c r="A1432" t="s">
        <v>11199</v>
      </c>
      <c r="B1432" t="s">
        <v>11235</v>
      </c>
      <c r="C1432" t="s">
        <v>11236</v>
      </c>
      <c r="D1432" t="s">
        <v>11237</v>
      </c>
      <c r="E1432">
        <v>6.1561933</v>
      </c>
      <c r="F1432">
        <v>6.7721524999999998</v>
      </c>
      <c r="G1432">
        <v>115</v>
      </c>
      <c r="H1432">
        <v>562</v>
      </c>
      <c r="I1432" t="b">
        <v>1</v>
      </c>
      <c r="J1432" t="b">
        <v>0</v>
      </c>
      <c r="K1432" t="b">
        <v>0</v>
      </c>
      <c r="L1432" t="b">
        <v>0</v>
      </c>
      <c r="M1432" t="b">
        <v>0</v>
      </c>
      <c r="N1432">
        <v>0</v>
      </c>
      <c r="O1432">
        <v>106</v>
      </c>
      <c r="P1432">
        <v>4</v>
      </c>
      <c r="Q1432">
        <v>0</v>
      </c>
      <c r="R1432" t="s">
        <v>11238</v>
      </c>
      <c r="S1432" t="s">
        <v>11239</v>
      </c>
      <c r="T1432">
        <v>-0.427018905</v>
      </c>
      <c r="U1432">
        <v>5.4313966999999998E-2</v>
      </c>
      <c r="V1432">
        <v>-0.29564842699999999</v>
      </c>
      <c r="W1432">
        <v>-0.40824829000000001</v>
      </c>
    </row>
    <row r="1433" spans="1:23" x14ac:dyDescent="0.25">
      <c r="A1433" t="s">
        <v>11199</v>
      </c>
      <c r="B1433" t="s">
        <v>16721</v>
      </c>
      <c r="C1433" t="s">
        <v>16722</v>
      </c>
      <c r="D1433" t="s">
        <v>16723</v>
      </c>
      <c r="E1433">
        <v>6.1561933</v>
      </c>
      <c r="F1433">
        <v>6.7721524999999998</v>
      </c>
      <c r="G1433">
        <v>93</v>
      </c>
      <c r="H1433">
        <v>315</v>
      </c>
      <c r="I1433" t="b">
        <v>1</v>
      </c>
      <c r="J1433" t="b">
        <v>0</v>
      </c>
      <c r="K1433" t="b">
        <v>0</v>
      </c>
      <c r="L1433" t="b">
        <v>0</v>
      </c>
      <c r="M1433" t="b">
        <v>0</v>
      </c>
      <c r="N1433">
        <v>0</v>
      </c>
      <c r="O1433">
        <v>92</v>
      </c>
      <c r="P1433">
        <v>1</v>
      </c>
      <c r="Q1433">
        <v>0</v>
      </c>
      <c r="R1433" t="s">
        <v>16724</v>
      </c>
      <c r="S1433" t="s">
        <v>16725</v>
      </c>
      <c r="T1433">
        <v>-0.427018905</v>
      </c>
      <c r="U1433">
        <v>5.1488223E-2</v>
      </c>
      <c r="V1433">
        <v>-0.29768645300000002</v>
      </c>
      <c r="W1433">
        <v>-0.40824829000000001</v>
      </c>
    </row>
    <row r="1434" spans="1:23" x14ac:dyDescent="0.25">
      <c r="A1434" t="s">
        <v>11199</v>
      </c>
      <c r="B1434" t="s">
        <v>16731</v>
      </c>
      <c r="C1434" t="s">
        <v>16732</v>
      </c>
      <c r="D1434" t="s">
        <v>16733</v>
      </c>
      <c r="E1434">
        <v>6.1561933</v>
      </c>
      <c r="F1434">
        <v>6.7721524999999998</v>
      </c>
      <c r="G1434">
        <v>85</v>
      </c>
      <c r="H1434">
        <v>318</v>
      </c>
      <c r="I1434" t="b">
        <v>1</v>
      </c>
      <c r="J1434" t="b">
        <v>0</v>
      </c>
      <c r="K1434" t="b">
        <v>0</v>
      </c>
      <c r="L1434" t="b">
        <v>0</v>
      </c>
      <c r="M1434" t="b">
        <v>0</v>
      </c>
      <c r="N1434">
        <v>0</v>
      </c>
      <c r="O1434">
        <v>81</v>
      </c>
      <c r="P1434">
        <v>1</v>
      </c>
      <c r="Q1434">
        <v>1</v>
      </c>
      <c r="R1434" t="s">
        <v>16734</v>
      </c>
      <c r="S1434" t="s">
        <v>16735</v>
      </c>
      <c r="T1434">
        <v>-0.427018905</v>
      </c>
      <c r="U1434">
        <v>5.1395998999999998E-2</v>
      </c>
      <c r="V1434">
        <v>-0.29841304600000002</v>
      </c>
      <c r="W1434">
        <v>-0.40824829000000001</v>
      </c>
    </row>
    <row r="1435" spans="1:23" x14ac:dyDescent="0.25">
      <c r="A1435" t="s">
        <v>11199</v>
      </c>
      <c r="B1435" t="s">
        <v>16726</v>
      </c>
      <c r="C1435" t="s">
        <v>16727</v>
      </c>
      <c r="D1435" t="s">
        <v>16728</v>
      </c>
      <c r="E1435">
        <v>6.1561933</v>
      </c>
      <c r="F1435">
        <v>6.7721524999999998</v>
      </c>
      <c r="G1435">
        <v>13</v>
      </c>
      <c r="H1435">
        <v>15</v>
      </c>
      <c r="I1435" t="b">
        <v>1</v>
      </c>
      <c r="J1435" t="b">
        <v>0</v>
      </c>
      <c r="K1435" t="b">
        <v>1</v>
      </c>
      <c r="L1435" t="b">
        <v>0</v>
      </c>
      <c r="M1435" t="b">
        <v>0</v>
      </c>
      <c r="N1435">
        <v>0</v>
      </c>
      <c r="O1435">
        <v>12</v>
      </c>
      <c r="P1435">
        <v>0</v>
      </c>
      <c r="Q1435">
        <v>0</v>
      </c>
      <c r="R1435" t="s">
        <v>16729</v>
      </c>
      <c r="S1435" t="s">
        <v>16730</v>
      </c>
      <c r="T1435">
        <v>-0.427018905</v>
      </c>
      <c r="U1435">
        <v>4.9286832000000003E-2</v>
      </c>
      <c r="V1435">
        <v>-0.29878568999999999</v>
      </c>
      <c r="W1435">
        <v>-0.40824829000000001</v>
      </c>
    </row>
    <row r="1436" spans="1:23" x14ac:dyDescent="0.25">
      <c r="A1436" t="s">
        <v>8988</v>
      </c>
      <c r="B1436" t="s">
        <v>15989</v>
      </c>
      <c r="C1436" t="s">
        <v>15990</v>
      </c>
      <c r="D1436" t="s">
        <v>15991</v>
      </c>
      <c r="E1436">
        <v>6.0228019000000002</v>
      </c>
      <c r="F1436">
        <v>6.9142051999999996</v>
      </c>
      <c r="G1436">
        <v>41</v>
      </c>
      <c r="H1436">
        <v>78</v>
      </c>
      <c r="I1436" t="b">
        <v>1</v>
      </c>
      <c r="J1436" t="b">
        <v>0</v>
      </c>
      <c r="K1436" t="b">
        <v>0</v>
      </c>
      <c r="L1436" t="b">
        <v>0</v>
      </c>
      <c r="M1436" t="b">
        <v>0</v>
      </c>
      <c r="N1436">
        <v>1</v>
      </c>
      <c r="O1436">
        <v>39</v>
      </c>
      <c r="P1436">
        <v>0</v>
      </c>
      <c r="Q1436">
        <v>0</v>
      </c>
      <c r="R1436" t="s">
        <v>15992</v>
      </c>
      <c r="S1436" t="s">
        <v>15993</v>
      </c>
      <c r="T1436">
        <v>-0.42817441899999997</v>
      </c>
      <c r="U1436">
        <v>4.8719131999999998E-2</v>
      </c>
      <c r="V1436">
        <v>-0.29878568999999999</v>
      </c>
      <c r="W1436">
        <v>-0.40824829000000001</v>
      </c>
    </row>
    <row r="1437" spans="1:23" x14ac:dyDescent="0.25">
      <c r="A1437" t="s">
        <v>13649</v>
      </c>
      <c r="B1437" t="s">
        <v>13673</v>
      </c>
      <c r="C1437" t="s">
        <v>13674</v>
      </c>
      <c r="D1437" t="s">
        <v>13675</v>
      </c>
      <c r="E1437">
        <v>5.9525017</v>
      </c>
      <c r="F1437">
        <v>7.1736385</v>
      </c>
      <c r="G1437">
        <v>73</v>
      </c>
      <c r="H1437">
        <v>399</v>
      </c>
      <c r="I1437" t="b">
        <v>1</v>
      </c>
      <c r="J1437" t="b">
        <v>0</v>
      </c>
      <c r="K1437" t="b">
        <v>1</v>
      </c>
      <c r="L1437" t="b">
        <v>0</v>
      </c>
      <c r="M1437" t="b">
        <v>0</v>
      </c>
      <c r="N1437">
        <v>0</v>
      </c>
      <c r="O1437">
        <v>66</v>
      </c>
      <c r="P1437">
        <v>4</v>
      </c>
      <c r="Q1437">
        <v>0</v>
      </c>
      <c r="R1437" t="s">
        <v>13676</v>
      </c>
      <c r="S1437" t="s">
        <v>13677</v>
      </c>
      <c r="T1437">
        <v>-0.43307536200000002</v>
      </c>
      <c r="U1437">
        <v>4.6704179999999998E-2</v>
      </c>
      <c r="V1437">
        <v>-0.298968171</v>
      </c>
      <c r="W1437">
        <v>-0.40824829000000001</v>
      </c>
    </row>
    <row r="1438" spans="1:23" x14ac:dyDescent="0.25">
      <c r="A1438" t="s">
        <v>9198</v>
      </c>
      <c r="B1438" t="s">
        <v>9199</v>
      </c>
      <c r="C1438" t="s">
        <v>9200</v>
      </c>
      <c r="D1438" t="s">
        <v>9201</v>
      </c>
      <c r="E1438">
        <v>5.9230799999999997</v>
      </c>
      <c r="F1438">
        <v>7.0122134000000003</v>
      </c>
      <c r="G1438">
        <v>77</v>
      </c>
      <c r="H1438">
        <v>412</v>
      </c>
      <c r="I1438" t="b">
        <v>1</v>
      </c>
      <c r="J1438" t="b">
        <v>0</v>
      </c>
      <c r="K1438" t="b">
        <v>0</v>
      </c>
      <c r="L1438" t="b">
        <v>0</v>
      </c>
      <c r="M1438" t="b">
        <v>0</v>
      </c>
      <c r="N1438">
        <v>1</v>
      </c>
      <c r="O1438">
        <v>75</v>
      </c>
      <c r="P1438">
        <v>0</v>
      </c>
      <c r="Q1438">
        <v>0</v>
      </c>
      <c r="R1438" t="s">
        <v>9202</v>
      </c>
      <c r="S1438" t="s">
        <v>9203</v>
      </c>
      <c r="T1438">
        <v>-0.43585363799999999</v>
      </c>
      <c r="U1438">
        <v>4.4890006000000003E-2</v>
      </c>
      <c r="V1438">
        <v>-0.29993919899999999</v>
      </c>
      <c r="W1438">
        <v>-0.40931747200000002</v>
      </c>
    </row>
    <row r="1439" spans="1:23" x14ac:dyDescent="0.25">
      <c r="A1439" t="s">
        <v>9198</v>
      </c>
      <c r="B1439" t="s">
        <v>9223</v>
      </c>
      <c r="C1439" t="s">
        <v>9224</v>
      </c>
      <c r="D1439" t="s">
        <v>9225</v>
      </c>
      <c r="E1439">
        <v>5.9230799999999997</v>
      </c>
      <c r="F1439">
        <v>7.0122134000000003</v>
      </c>
      <c r="G1439">
        <v>27</v>
      </c>
      <c r="H1439">
        <v>141</v>
      </c>
      <c r="I1439" t="b">
        <v>1</v>
      </c>
      <c r="J1439" t="b">
        <v>0</v>
      </c>
      <c r="K1439" t="b">
        <v>1</v>
      </c>
      <c r="L1439" t="b">
        <v>0</v>
      </c>
      <c r="M1439" t="b">
        <v>0</v>
      </c>
      <c r="N1439">
        <v>1</v>
      </c>
      <c r="O1439">
        <v>26</v>
      </c>
      <c r="P1439">
        <v>0</v>
      </c>
      <c r="Q1439">
        <v>0</v>
      </c>
      <c r="R1439" t="s">
        <v>9226</v>
      </c>
      <c r="S1439" t="s">
        <v>9227</v>
      </c>
      <c r="T1439">
        <v>-0.43585363799999999</v>
      </c>
      <c r="U1439">
        <v>4.1848697999999997E-2</v>
      </c>
      <c r="V1439">
        <v>-0.29993919899999999</v>
      </c>
      <c r="W1439">
        <v>-0.40931747200000002</v>
      </c>
    </row>
    <row r="1440" spans="1:23" x14ac:dyDescent="0.25">
      <c r="A1440" t="s">
        <v>786</v>
      </c>
      <c r="B1440" t="s">
        <v>821</v>
      </c>
      <c r="C1440" t="s">
        <v>822</v>
      </c>
      <c r="D1440" t="s">
        <v>823</v>
      </c>
      <c r="E1440">
        <v>5.9811968999999996</v>
      </c>
      <c r="F1440">
        <v>7.0861513</v>
      </c>
      <c r="G1440">
        <v>77</v>
      </c>
      <c r="H1440">
        <v>213</v>
      </c>
      <c r="I1440" t="b">
        <v>1</v>
      </c>
      <c r="J1440" t="b">
        <v>0</v>
      </c>
      <c r="K1440" t="b">
        <v>0</v>
      </c>
      <c r="L1440" t="b">
        <v>0</v>
      </c>
      <c r="M1440" t="b">
        <v>0</v>
      </c>
      <c r="N1440">
        <v>1</v>
      </c>
      <c r="O1440">
        <v>66</v>
      </c>
      <c r="P1440">
        <v>8</v>
      </c>
      <c r="Q1440">
        <v>0</v>
      </c>
      <c r="R1440" t="s">
        <v>824</v>
      </c>
      <c r="S1440" t="s">
        <v>825</v>
      </c>
      <c r="T1440">
        <v>-0.43620471</v>
      </c>
      <c r="U1440">
        <v>3.8319725999999998E-2</v>
      </c>
      <c r="V1440">
        <v>-0.29993919899999999</v>
      </c>
      <c r="W1440">
        <v>-0.40944725999999998</v>
      </c>
    </row>
    <row r="1441" spans="1:23" x14ac:dyDescent="0.25">
      <c r="A1441" t="s">
        <v>6660</v>
      </c>
      <c r="B1441" t="s">
        <v>6666</v>
      </c>
      <c r="C1441" t="s">
        <v>6667</v>
      </c>
      <c r="D1441" t="s">
        <v>6668</v>
      </c>
      <c r="E1441">
        <v>6.3564863000000003</v>
      </c>
      <c r="F1441">
        <v>6.5903514000000003</v>
      </c>
      <c r="G1441">
        <v>120</v>
      </c>
      <c r="H1441">
        <v>939</v>
      </c>
      <c r="I1441" t="b">
        <v>1</v>
      </c>
      <c r="J1441" t="b">
        <v>0</v>
      </c>
      <c r="K1441" t="b">
        <v>0</v>
      </c>
      <c r="L1441" t="b">
        <v>0</v>
      </c>
      <c r="M1441" t="b">
        <v>0</v>
      </c>
      <c r="N1441">
        <v>2</v>
      </c>
      <c r="O1441">
        <v>115</v>
      </c>
      <c r="P1441">
        <v>0</v>
      </c>
      <c r="Q1441">
        <v>0</v>
      </c>
      <c r="R1441" t="s">
        <v>6669</v>
      </c>
      <c r="S1441" t="s">
        <v>6670</v>
      </c>
      <c r="T1441">
        <v>-0.43643578</v>
      </c>
      <c r="U1441">
        <v>3.7104259000000001E-2</v>
      </c>
      <c r="V1441">
        <v>-0.29993919899999999</v>
      </c>
      <c r="W1441">
        <v>-0.40944725999999998</v>
      </c>
    </row>
    <row r="1442" spans="1:23" x14ac:dyDescent="0.25">
      <c r="A1442" t="s">
        <v>8494</v>
      </c>
      <c r="B1442" t="s">
        <v>15773</v>
      </c>
      <c r="C1442" t="s">
        <v>15774</v>
      </c>
      <c r="D1442" t="s">
        <v>15775</v>
      </c>
      <c r="E1442">
        <v>6.0266260000000003</v>
      </c>
      <c r="F1442">
        <v>6.9235968999999997</v>
      </c>
      <c r="G1442">
        <v>18</v>
      </c>
      <c r="H1442">
        <v>42</v>
      </c>
      <c r="I1442" t="b">
        <v>1</v>
      </c>
      <c r="J1442" t="b">
        <v>0</v>
      </c>
      <c r="K1442" t="b">
        <v>0</v>
      </c>
      <c r="L1442" t="b">
        <v>0</v>
      </c>
      <c r="M1442" t="b">
        <v>0</v>
      </c>
      <c r="N1442">
        <v>0</v>
      </c>
      <c r="O1442">
        <v>0</v>
      </c>
      <c r="P1442">
        <v>0</v>
      </c>
      <c r="Q1442">
        <v>0</v>
      </c>
      <c r="R1442" t="s">
        <v>15776</v>
      </c>
      <c r="S1442" t="s">
        <v>15777</v>
      </c>
      <c r="T1442">
        <v>-0.43759819599999999</v>
      </c>
      <c r="U1442">
        <v>3.5303934000000002E-2</v>
      </c>
      <c r="V1442">
        <v>-0.30026121</v>
      </c>
      <c r="W1442">
        <v>-0.40944725999999998</v>
      </c>
    </row>
    <row r="1443" spans="1:23" x14ac:dyDescent="0.25">
      <c r="A1443" t="s">
        <v>185</v>
      </c>
      <c r="B1443" t="s">
        <v>191</v>
      </c>
      <c r="C1443" t="s">
        <v>192</v>
      </c>
      <c r="D1443" t="s">
        <v>193</v>
      </c>
      <c r="E1443">
        <v>5.9799388000000002</v>
      </c>
      <c r="F1443">
        <v>7.1073396000000004</v>
      </c>
      <c r="G1443">
        <v>191</v>
      </c>
      <c r="H1443">
        <v>660</v>
      </c>
      <c r="I1443" t="b">
        <v>1</v>
      </c>
      <c r="J1443" t="b">
        <v>0</v>
      </c>
      <c r="K1443" t="b">
        <v>0</v>
      </c>
      <c r="L1443" t="b">
        <v>0</v>
      </c>
      <c r="M1443" t="b">
        <v>0</v>
      </c>
      <c r="N1443">
        <v>1</v>
      </c>
      <c r="O1443">
        <v>175</v>
      </c>
      <c r="P1443">
        <v>6</v>
      </c>
      <c r="Q1443">
        <v>2</v>
      </c>
      <c r="R1443" t="s">
        <v>194</v>
      </c>
      <c r="S1443" t="s">
        <v>195</v>
      </c>
      <c r="T1443">
        <v>-0.44161620899999998</v>
      </c>
      <c r="U1443">
        <v>3.5248883000000002E-2</v>
      </c>
      <c r="V1443">
        <v>-0.30026121</v>
      </c>
      <c r="W1443">
        <v>-0.40944725999999998</v>
      </c>
    </row>
    <row r="1444" spans="1:23" x14ac:dyDescent="0.25">
      <c r="A1444" t="s">
        <v>8433</v>
      </c>
      <c r="B1444" t="s">
        <v>15676</v>
      </c>
      <c r="C1444" t="s">
        <v>15677</v>
      </c>
      <c r="D1444" t="s">
        <v>15678</v>
      </c>
      <c r="E1444">
        <v>6.0478642999999996</v>
      </c>
      <c r="F1444">
        <v>6.9074977000000004</v>
      </c>
      <c r="G1444">
        <v>52</v>
      </c>
      <c r="H1444">
        <v>85</v>
      </c>
      <c r="I1444" t="b">
        <v>1</v>
      </c>
      <c r="J1444" t="b">
        <v>0</v>
      </c>
      <c r="K1444" t="b">
        <v>0</v>
      </c>
      <c r="L1444" t="b">
        <v>0</v>
      </c>
      <c r="M1444" t="b">
        <v>0</v>
      </c>
      <c r="N1444">
        <v>0</v>
      </c>
      <c r="O1444">
        <v>49</v>
      </c>
      <c r="P1444">
        <v>0</v>
      </c>
      <c r="Q1444">
        <v>0</v>
      </c>
      <c r="R1444" t="s">
        <v>15679</v>
      </c>
      <c r="S1444" t="s">
        <v>15680</v>
      </c>
      <c r="T1444">
        <v>-0.44222974199999998</v>
      </c>
      <c r="U1444">
        <v>3.4115105999999999E-2</v>
      </c>
      <c r="V1444">
        <v>-0.30026121</v>
      </c>
      <c r="W1444">
        <v>-0.40944725999999998</v>
      </c>
    </row>
    <row r="1445" spans="1:23" x14ac:dyDescent="0.25">
      <c r="A1445" t="s">
        <v>8433</v>
      </c>
      <c r="B1445" t="s">
        <v>15704</v>
      </c>
      <c r="C1445" t="s">
        <v>15705</v>
      </c>
      <c r="D1445" t="s">
        <v>15706</v>
      </c>
      <c r="E1445">
        <v>6.0478642999999996</v>
      </c>
      <c r="F1445">
        <v>6.9074977000000004</v>
      </c>
      <c r="G1445">
        <v>38</v>
      </c>
      <c r="H1445">
        <v>61</v>
      </c>
      <c r="I1445" t="b">
        <v>1</v>
      </c>
      <c r="J1445" t="b">
        <v>0</v>
      </c>
      <c r="K1445" t="b">
        <v>0</v>
      </c>
      <c r="L1445" t="b">
        <v>0</v>
      </c>
      <c r="M1445" t="b">
        <v>0</v>
      </c>
      <c r="N1445">
        <v>0</v>
      </c>
      <c r="O1445">
        <v>36</v>
      </c>
      <c r="P1445">
        <v>0</v>
      </c>
      <c r="Q1445">
        <v>0</v>
      </c>
      <c r="R1445" t="s">
        <v>15707</v>
      </c>
      <c r="S1445" t="s">
        <v>15708</v>
      </c>
      <c r="T1445">
        <v>-0.44222974199999998</v>
      </c>
      <c r="U1445">
        <v>3.3407655000000001E-2</v>
      </c>
      <c r="V1445">
        <v>-0.30026121</v>
      </c>
      <c r="W1445">
        <v>-0.40944725999999998</v>
      </c>
    </row>
    <row r="1446" spans="1:23" x14ac:dyDescent="0.25">
      <c r="A1446" t="s">
        <v>8433</v>
      </c>
      <c r="B1446" t="s">
        <v>15686</v>
      </c>
      <c r="C1446" t="s">
        <v>15682</v>
      </c>
      <c r="D1446" t="s">
        <v>15683</v>
      </c>
      <c r="E1446">
        <v>6.0478642999999996</v>
      </c>
      <c r="F1446">
        <v>6.9074977000000004</v>
      </c>
      <c r="G1446">
        <v>2</v>
      </c>
      <c r="H1446">
        <v>3</v>
      </c>
      <c r="I1446" t="b">
        <v>1</v>
      </c>
      <c r="J1446" t="b">
        <v>0</v>
      </c>
      <c r="K1446" t="b">
        <v>0</v>
      </c>
      <c r="L1446" t="b">
        <v>0</v>
      </c>
      <c r="M1446" t="b">
        <v>0</v>
      </c>
      <c r="N1446">
        <v>0</v>
      </c>
      <c r="O1446">
        <v>9</v>
      </c>
      <c r="P1446">
        <v>0</v>
      </c>
      <c r="Q1446">
        <v>0</v>
      </c>
      <c r="R1446" t="s">
        <v>15687</v>
      </c>
      <c r="S1446" t="s">
        <v>15688</v>
      </c>
      <c r="T1446">
        <v>-0.44222974199999998</v>
      </c>
      <c r="U1446">
        <v>3.0058233E-2</v>
      </c>
      <c r="V1446">
        <v>-0.30044654500000001</v>
      </c>
      <c r="W1446">
        <v>-0.40944725999999998</v>
      </c>
    </row>
    <row r="1447" spans="1:23" x14ac:dyDescent="0.25">
      <c r="A1447" t="s">
        <v>3515</v>
      </c>
      <c r="B1447" t="s">
        <v>3536</v>
      </c>
      <c r="C1447" t="s">
        <v>3537</v>
      </c>
      <c r="D1447" t="s">
        <v>3538</v>
      </c>
      <c r="E1447">
        <v>6.0459063000000004</v>
      </c>
      <c r="F1447">
        <v>7.0267868</v>
      </c>
      <c r="G1447">
        <v>186</v>
      </c>
      <c r="H1447">
        <v>590</v>
      </c>
      <c r="I1447" t="b">
        <v>1</v>
      </c>
      <c r="J1447" t="b">
        <v>0</v>
      </c>
      <c r="K1447" t="b">
        <v>0</v>
      </c>
      <c r="L1447" t="b">
        <v>0</v>
      </c>
      <c r="M1447" t="b">
        <v>0</v>
      </c>
      <c r="N1447">
        <v>1</v>
      </c>
      <c r="O1447">
        <v>180</v>
      </c>
      <c r="P1447">
        <v>2</v>
      </c>
      <c r="Q1447">
        <v>0</v>
      </c>
      <c r="R1447" t="s">
        <v>3539</v>
      </c>
      <c r="S1447" t="s">
        <v>3540</v>
      </c>
      <c r="T1447">
        <v>-0.442664</v>
      </c>
      <c r="U1447">
        <v>2.9974496999999999E-2</v>
      </c>
      <c r="V1447">
        <v>-0.30044654500000001</v>
      </c>
      <c r="W1447">
        <v>-0.40944725999999998</v>
      </c>
    </row>
    <row r="1448" spans="1:23" x14ac:dyDescent="0.25">
      <c r="A1448" t="s">
        <v>3515</v>
      </c>
      <c r="B1448" t="s">
        <v>3531</v>
      </c>
      <c r="C1448" t="s">
        <v>3532</v>
      </c>
      <c r="D1448" t="s">
        <v>3533</v>
      </c>
      <c r="E1448">
        <v>6.0459063000000004</v>
      </c>
      <c r="F1448">
        <v>7.0267868</v>
      </c>
      <c r="G1448">
        <v>173</v>
      </c>
      <c r="H1448">
        <v>522</v>
      </c>
      <c r="I1448" t="b">
        <v>1</v>
      </c>
      <c r="J1448" t="b">
        <v>0</v>
      </c>
      <c r="K1448" t="b">
        <v>0</v>
      </c>
      <c r="L1448" t="b">
        <v>0</v>
      </c>
      <c r="M1448" t="b">
        <v>0</v>
      </c>
      <c r="N1448">
        <v>1</v>
      </c>
      <c r="O1448">
        <v>154</v>
      </c>
      <c r="P1448">
        <v>5</v>
      </c>
      <c r="Q1448">
        <v>1</v>
      </c>
      <c r="R1448" t="s">
        <v>3534</v>
      </c>
      <c r="S1448" t="s">
        <v>3535</v>
      </c>
      <c r="T1448">
        <v>-0.442664</v>
      </c>
      <c r="U1448">
        <v>2.7871125E-2</v>
      </c>
      <c r="V1448">
        <v>-0.30113087799999999</v>
      </c>
      <c r="W1448">
        <v>-0.40944725999999998</v>
      </c>
    </row>
    <row r="1449" spans="1:23" x14ac:dyDescent="0.25">
      <c r="A1449" t="s">
        <v>3515</v>
      </c>
      <c r="B1449" t="s">
        <v>3541</v>
      </c>
      <c r="C1449" t="s">
        <v>3542</v>
      </c>
      <c r="D1449" t="s">
        <v>3543</v>
      </c>
      <c r="E1449">
        <v>6.0459063000000004</v>
      </c>
      <c r="F1449">
        <v>7.0267868</v>
      </c>
      <c r="G1449">
        <v>125</v>
      </c>
      <c r="H1449">
        <v>474</v>
      </c>
      <c r="I1449" t="b">
        <v>1</v>
      </c>
      <c r="J1449" t="b">
        <v>0</v>
      </c>
      <c r="K1449" t="b">
        <v>1</v>
      </c>
      <c r="L1449" t="b">
        <v>0</v>
      </c>
      <c r="M1449" t="b">
        <v>0</v>
      </c>
      <c r="N1449">
        <v>1</v>
      </c>
      <c r="O1449">
        <v>114</v>
      </c>
      <c r="P1449">
        <v>4</v>
      </c>
      <c r="Q1449">
        <v>3</v>
      </c>
      <c r="R1449" t="s">
        <v>3544</v>
      </c>
      <c r="S1449" t="s">
        <v>3545</v>
      </c>
      <c r="T1449">
        <v>-0.442664</v>
      </c>
      <c r="U1449">
        <v>2.7745683E-2</v>
      </c>
      <c r="V1449">
        <v>-0.30151134499999999</v>
      </c>
      <c r="W1449">
        <v>-0.40944725999999998</v>
      </c>
    </row>
    <row r="1450" spans="1:23" x14ac:dyDescent="0.25">
      <c r="A1450" t="s">
        <v>4936</v>
      </c>
      <c r="B1450" t="s">
        <v>17604</v>
      </c>
      <c r="C1450" t="s">
        <v>17605</v>
      </c>
      <c r="D1450" t="s">
        <v>17606</v>
      </c>
      <c r="E1450">
        <v>6.2086195000000002</v>
      </c>
      <c r="F1450">
        <v>7.0581183000000003</v>
      </c>
      <c r="G1450">
        <v>26</v>
      </c>
      <c r="H1450">
        <v>40</v>
      </c>
      <c r="I1450" t="b">
        <v>1</v>
      </c>
      <c r="J1450" t="b">
        <v>0</v>
      </c>
      <c r="K1450" t="b">
        <v>0</v>
      </c>
      <c r="L1450" t="b">
        <v>0</v>
      </c>
      <c r="M1450" t="b">
        <v>0</v>
      </c>
      <c r="N1450">
        <v>2</v>
      </c>
      <c r="O1450">
        <v>20</v>
      </c>
      <c r="P1450">
        <v>2</v>
      </c>
      <c r="Q1450">
        <v>0</v>
      </c>
      <c r="R1450" t="s">
        <v>17607</v>
      </c>
      <c r="S1450" t="s">
        <v>17608</v>
      </c>
      <c r="T1450">
        <v>-0.44280744300000002</v>
      </c>
      <c r="U1450">
        <v>2.6653983999999999E-2</v>
      </c>
      <c r="V1450">
        <v>-0.30151134499999999</v>
      </c>
      <c r="W1450">
        <v>-0.40944725999999998</v>
      </c>
    </row>
    <row r="1451" spans="1:23" x14ac:dyDescent="0.25">
      <c r="A1451" t="s">
        <v>2123</v>
      </c>
      <c r="B1451" t="s">
        <v>2154</v>
      </c>
      <c r="C1451" t="s">
        <v>2150</v>
      </c>
      <c r="D1451" t="s">
        <v>2151</v>
      </c>
      <c r="E1451">
        <v>6.3396534999999998</v>
      </c>
      <c r="F1451">
        <v>6.8430742999999996</v>
      </c>
      <c r="G1451">
        <v>53</v>
      </c>
      <c r="H1451">
        <v>305</v>
      </c>
      <c r="I1451" t="b">
        <v>1</v>
      </c>
      <c r="J1451" t="b">
        <v>0</v>
      </c>
      <c r="K1451" t="b">
        <v>0</v>
      </c>
      <c r="L1451" t="b">
        <v>0</v>
      </c>
      <c r="M1451" t="b">
        <v>0</v>
      </c>
      <c r="N1451">
        <v>1</v>
      </c>
      <c r="O1451">
        <v>74</v>
      </c>
      <c r="P1451">
        <v>0</v>
      </c>
      <c r="Q1451">
        <v>0</v>
      </c>
      <c r="R1451" t="s">
        <v>2155</v>
      </c>
      <c r="S1451" t="s">
        <v>2153</v>
      </c>
      <c r="T1451">
        <v>-0.44490339600000001</v>
      </c>
      <c r="U1451">
        <v>2.5521492999999999E-2</v>
      </c>
      <c r="V1451">
        <v>-0.30151134499999999</v>
      </c>
      <c r="W1451">
        <v>-0.40944725999999998</v>
      </c>
    </row>
    <row r="1452" spans="1:23" x14ac:dyDescent="0.25">
      <c r="A1452" t="s">
        <v>12086</v>
      </c>
      <c r="B1452" t="s">
        <v>12092</v>
      </c>
      <c r="C1452" t="s">
        <v>12088</v>
      </c>
      <c r="D1452" t="s">
        <v>12089</v>
      </c>
      <c r="E1452">
        <v>6.1429847999999998</v>
      </c>
      <c r="F1452">
        <v>6.7802287999999997</v>
      </c>
      <c r="G1452">
        <v>106</v>
      </c>
      <c r="H1452">
        <v>492</v>
      </c>
      <c r="I1452" t="b">
        <v>1</v>
      </c>
      <c r="J1452" t="b">
        <v>0</v>
      </c>
      <c r="K1452" t="b">
        <v>0</v>
      </c>
      <c r="L1452" t="b">
        <v>0</v>
      </c>
      <c r="M1452" t="b">
        <v>0</v>
      </c>
      <c r="N1452">
        <v>0</v>
      </c>
      <c r="O1452">
        <v>150</v>
      </c>
      <c r="P1452">
        <v>0</v>
      </c>
      <c r="Q1452">
        <v>0</v>
      </c>
      <c r="R1452" t="s">
        <v>12093</v>
      </c>
      <c r="S1452" t="s">
        <v>12094</v>
      </c>
      <c r="T1452">
        <v>-0.44561087999999999</v>
      </c>
      <c r="U1452">
        <v>2.5246133E-2</v>
      </c>
      <c r="V1452">
        <v>-0.30151134499999999</v>
      </c>
      <c r="W1452">
        <v>-0.40944725999999998</v>
      </c>
    </row>
    <row r="1453" spans="1:23" x14ac:dyDescent="0.25">
      <c r="A1453" t="s">
        <v>274</v>
      </c>
      <c r="B1453" t="s">
        <v>14424</v>
      </c>
      <c r="C1453" t="s">
        <v>14425</v>
      </c>
      <c r="D1453" t="s">
        <v>14426</v>
      </c>
      <c r="E1453">
        <v>6.0244885999999997</v>
      </c>
      <c r="F1453">
        <v>7.0901867000000003</v>
      </c>
      <c r="G1453">
        <v>60</v>
      </c>
      <c r="H1453">
        <v>130</v>
      </c>
      <c r="I1453" t="b">
        <v>1</v>
      </c>
      <c r="J1453" t="b">
        <v>0</v>
      </c>
      <c r="K1453" t="b">
        <v>0</v>
      </c>
      <c r="L1453" t="b">
        <v>0</v>
      </c>
      <c r="M1453" t="b">
        <v>0</v>
      </c>
      <c r="N1453">
        <v>1</v>
      </c>
      <c r="O1453">
        <v>59</v>
      </c>
      <c r="P1453">
        <v>0</v>
      </c>
      <c r="Q1453">
        <v>0</v>
      </c>
      <c r="R1453" t="s">
        <v>14427</v>
      </c>
      <c r="S1453" t="s">
        <v>14428</v>
      </c>
      <c r="T1453">
        <v>-0.44640269100000002</v>
      </c>
      <c r="U1453">
        <v>2.3178912999999999E-2</v>
      </c>
      <c r="V1453">
        <v>-0.30151134499999999</v>
      </c>
      <c r="W1453">
        <v>-0.40944725999999998</v>
      </c>
    </row>
    <row r="1454" spans="1:23" x14ac:dyDescent="0.25">
      <c r="A1454" t="s">
        <v>11163</v>
      </c>
      <c r="B1454" t="s">
        <v>11194</v>
      </c>
      <c r="C1454" t="s">
        <v>11195</v>
      </c>
      <c r="D1454" t="s">
        <v>11196</v>
      </c>
      <c r="E1454">
        <v>6.1733744000000002</v>
      </c>
      <c r="F1454">
        <v>6.7896358000000001</v>
      </c>
      <c r="G1454">
        <v>490</v>
      </c>
      <c r="H1454">
        <v>2462</v>
      </c>
      <c r="I1454" t="b">
        <v>1</v>
      </c>
      <c r="J1454" t="b">
        <v>0</v>
      </c>
      <c r="K1454" t="b">
        <v>0</v>
      </c>
      <c r="L1454" t="b">
        <v>0</v>
      </c>
      <c r="M1454" t="b">
        <v>0</v>
      </c>
      <c r="N1454">
        <v>0</v>
      </c>
      <c r="O1454">
        <v>460</v>
      </c>
      <c r="P1454">
        <v>2</v>
      </c>
      <c r="Q1454">
        <v>0</v>
      </c>
      <c r="R1454" t="s">
        <v>11197</v>
      </c>
      <c r="S1454" t="s">
        <v>11198</v>
      </c>
      <c r="T1454">
        <v>-0.44721359500000002</v>
      </c>
      <c r="U1454">
        <v>2.0795234999999999E-2</v>
      </c>
      <c r="V1454">
        <v>-0.30151134499999999</v>
      </c>
      <c r="W1454">
        <v>-0.40944725999999998</v>
      </c>
    </row>
    <row r="1455" spans="1:23" x14ac:dyDescent="0.25">
      <c r="A1455" t="s">
        <v>13445</v>
      </c>
      <c r="B1455" t="s">
        <v>13461</v>
      </c>
      <c r="C1455" t="s">
        <v>13462</v>
      </c>
      <c r="D1455" t="s">
        <v>13463</v>
      </c>
      <c r="E1455">
        <v>6.0162503000000003</v>
      </c>
      <c r="F1455">
        <v>7.3165547000000002</v>
      </c>
      <c r="G1455">
        <v>193</v>
      </c>
      <c r="H1455">
        <v>836</v>
      </c>
      <c r="I1455" t="b">
        <v>1</v>
      </c>
      <c r="J1455" t="b">
        <v>0</v>
      </c>
      <c r="K1455" t="b">
        <v>1</v>
      </c>
      <c r="L1455" t="b">
        <v>0</v>
      </c>
      <c r="M1455" t="b">
        <v>0</v>
      </c>
      <c r="N1455">
        <v>0</v>
      </c>
      <c r="O1455">
        <v>190</v>
      </c>
      <c r="P1455">
        <v>1</v>
      </c>
      <c r="Q1455">
        <v>0</v>
      </c>
      <c r="R1455" t="s">
        <v>13464</v>
      </c>
      <c r="S1455" t="s">
        <v>13465</v>
      </c>
      <c r="T1455">
        <v>-0.44721359500000002</v>
      </c>
      <c r="U1455">
        <v>1.9938067E-2</v>
      </c>
      <c r="V1455">
        <v>-0.30151134499999999</v>
      </c>
      <c r="W1455">
        <v>-0.40944725999999998</v>
      </c>
    </row>
    <row r="1456" spans="1:23" x14ac:dyDescent="0.25">
      <c r="A1456" t="s">
        <v>13445</v>
      </c>
      <c r="B1456" t="s">
        <v>13466</v>
      </c>
      <c r="C1456" t="s">
        <v>13467</v>
      </c>
      <c r="D1456" t="s">
        <v>13468</v>
      </c>
      <c r="E1456">
        <v>6.0162503000000003</v>
      </c>
      <c r="F1456">
        <v>7.3165547000000002</v>
      </c>
      <c r="G1456">
        <v>86</v>
      </c>
      <c r="H1456">
        <v>379</v>
      </c>
      <c r="I1456" t="b">
        <v>1</v>
      </c>
      <c r="J1456" t="b">
        <v>0</v>
      </c>
      <c r="K1456" t="b">
        <v>0</v>
      </c>
      <c r="L1456" t="b">
        <v>0</v>
      </c>
      <c r="M1456" t="b">
        <v>0</v>
      </c>
      <c r="N1456">
        <v>0</v>
      </c>
      <c r="O1456">
        <v>85</v>
      </c>
      <c r="P1456">
        <v>0</v>
      </c>
      <c r="Q1456">
        <v>0</v>
      </c>
      <c r="R1456" t="s">
        <v>13469</v>
      </c>
      <c r="S1456" t="s">
        <v>13470</v>
      </c>
      <c r="T1456">
        <v>-0.44721359500000002</v>
      </c>
      <c r="U1456">
        <v>1.8203522999999999E-2</v>
      </c>
      <c r="V1456">
        <v>-0.30151134499999999</v>
      </c>
      <c r="W1456">
        <v>-0.40944725999999998</v>
      </c>
    </row>
    <row r="1457" spans="1:23" x14ac:dyDescent="0.25">
      <c r="A1457" t="s">
        <v>13445</v>
      </c>
      <c r="B1457" t="s">
        <v>13456</v>
      </c>
      <c r="C1457" t="s">
        <v>13457</v>
      </c>
      <c r="D1457" t="s">
        <v>13458</v>
      </c>
      <c r="E1457">
        <v>6.0162503000000003</v>
      </c>
      <c r="F1457">
        <v>7.3165547000000002</v>
      </c>
      <c r="G1457">
        <v>63</v>
      </c>
      <c r="H1457">
        <v>212</v>
      </c>
      <c r="I1457" t="b">
        <v>1</v>
      </c>
      <c r="J1457" t="b">
        <v>0</v>
      </c>
      <c r="K1457" t="b">
        <v>0</v>
      </c>
      <c r="L1457" t="b">
        <v>0</v>
      </c>
      <c r="M1457" t="b">
        <v>0</v>
      </c>
      <c r="N1457">
        <v>0</v>
      </c>
      <c r="O1457">
        <v>60</v>
      </c>
      <c r="P1457">
        <v>0</v>
      </c>
      <c r="Q1457">
        <v>1</v>
      </c>
      <c r="R1457" t="s">
        <v>13459</v>
      </c>
      <c r="S1457" t="s">
        <v>13460</v>
      </c>
      <c r="T1457">
        <v>-0.44721359500000002</v>
      </c>
      <c r="U1457">
        <v>1.807945E-2</v>
      </c>
      <c r="V1457">
        <v>-0.30151134499999999</v>
      </c>
      <c r="W1457">
        <v>-0.40967324500000002</v>
      </c>
    </row>
    <row r="1458" spans="1:23" x14ac:dyDescent="0.25">
      <c r="A1458" t="s">
        <v>5770</v>
      </c>
      <c r="B1458" t="s">
        <v>5801</v>
      </c>
      <c r="C1458" t="s">
        <v>5802</v>
      </c>
      <c r="D1458" t="s">
        <v>5803</v>
      </c>
      <c r="E1458">
        <v>6.2626790000000003</v>
      </c>
      <c r="F1458">
        <v>6.9987789999999999</v>
      </c>
      <c r="G1458">
        <v>138</v>
      </c>
      <c r="H1458">
        <v>365</v>
      </c>
      <c r="I1458" t="b">
        <v>1</v>
      </c>
      <c r="J1458" t="b">
        <v>0</v>
      </c>
      <c r="K1458" t="b">
        <v>1</v>
      </c>
      <c r="L1458" t="b">
        <v>0</v>
      </c>
      <c r="M1458" t="b">
        <v>0</v>
      </c>
      <c r="N1458">
        <v>1</v>
      </c>
      <c r="O1458">
        <v>134</v>
      </c>
      <c r="P1458">
        <v>0</v>
      </c>
      <c r="Q1458">
        <v>0</v>
      </c>
      <c r="R1458" t="s">
        <v>5804</v>
      </c>
      <c r="S1458" t="s">
        <v>5805</v>
      </c>
      <c r="T1458">
        <v>-0.44721359500000002</v>
      </c>
      <c r="U1458">
        <v>1.7842843000000001E-2</v>
      </c>
      <c r="V1458">
        <v>-0.30151134499999999</v>
      </c>
      <c r="W1458">
        <v>-0.40967324500000002</v>
      </c>
    </row>
    <row r="1459" spans="1:23" x14ac:dyDescent="0.25">
      <c r="A1459" t="s">
        <v>11163</v>
      </c>
      <c r="B1459" t="s">
        <v>16636</v>
      </c>
      <c r="C1459" t="s">
        <v>16637</v>
      </c>
      <c r="D1459" t="s">
        <v>16638</v>
      </c>
      <c r="E1459">
        <v>6.1733744000000002</v>
      </c>
      <c r="F1459">
        <v>6.7896358000000001</v>
      </c>
      <c r="G1459">
        <v>85</v>
      </c>
      <c r="H1459">
        <v>119</v>
      </c>
      <c r="I1459" t="b">
        <v>1</v>
      </c>
      <c r="J1459" t="b">
        <v>0</v>
      </c>
      <c r="K1459" t="b">
        <v>0</v>
      </c>
      <c r="L1459" t="b">
        <v>0</v>
      </c>
      <c r="M1459" t="b">
        <v>0</v>
      </c>
      <c r="N1459">
        <v>0</v>
      </c>
      <c r="O1459">
        <v>82</v>
      </c>
      <c r="P1459">
        <v>0</v>
      </c>
      <c r="Q1459">
        <v>0</v>
      </c>
      <c r="R1459" t="s">
        <v>16639</v>
      </c>
      <c r="S1459" t="s">
        <v>16640</v>
      </c>
      <c r="T1459">
        <v>-0.44721359500000002</v>
      </c>
      <c r="U1459">
        <v>1.6603492000000001E-2</v>
      </c>
      <c r="V1459">
        <v>-0.30151134499999999</v>
      </c>
      <c r="W1459">
        <v>-0.41096938300000002</v>
      </c>
    </row>
    <row r="1460" spans="1:23" x14ac:dyDescent="0.25">
      <c r="A1460" t="s">
        <v>1386</v>
      </c>
      <c r="B1460" t="s">
        <v>14547</v>
      </c>
      <c r="C1460" t="s">
        <v>14543</v>
      </c>
      <c r="D1460" t="s">
        <v>14544</v>
      </c>
      <c r="E1460">
        <v>6.3276114000000003</v>
      </c>
      <c r="F1460">
        <v>6.8806742999999999</v>
      </c>
      <c r="G1460">
        <v>34</v>
      </c>
      <c r="H1460">
        <v>80</v>
      </c>
      <c r="I1460" t="b">
        <v>1</v>
      </c>
      <c r="J1460" t="b">
        <v>0</v>
      </c>
      <c r="K1460" t="b">
        <v>0</v>
      </c>
      <c r="L1460" t="b">
        <v>0</v>
      </c>
      <c r="M1460" t="b">
        <v>0</v>
      </c>
      <c r="N1460">
        <v>0</v>
      </c>
      <c r="O1460">
        <v>34</v>
      </c>
      <c r="P1460">
        <v>0</v>
      </c>
      <c r="Q1460">
        <v>0</v>
      </c>
      <c r="R1460" t="s">
        <v>14548</v>
      </c>
      <c r="S1460" t="s">
        <v>14549</v>
      </c>
      <c r="T1460">
        <v>-0.44721359500000002</v>
      </c>
      <c r="U1460">
        <v>1.6575461999999999E-2</v>
      </c>
      <c r="V1460">
        <v>-0.30151134499999999</v>
      </c>
      <c r="W1460">
        <v>-0.41123176</v>
      </c>
    </row>
    <row r="1461" spans="1:23" x14ac:dyDescent="0.25">
      <c r="A1461" t="s">
        <v>3424</v>
      </c>
      <c r="B1461" t="s">
        <v>3510</v>
      </c>
      <c r="C1461" t="s">
        <v>3511</v>
      </c>
      <c r="D1461" t="s">
        <v>3512</v>
      </c>
      <c r="E1461">
        <v>6.0816147999999997</v>
      </c>
      <c r="F1461">
        <v>7.0443740000000004</v>
      </c>
      <c r="G1461">
        <v>24</v>
      </c>
      <c r="H1461">
        <v>80</v>
      </c>
      <c r="I1461" t="b">
        <v>1</v>
      </c>
      <c r="J1461" t="b">
        <v>0</v>
      </c>
      <c r="K1461" t="b">
        <v>0</v>
      </c>
      <c r="L1461" t="b">
        <v>0</v>
      </c>
      <c r="M1461" t="b">
        <v>0</v>
      </c>
      <c r="N1461">
        <v>0</v>
      </c>
      <c r="O1461">
        <v>24</v>
      </c>
      <c r="P1461">
        <v>0</v>
      </c>
      <c r="Q1461">
        <v>0</v>
      </c>
      <c r="R1461" t="s">
        <v>3513</v>
      </c>
      <c r="S1461" t="s">
        <v>3514</v>
      </c>
      <c r="T1461">
        <v>-0.44721359500000002</v>
      </c>
      <c r="U1461">
        <v>1.4467173E-2</v>
      </c>
      <c r="V1461">
        <v>-0.30151134499999999</v>
      </c>
      <c r="W1461">
        <v>-0.41174343099999999</v>
      </c>
    </row>
    <row r="1462" spans="1:23" x14ac:dyDescent="0.25">
      <c r="A1462" t="s">
        <v>12086</v>
      </c>
      <c r="B1462" t="s">
        <v>12095</v>
      </c>
      <c r="C1462" t="s">
        <v>12096</v>
      </c>
      <c r="D1462" t="s">
        <v>12097</v>
      </c>
      <c r="E1462">
        <v>6.1429847999999998</v>
      </c>
      <c r="F1462">
        <v>6.7802287999999997</v>
      </c>
      <c r="G1462">
        <v>200</v>
      </c>
      <c r="H1462">
        <v>852</v>
      </c>
      <c r="I1462" t="b">
        <v>1</v>
      </c>
      <c r="J1462" t="b">
        <v>0</v>
      </c>
      <c r="K1462" t="b">
        <v>0</v>
      </c>
      <c r="L1462" t="b">
        <v>0</v>
      </c>
      <c r="M1462" t="b">
        <v>0</v>
      </c>
      <c r="N1462">
        <v>0</v>
      </c>
      <c r="O1462">
        <v>196</v>
      </c>
      <c r="P1462">
        <v>0</v>
      </c>
      <c r="Q1462">
        <v>0</v>
      </c>
      <c r="R1462" t="s">
        <v>12098</v>
      </c>
      <c r="S1462" t="s">
        <v>12099</v>
      </c>
      <c r="T1462">
        <v>-0.447929046</v>
      </c>
      <c r="U1462">
        <v>1.4446066E-2</v>
      </c>
      <c r="V1462">
        <v>-0.30151134499999999</v>
      </c>
      <c r="W1462">
        <v>-0.41174343099999999</v>
      </c>
    </row>
    <row r="1463" spans="1:23" x14ac:dyDescent="0.25">
      <c r="A1463" t="s">
        <v>12086</v>
      </c>
      <c r="B1463" t="s">
        <v>12087</v>
      </c>
      <c r="C1463" t="s">
        <v>12088</v>
      </c>
      <c r="D1463" t="s">
        <v>12089</v>
      </c>
      <c r="E1463">
        <v>6.1429847999999998</v>
      </c>
      <c r="F1463">
        <v>6.7802287999999997</v>
      </c>
      <c r="G1463">
        <v>106</v>
      </c>
      <c r="H1463">
        <v>492</v>
      </c>
      <c r="I1463" t="b">
        <v>1</v>
      </c>
      <c r="J1463" t="b">
        <v>0</v>
      </c>
      <c r="K1463" t="b">
        <v>0</v>
      </c>
      <c r="L1463" t="b">
        <v>0</v>
      </c>
      <c r="M1463" t="b">
        <v>0</v>
      </c>
      <c r="N1463">
        <v>0</v>
      </c>
      <c r="O1463">
        <v>103</v>
      </c>
      <c r="P1463">
        <v>0</v>
      </c>
      <c r="Q1463">
        <v>0</v>
      </c>
      <c r="R1463" t="s">
        <v>12090</v>
      </c>
      <c r="S1463" t="s">
        <v>12091</v>
      </c>
      <c r="T1463">
        <v>-0.447929046</v>
      </c>
      <c r="U1463">
        <v>1.3901210000000001E-2</v>
      </c>
      <c r="V1463">
        <v>-0.30151134499999999</v>
      </c>
      <c r="W1463">
        <v>-0.41174343099999999</v>
      </c>
    </row>
    <row r="1464" spans="1:23" x14ac:dyDescent="0.25">
      <c r="A1464" t="s">
        <v>13295</v>
      </c>
      <c r="B1464" t="s">
        <v>13332</v>
      </c>
      <c r="C1464" t="s">
        <v>13333</v>
      </c>
      <c r="D1464" t="s">
        <v>13334</v>
      </c>
      <c r="E1464">
        <v>6.0259098</v>
      </c>
      <c r="F1464">
        <v>7.2322514</v>
      </c>
      <c r="G1464">
        <v>233</v>
      </c>
      <c r="H1464">
        <v>600</v>
      </c>
      <c r="I1464" t="b">
        <v>1</v>
      </c>
      <c r="J1464" t="b">
        <v>1</v>
      </c>
      <c r="K1464" t="b">
        <v>0</v>
      </c>
      <c r="L1464" t="b">
        <v>0</v>
      </c>
      <c r="M1464" t="b">
        <v>0</v>
      </c>
      <c r="N1464">
        <v>0</v>
      </c>
      <c r="O1464">
        <v>220</v>
      </c>
      <c r="P1464">
        <v>1</v>
      </c>
      <c r="Q1464">
        <v>1</v>
      </c>
      <c r="R1464" t="s">
        <v>13335</v>
      </c>
      <c r="S1464" t="s">
        <v>13336</v>
      </c>
      <c r="T1464">
        <v>-0.44822256900000002</v>
      </c>
      <c r="U1464">
        <v>1.1166669000000001E-2</v>
      </c>
      <c r="V1464">
        <v>-0.30151134499999999</v>
      </c>
      <c r="W1464">
        <v>-0.41193112199999998</v>
      </c>
    </row>
    <row r="1465" spans="1:23" x14ac:dyDescent="0.25">
      <c r="A1465" t="s">
        <v>13295</v>
      </c>
      <c r="B1465" t="s">
        <v>13319</v>
      </c>
      <c r="C1465" t="s">
        <v>13320</v>
      </c>
      <c r="D1465" t="s">
        <v>13321</v>
      </c>
      <c r="E1465">
        <v>6.0259098</v>
      </c>
      <c r="F1465">
        <v>7.2322514</v>
      </c>
      <c r="G1465">
        <v>163</v>
      </c>
      <c r="H1465">
        <v>528</v>
      </c>
      <c r="I1465" t="b">
        <v>1</v>
      </c>
      <c r="J1465" t="b">
        <v>0</v>
      </c>
      <c r="K1465" t="b">
        <v>0</v>
      </c>
      <c r="L1465" t="b">
        <v>0</v>
      </c>
      <c r="M1465" t="b">
        <v>0</v>
      </c>
      <c r="N1465">
        <v>0</v>
      </c>
      <c r="O1465">
        <v>157</v>
      </c>
      <c r="P1465">
        <v>0</v>
      </c>
      <c r="Q1465">
        <v>0</v>
      </c>
      <c r="R1465" t="s">
        <v>13322</v>
      </c>
      <c r="S1465" t="s">
        <v>13323</v>
      </c>
      <c r="T1465">
        <v>-0.44822256900000002</v>
      </c>
      <c r="U1465">
        <v>1.0735059999999999E-2</v>
      </c>
      <c r="V1465">
        <v>-0.30151134499999999</v>
      </c>
      <c r="W1465">
        <v>-0.41304762299999997</v>
      </c>
    </row>
    <row r="1466" spans="1:23" x14ac:dyDescent="0.25">
      <c r="A1466" t="s">
        <v>13295</v>
      </c>
      <c r="B1466" t="s">
        <v>13329</v>
      </c>
      <c r="C1466" t="s">
        <v>6468</v>
      </c>
      <c r="D1466" t="s">
        <v>13263</v>
      </c>
      <c r="E1466">
        <v>6.0259098</v>
      </c>
      <c r="F1466">
        <v>7.2322514</v>
      </c>
      <c r="G1466">
        <v>118</v>
      </c>
      <c r="H1466">
        <v>453</v>
      </c>
      <c r="I1466" t="b">
        <v>1</v>
      </c>
      <c r="J1466" t="b">
        <v>0</v>
      </c>
      <c r="K1466" t="b">
        <v>0</v>
      </c>
      <c r="L1466" t="b">
        <v>0</v>
      </c>
      <c r="M1466" t="b">
        <v>0</v>
      </c>
      <c r="N1466">
        <v>0</v>
      </c>
      <c r="O1466">
        <v>107</v>
      </c>
      <c r="P1466">
        <v>3</v>
      </c>
      <c r="Q1466">
        <v>0</v>
      </c>
      <c r="R1466" t="s">
        <v>13330</v>
      </c>
      <c r="S1466" t="s">
        <v>13331</v>
      </c>
      <c r="T1466">
        <v>-0.44822256900000002</v>
      </c>
      <c r="U1466">
        <v>1.0007461E-2</v>
      </c>
      <c r="V1466">
        <v>-0.30151134499999999</v>
      </c>
      <c r="W1466">
        <v>-0.41304762299999997</v>
      </c>
    </row>
    <row r="1467" spans="1:23" x14ac:dyDescent="0.25">
      <c r="A1467" t="s">
        <v>13295</v>
      </c>
      <c r="B1467" t="s">
        <v>13311</v>
      </c>
      <c r="C1467" t="s">
        <v>13312</v>
      </c>
      <c r="D1467" t="s">
        <v>13313</v>
      </c>
      <c r="E1467">
        <v>6.0259098</v>
      </c>
      <c r="F1467">
        <v>7.2322514</v>
      </c>
      <c r="G1467">
        <v>90</v>
      </c>
      <c r="H1467">
        <v>262</v>
      </c>
      <c r="I1467" t="b">
        <v>1</v>
      </c>
      <c r="J1467" t="b">
        <v>0</v>
      </c>
      <c r="K1467" t="b">
        <v>0</v>
      </c>
      <c r="L1467" t="b">
        <v>0</v>
      </c>
      <c r="M1467" t="b">
        <v>0</v>
      </c>
      <c r="N1467">
        <v>0</v>
      </c>
      <c r="O1467">
        <v>80</v>
      </c>
      <c r="P1467">
        <v>4</v>
      </c>
      <c r="Q1467">
        <v>0</v>
      </c>
      <c r="R1467" t="s">
        <v>13314</v>
      </c>
      <c r="S1467" t="s">
        <v>13315</v>
      </c>
      <c r="T1467">
        <v>-0.44822256900000002</v>
      </c>
      <c r="U1467">
        <v>9.6804070000000002E-3</v>
      </c>
      <c r="V1467">
        <v>-0.30151134499999999</v>
      </c>
      <c r="W1467">
        <v>-0.41304762299999997</v>
      </c>
    </row>
    <row r="1468" spans="1:23" x14ac:dyDescent="0.25">
      <c r="A1468" t="s">
        <v>13814</v>
      </c>
      <c r="B1468" t="s">
        <v>13820</v>
      </c>
      <c r="C1468" t="s">
        <v>13821</v>
      </c>
      <c r="D1468" t="s">
        <v>13822</v>
      </c>
      <c r="E1468">
        <v>6.2370789999999996</v>
      </c>
      <c r="F1468">
        <v>6.9397001999999999</v>
      </c>
      <c r="G1468">
        <v>217</v>
      </c>
      <c r="H1468">
        <v>795</v>
      </c>
      <c r="I1468" t="b">
        <v>1</v>
      </c>
      <c r="J1468" t="b">
        <v>0</v>
      </c>
      <c r="K1468" t="b">
        <v>0</v>
      </c>
      <c r="L1468" t="b">
        <v>0</v>
      </c>
      <c r="M1468" t="b">
        <v>0</v>
      </c>
      <c r="N1468">
        <v>0</v>
      </c>
      <c r="O1468">
        <v>200</v>
      </c>
      <c r="P1468">
        <v>4</v>
      </c>
      <c r="Q1468">
        <v>0</v>
      </c>
      <c r="R1468" t="s">
        <v>13823</v>
      </c>
      <c r="S1468" t="s">
        <v>13824</v>
      </c>
      <c r="T1468">
        <v>-0.44845034900000003</v>
      </c>
      <c r="U1468">
        <v>8.0799010000000004E-3</v>
      </c>
      <c r="V1468">
        <v>-0.30151134499999999</v>
      </c>
      <c r="W1468">
        <v>-0.41304762299999997</v>
      </c>
    </row>
    <row r="1469" spans="1:23" x14ac:dyDescent="0.25">
      <c r="A1469" t="s">
        <v>13814</v>
      </c>
      <c r="B1469" t="s">
        <v>13869</v>
      </c>
      <c r="C1469" t="s">
        <v>13870</v>
      </c>
      <c r="D1469" t="s">
        <v>13871</v>
      </c>
      <c r="E1469">
        <v>6.2370789999999996</v>
      </c>
      <c r="F1469">
        <v>6.9397001999999999</v>
      </c>
      <c r="G1469">
        <v>172</v>
      </c>
      <c r="H1469">
        <v>439</v>
      </c>
      <c r="I1469" t="b">
        <v>1</v>
      </c>
      <c r="J1469" t="b">
        <v>0</v>
      </c>
      <c r="K1469" t="b">
        <v>0</v>
      </c>
      <c r="L1469" t="b">
        <v>0</v>
      </c>
      <c r="M1469" t="b">
        <v>0</v>
      </c>
      <c r="N1469">
        <v>0</v>
      </c>
      <c r="O1469">
        <v>152</v>
      </c>
      <c r="P1469">
        <v>32</v>
      </c>
      <c r="Q1469">
        <v>0</v>
      </c>
      <c r="R1469" t="s">
        <v>13872</v>
      </c>
      <c r="S1469" t="s">
        <v>13873</v>
      </c>
      <c r="T1469">
        <v>-0.44845034900000003</v>
      </c>
      <c r="U1469">
        <v>6.5131379999999999E-3</v>
      </c>
      <c r="V1469">
        <v>-0.30151134499999999</v>
      </c>
      <c r="W1469">
        <v>-0.41304762299999997</v>
      </c>
    </row>
    <row r="1470" spans="1:23" x14ac:dyDescent="0.25">
      <c r="A1470" t="s">
        <v>13814</v>
      </c>
      <c r="B1470" t="s">
        <v>13835</v>
      </c>
      <c r="C1470" t="s">
        <v>13836</v>
      </c>
      <c r="D1470" t="s">
        <v>13837</v>
      </c>
      <c r="E1470">
        <v>6.2370789999999996</v>
      </c>
      <c r="F1470">
        <v>6.9397001999999999</v>
      </c>
      <c r="G1470">
        <v>152</v>
      </c>
      <c r="H1470">
        <v>675</v>
      </c>
      <c r="I1470" t="b">
        <v>1</v>
      </c>
      <c r="J1470" t="b">
        <v>0</v>
      </c>
      <c r="K1470" t="b">
        <v>0</v>
      </c>
      <c r="L1470" t="b">
        <v>0</v>
      </c>
      <c r="M1470" t="b">
        <v>0</v>
      </c>
      <c r="N1470">
        <v>0</v>
      </c>
      <c r="O1470">
        <v>125</v>
      </c>
      <c r="P1470">
        <v>3</v>
      </c>
      <c r="Q1470">
        <v>1</v>
      </c>
      <c r="R1470" t="s">
        <v>13838</v>
      </c>
      <c r="S1470" t="s">
        <v>13839</v>
      </c>
      <c r="T1470">
        <v>-0.44845034900000003</v>
      </c>
      <c r="U1470">
        <v>4.6430389999999998E-3</v>
      </c>
      <c r="V1470">
        <v>-0.30151134499999999</v>
      </c>
      <c r="W1470">
        <v>-0.41304762299999997</v>
      </c>
    </row>
    <row r="1471" spans="1:23" x14ac:dyDescent="0.25">
      <c r="A1471" t="s">
        <v>13814</v>
      </c>
      <c r="B1471" t="s">
        <v>13840</v>
      </c>
      <c r="C1471" t="s">
        <v>13841</v>
      </c>
      <c r="D1471" t="s">
        <v>13842</v>
      </c>
      <c r="E1471">
        <v>6.2370789999999996</v>
      </c>
      <c r="F1471">
        <v>6.9397001999999999</v>
      </c>
      <c r="G1471">
        <v>144</v>
      </c>
      <c r="H1471">
        <v>601</v>
      </c>
      <c r="I1471" t="b">
        <v>1</v>
      </c>
      <c r="J1471" t="b">
        <v>0</v>
      </c>
      <c r="K1471" t="b">
        <v>0</v>
      </c>
      <c r="L1471" t="b">
        <v>0</v>
      </c>
      <c r="M1471" t="b">
        <v>0</v>
      </c>
      <c r="N1471">
        <v>0</v>
      </c>
      <c r="O1471">
        <v>137</v>
      </c>
      <c r="P1471">
        <v>1</v>
      </c>
      <c r="Q1471">
        <v>1</v>
      </c>
      <c r="R1471" t="s">
        <v>13843</v>
      </c>
      <c r="S1471" t="s">
        <v>13844</v>
      </c>
      <c r="T1471">
        <v>-0.44845034900000003</v>
      </c>
      <c r="U1471">
        <v>2.7754910000000002E-3</v>
      </c>
      <c r="V1471">
        <v>-0.30151134499999999</v>
      </c>
      <c r="W1471">
        <v>-0.41304762299999997</v>
      </c>
    </row>
    <row r="1472" spans="1:23" x14ac:dyDescent="0.25">
      <c r="A1472" t="s">
        <v>13814</v>
      </c>
      <c r="B1472" t="s">
        <v>13855</v>
      </c>
      <c r="C1472" t="s">
        <v>13856</v>
      </c>
      <c r="D1472" t="s">
        <v>13857</v>
      </c>
      <c r="E1472">
        <v>6.2370789999999996</v>
      </c>
      <c r="F1472">
        <v>6.9397001999999999</v>
      </c>
      <c r="G1472">
        <v>125</v>
      </c>
      <c r="H1472">
        <v>638</v>
      </c>
      <c r="I1472" t="b">
        <v>1</v>
      </c>
      <c r="J1472" t="b">
        <v>0</v>
      </c>
      <c r="K1472" t="b">
        <v>0</v>
      </c>
      <c r="L1472" t="b">
        <v>0</v>
      </c>
      <c r="M1472" t="b">
        <v>0</v>
      </c>
      <c r="N1472">
        <v>0</v>
      </c>
      <c r="O1472">
        <v>116</v>
      </c>
      <c r="P1472">
        <v>2</v>
      </c>
      <c r="Q1472">
        <v>0</v>
      </c>
      <c r="R1472" t="s">
        <v>13858</v>
      </c>
      <c r="S1472" t="s">
        <v>13859</v>
      </c>
      <c r="T1472">
        <v>-0.44845034900000003</v>
      </c>
      <c r="U1472">
        <v>2.662499E-3</v>
      </c>
      <c r="V1472">
        <v>-0.30151134499999999</v>
      </c>
      <c r="W1472">
        <v>-0.41349424800000001</v>
      </c>
    </row>
    <row r="1473" spans="1:23" x14ac:dyDescent="0.25">
      <c r="A1473" t="s">
        <v>13814</v>
      </c>
      <c r="B1473" t="s">
        <v>13850</v>
      </c>
      <c r="C1473" t="s">
        <v>13851</v>
      </c>
      <c r="D1473" t="s">
        <v>13852</v>
      </c>
      <c r="E1473">
        <v>6.2370789999999996</v>
      </c>
      <c r="F1473">
        <v>6.9397001999999999</v>
      </c>
      <c r="G1473">
        <v>109</v>
      </c>
      <c r="H1473">
        <v>584</v>
      </c>
      <c r="I1473" t="b">
        <v>1</v>
      </c>
      <c r="J1473" t="b">
        <v>0</v>
      </c>
      <c r="K1473" t="b">
        <v>0</v>
      </c>
      <c r="L1473" t="b">
        <v>0</v>
      </c>
      <c r="M1473" t="b">
        <v>0</v>
      </c>
      <c r="N1473">
        <v>0</v>
      </c>
      <c r="O1473">
        <v>98</v>
      </c>
      <c r="P1473">
        <v>6</v>
      </c>
      <c r="Q1473">
        <v>0</v>
      </c>
      <c r="R1473" t="s">
        <v>13853</v>
      </c>
      <c r="S1473" t="s">
        <v>13854</v>
      </c>
      <c r="T1473">
        <v>-0.44845034900000003</v>
      </c>
      <c r="U1473">
        <v>2.5610899999999998E-3</v>
      </c>
      <c r="V1473">
        <v>-0.30151134499999999</v>
      </c>
      <c r="W1473">
        <v>-0.41403933599999998</v>
      </c>
    </row>
    <row r="1474" spans="1:23" x14ac:dyDescent="0.25">
      <c r="A1474" t="s">
        <v>13814</v>
      </c>
      <c r="B1474" t="s">
        <v>13845</v>
      </c>
      <c r="C1474" t="s">
        <v>13846</v>
      </c>
      <c r="D1474" t="s">
        <v>13847</v>
      </c>
      <c r="E1474">
        <v>6.2370789999999996</v>
      </c>
      <c r="F1474">
        <v>6.9397001999999999</v>
      </c>
      <c r="G1474">
        <v>90</v>
      </c>
      <c r="H1474">
        <v>259</v>
      </c>
      <c r="I1474" t="b">
        <v>1</v>
      </c>
      <c r="J1474" t="b">
        <v>0</v>
      </c>
      <c r="K1474" t="b">
        <v>0</v>
      </c>
      <c r="L1474" t="b">
        <v>0</v>
      </c>
      <c r="M1474" t="b">
        <v>0</v>
      </c>
      <c r="N1474">
        <v>0</v>
      </c>
      <c r="O1474">
        <v>88</v>
      </c>
      <c r="P1474">
        <v>0</v>
      </c>
      <c r="Q1474">
        <v>0</v>
      </c>
      <c r="R1474" t="s">
        <v>13848</v>
      </c>
      <c r="S1474" t="s">
        <v>13849</v>
      </c>
      <c r="T1474">
        <v>-0.44845034900000003</v>
      </c>
      <c r="U1474">
        <v>2.4937010000000001E-3</v>
      </c>
      <c r="V1474">
        <v>-0.30151134499999999</v>
      </c>
      <c r="W1474">
        <v>-0.41403933599999998</v>
      </c>
    </row>
    <row r="1475" spans="1:23" x14ac:dyDescent="0.25">
      <c r="A1475" t="s">
        <v>13814</v>
      </c>
      <c r="B1475" t="s">
        <v>13815</v>
      </c>
      <c r="C1475" t="s">
        <v>13816</v>
      </c>
      <c r="D1475" t="s">
        <v>13817</v>
      </c>
      <c r="E1475">
        <v>6.2370789999999996</v>
      </c>
      <c r="F1475">
        <v>6.9397001999999999</v>
      </c>
      <c r="G1475">
        <v>229</v>
      </c>
      <c r="H1475">
        <v>1210</v>
      </c>
      <c r="I1475" t="b">
        <v>1</v>
      </c>
      <c r="J1475" t="b">
        <v>0</v>
      </c>
      <c r="K1475" t="b">
        <v>0</v>
      </c>
      <c r="L1475" t="b">
        <v>1</v>
      </c>
      <c r="M1475" t="b">
        <v>0</v>
      </c>
      <c r="N1475">
        <v>0</v>
      </c>
      <c r="O1475">
        <v>0</v>
      </c>
      <c r="P1475">
        <v>0</v>
      </c>
      <c r="Q1475">
        <v>0</v>
      </c>
      <c r="R1475" t="s">
        <v>13818</v>
      </c>
      <c r="S1475" t="s">
        <v>13819</v>
      </c>
      <c r="T1475">
        <v>-0.44845034900000003</v>
      </c>
      <c r="U1475">
        <v>0</v>
      </c>
      <c r="V1475">
        <v>-0.30202974599999999</v>
      </c>
      <c r="W1475">
        <v>-0.41403933599999998</v>
      </c>
    </row>
    <row r="1476" spans="1:23" x14ac:dyDescent="0.25">
      <c r="A1476" t="s">
        <v>12086</v>
      </c>
      <c r="B1476" t="s">
        <v>12140</v>
      </c>
      <c r="C1476" t="s">
        <v>12141</v>
      </c>
      <c r="D1476" t="s">
        <v>12142</v>
      </c>
      <c r="E1476">
        <v>6.1414137999999996</v>
      </c>
      <c r="F1476">
        <v>6.7817211000000004</v>
      </c>
      <c r="G1476">
        <v>123</v>
      </c>
      <c r="H1476">
        <v>579</v>
      </c>
      <c r="I1476" t="b">
        <v>1</v>
      </c>
      <c r="J1476" t="b">
        <v>0</v>
      </c>
      <c r="K1476" t="b">
        <v>0</v>
      </c>
      <c r="L1476" t="b">
        <v>0</v>
      </c>
      <c r="M1476" t="b">
        <v>0</v>
      </c>
      <c r="N1476">
        <v>0</v>
      </c>
      <c r="O1476">
        <v>123</v>
      </c>
      <c r="P1476">
        <v>0</v>
      </c>
      <c r="Q1476">
        <v>0</v>
      </c>
      <c r="R1476" t="s">
        <v>12143</v>
      </c>
      <c r="S1476" t="s">
        <v>12144</v>
      </c>
      <c r="T1476">
        <v>-0.449952721</v>
      </c>
      <c r="U1476">
        <v>0</v>
      </c>
      <c r="V1476">
        <v>-0.30211822500000002</v>
      </c>
      <c r="W1476">
        <v>-0.41403933599999998</v>
      </c>
    </row>
    <row r="1477" spans="1:23" x14ac:dyDescent="0.25">
      <c r="A1477" t="s">
        <v>12086</v>
      </c>
      <c r="B1477" t="s">
        <v>12135</v>
      </c>
      <c r="C1477" t="s">
        <v>12136</v>
      </c>
      <c r="D1477" t="s">
        <v>12137</v>
      </c>
      <c r="E1477">
        <v>6.1414137999999996</v>
      </c>
      <c r="F1477">
        <v>6.7817211000000004</v>
      </c>
      <c r="G1477">
        <v>118</v>
      </c>
      <c r="H1477">
        <v>497</v>
      </c>
      <c r="I1477" t="b">
        <v>1</v>
      </c>
      <c r="J1477" t="b">
        <v>0</v>
      </c>
      <c r="K1477" t="b">
        <v>0</v>
      </c>
      <c r="L1477" t="b">
        <v>0</v>
      </c>
      <c r="M1477" t="b">
        <v>0</v>
      </c>
      <c r="N1477">
        <v>0</v>
      </c>
      <c r="O1477">
        <v>114</v>
      </c>
      <c r="P1477">
        <v>3</v>
      </c>
      <c r="Q1477">
        <v>0</v>
      </c>
      <c r="R1477" t="s">
        <v>12138</v>
      </c>
      <c r="S1477" t="s">
        <v>12139</v>
      </c>
      <c r="T1477">
        <v>-0.449952721</v>
      </c>
      <c r="U1477">
        <v>0</v>
      </c>
      <c r="V1477">
        <v>-0.30351128100000002</v>
      </c>
      <c r="W1477">
        <v>-0.41403933599999998</v>
      </c>
    </row>
    <row r="1478" spans="1:23" x14ac:dyDescent="0.25">
      <c r="A1478" t="s">
        <v>12086</v>
      </c>
      <c r="B1478" t="s">
        <v>12130</v>
      </c>
      <c r="C1478" t="s">
        <v>12131</v>
      </c>
      <c r="D1478" t="s">
        <v>12132</v>
      </c>
      <c r="E1478">
        <v>6.1414137999999996</v>
      </c>
      <c r="F1478">
        <v>6.7817211000000004</v>
      </c>
      <c r="G1478">
        <v>63</v>
      </c>
      <c r="H1478">
        <v>274</v>
      </c>
      <c r="I1478" t="b">
        <v>1</v>
      </c>
      <c r="J1478" t="b">
        <v>0</v>
      </c>
      <c r="K1478" t="b">
        <v>0</v>
      </c>
      <c r="L1478" t="b">
        <v>0</v>
      </c>
      <c r="M1478" t="b">
        <v>0</v>
      </c>
      <c r="N1478">
        <v>0</v>
      </c>
      <c r="O1478">
        <v>62</v>
      </c>
      <c r="P1478">
        <v>0</v>
      </c>
      <c r="Q1478">
        <v>1</v>
      </c>
      <c r="R1478" t="s">
        <v>12133</v>
      </c>
      <c r="S1478" t="s">
        <v>12134</v>
      </c>
      <c r="T1478">
        <v>-0.449952721</v>
      </c>
      <c r="U1478">
        <v>-1.231511E-3</v>
      </c>
      <c r="V1478">
        <v>-0.30351128100000002</v>
      </c>
      <c r="W1478">
        <v>-0.41403933599999998</v>
      </c>
    </row>
    <row r="1479" spans="1:23" x14ac:dyDescent="0.25">
      <c r="A1479" t="s">
        <v>12086</v>
      </c>
      <c r="B1479" t="s">
        <v>12105</v>
      </c>
      <c r="C1479" t="s">
        <v>12106</v>
      </c>
      <c r="D1479" t="s">
        <v>12107</v>
      </c>
      <c r="E1479">
        <v>6.1429847999999998</v>
      </c>
      <c r="F1479">
        <v>6.7802287999999997</v>
      </c>
      <c r="G1479">
        <v>118</v>
      </c>
      <c r="H1479">
        <v>473</v>
      </c>
      <c r="I1479" t="b">
        <v>1</v>
      </c>
      <c r="J1479" t="b">
        <v>0</v>
      </c>
      <c r="K1479" t="b">
        <v>0</v>
      </c>
      <c r="L1479" t="b">
        <v>0</v>
      </c>
      <c r="M1479" t="b">
        <v>0</v>
      </c>
      <c r="N1479">
        <v>0</v>
      </c>
      <c r="O1479">
        <v>117</v>
      </c>
      <c r="P1479">
        <v>1</v>
      </c>
      <c r="Q1479">
        <v>0</v>
      </c>
      <c r="R1479" t="s">
        <v>12108</v>
      </c>
      <c r="S1479" t="s">
        <v>12109</v>
      </c>
      <c r="T1479">
        <v>-0.45073277899999997</v>
      </c>
      <c r="U1479">
        <v>-2.3144340000000002E-3</v>
      </c>
      <c r="V1479">
        <v>-0.30463492399999997</v>
      </c>
      <c r="W1479">
        <v>-0.41403933599999998</v>
      </c>
    </row>
    <row r="1480" spans="1:23" x14ac:dyDescent="0.25">
      <c r="A1480" t="s">
        <v>12086</v>
      </c>
      <c r="B1480" t="s">
        <v>12125</v>
      </c>
      <c r="C1480" t="s">
        <v>12126</v>
      </c>
      <c r="D1480" t="s">
        <v>12127</v>
      </c>
      <c r="E1480">
        <v>6.1429178000000002</v>
      </c>
      <c r="F1480">
        <v>6.7801849000000001</v>
      </c>
      <c r="G1480">
        <v>104</v>
      </c>
      <c r="H1480">
        <v>473</v>
      </c>
      <c r="I1480" t="b">
        <v>1</v>
      </c>
      <c r="J1480" t="b">
        <v>0</v>
      </c>
      <c r="K1480" t="b">
        <v>0</v>
      </c>
      <c r="L1480" t="b">
        <v>0</v>
      </c>
      <c r="M1480" t="b">
        <v>0</v>
      </c>
      <c r="N1480">
        <v>0</v>
      </c>
      <c r="O1480">
        <v>99</v>
      </c>
      <c r="P1480">
        <v>2</v>
      </c>
      <c r="Q1480">
        <v>0</v>
      </c>
      <c r="R1480" t="s">
        <v>12128</v>
      </c>
      <c r="S1480" t="s">
        <v>12129</v>
      </c>
      <c r="T1480">
        <v>-0.45073277899999997</v>
      </c>
      <c r="U1480">
        <v>-4.3619119999999999E-3</v>
      </c>
      <c r="V1480">
        <v>-0.30463492399999997</v>
      </c>
      <c r="W1480">
        <v>-0.41403933599999998</v>
      </c>
    </row>
    <row r="1481" spans="1:23" x14ac:dyDescent="0.25">
      <c r="A1481" t="s">
        <v>12086</v>
      </c>
      <c r="B1481" t="s">
        <v>17258</v>
      </c>
      <c r="C1481" t="s">
        <v>17259</v>
      </c>
      <c r="D1481" t="s">
        <v>17260</v>
      </c>
      <c r="E1481">
        <v>6.1429847999999998</v>
      </c>
      <c r="F1481">
        <v>6.7802287999999997</v>
      </c>
      <c r="G1481">
        <v>40</v>
      </c>
      <c r="H1481">
        <v>61</v>
      </c>
      <c r="I1481" t="b">
        <v>1</v>
      </c>
      <c r="J1481" t="b">
        <v>0</v>
      </c>
      <c r="K1481" t="b">
        <v>0</v>
      </c>
      <c r="L1481" t="b">
        <v>0</v>
      </c>
      <c r="M1481" t="b">
        <v>0</v>
      </c>
      <c r="N1481">
        <v>0</v>
      </c>
      <c r="O1481">
        <v>40</v>
      </c>
      <c r="P1481">
        <v>0</v>
      </c>
      <c r="Q1481">
        <v>0</v>
      </c>
      <c r="R1481" t="s">
        <v>17261</v>
      </c>
      <c r="S1481" t="s">
        <v>17262</v>
      </c>
      <c r="T1481">
        <v>-0.45073277899999997</v>
      </c>
      <c r="U1481">
        <v>-5.0539440000000003E-3</v>
      </c>
      <c r="V1481">
        <v>-0.30463492399999997</v>
      </c>
      <c r="W1481">
        <v>-0.41403933599999998</v>
      </c>
    </row>
    <row r="1482" spans="1:23" x14ac:dyDescent="0.25">
      <c r="A1482" t="s">
        <v>9198</v>
      </c>
      <c r="B1482" t="s">
        <v>9209</v>
      </c>
      <c r="C1482" t="s">
        <v>9210</v>
      </c>
      <c r="D1482" t="s">
        <v>9211</v>
      </c>
      <c r="E1482">
        <v>5.9230799999999997</v>
      </c>
      <c r="F1482">
        <v>7.0122134000000003</v>
      </c>
      <c r="G1482">
        <v>59</v>
      </c>
      <c r="H1482">
        <v>403</v>
      </c>
      <c r="I1482" t="b">
        <v>1</v>
      </c>
      <c r="J1482" t="b">
        <v>0</v>
      </c>
      <c r="K1482" t="b">
        <v>0</v>
      </c>
      <c r="L1482" t="b">
        <v>0</v>
      </c>
      <c r="M1482" t="b">
        <v>0</v>
      </c>
      <c r="N1482">
        <v>0</v>
      </c>
      <c r="O1482">
        <v>59</v>
      </c>
      <c r="P1482">
        <v>0</v>
      </c>
      <c r="Q1482">
        <v>0</v>
      </c>
      <c r="R1482" t="s">
        <v>9212</v>
      </c>
      <c r="S1482" t="s">
        <v>9213</v>
      </c>
      <c r="T1482">
        <v>-0.45478042200000002</v>
      </c>
      <c r="U1482">
        <v>-5.0539440000000003E-3</v>
      </c>
      <c r="V1482">
        <v>-0.30463492399999997</v>
      </c>
      <c r="W1482">
        <v>-0.41403933599999998</v>
      </c>
    </row>
    <row r="1483" spans="1:23" x14ac:dyDescent="0.25">
      <c r="A1483" t="s">
        <v>9198</v>
      </c>
      <c r="B1483" t="s">
        <v>9228</v>
      </c>
      <c r="C1483" t="s">
        <v>9229</v>
      </c>
      <c r="D1483" t="s">
        <v>9230</v>
      </c>
      <c r="E1483">
        <v>5.9230799999999997</v>
      </c>
      <c r="F1483">
        <v>7.0122134000000003</v>
      </c>
      <c r="G1483">
        <v>61</v>
      </c>
      <c r="H1483">
        <v>331</v>
      </c>
      <c r="I1483" t="b">
        <v>1</v>
      </c>
      <c r="J1483" t="b">
        <v>0</v>
      </c>
      <c r="K1483" t="b">
        <v>1</v>
      </c>
      <c r="L1483" t="b">
        <v>0</v>
      </c>
      <c r="M1483" t="b">
        <v>0</v>
      </c>
      <c r="N1483">
        <v>0</v>
      </c>
      <c r="O1483">
        <v>59</v>
      </c>
      <c r="P1483">
        <v>0</v>
      </c>
      <c r="Q1483">
        <v>0</v>
      </c>
      <c r="R1483" t="s">
        <v>9231</v>
      </c>
      <c r="S1483" t="s">
        <v>9232</v>
      </c>
      <c r="T1483">
        <v>-0.45478042200000002</v>
      </c>
      <c r="U1483">
        <v>-5.0690750000000001E-3</v>
      </c>
      <c r="V1483">
        <v>-0.30463492399999997</v>
      </c>
      <c r="W1483">
        <v>-0.41403933599999998</v>
      </c>
    </row>
    <row r="1484" spans="1:23" x14ac:dyDescent="0.25">
      <c r="A1484" t="s">
        <v>9198</v>
      </c>
      <c r="B1484" t="s">
        <v>9204</v>
      </c>
      <c r="C1484" t="s">
        <v>9205</v>
      </c>
      <c r="D1484" t="s">
        <v>9206</v>
      </c>
      <c r="E1484">
        <v>5.9230799999999997</v>
      </c>
      <c r="F1484">
        <v>7.0122134000000003</v>
      </c>
      <c r="G1484">
        <v>45</v>
      </c>
      <c r="H1484">
        <v>295</v>
      </c>
      <c r="I1484" t="b">
        <v>1</v>
      </c>
      <c r="J1484" t="b">
        <v>0</v>
      </c>
      <c r="K1484" t="b">
        <v>0</v>
      </c>
      <c r="L1484" t="b">
        <v>0</v>
      </c>
      <c r="M1484" t="b">
        <v>0</v>
      </c>
      <c r="N1484">
        <v>0</v>
      </c>
      <c r="O1484">
        <v>45</v>
      </c>
      <c r="P1484">
        <v>0</v>
      </c>
      <c r="Q1484">
        <v>0</v>
      </c>
      <c r="R1484" t="s">
        <v>9207</v>
      </c>
      <c r="S1484" t="s">
        <v>9208</v>
      </c>
      <c r="T1484">
        <v>-0.45478042200000002</v>
      </c>
      <c r="U1484">
        <v>-5.7850840000000002E-3</v>
      </c>
      <c r="V1484">
        <v>-0.30517863299999998</v>
      </c>
      <c r="W1484">
        <v>-0.41403933599999998</v>
      </c>
    </row>
    <row r="1485" spans="1:23" x14ac:dyDescent="0.25">
      <c r="A1485" t="s">
        <v>11920</v>
      </c>
      <c r="B1485" t="s">
        <v>11941</v>
      </c>
      <c r="C1485" t="s">
        <v>11942</v>
      </c>
      <c r="D1485" t="s">
        <v>11943</v>
      </c>
      <c r="E1485">
        <v>6.1480746999999996</v>
      </c>
      <c r="F1485">
        <v>6.7721815000000003</v>
      </c>
      <c r="G1485">
        <v>93</v>
      </c>
      <c r="H1485">
        <v>738</v>
      </c>
      <c r="I1485" t="b">
        <v>1</v>
      </c>
      <c r="J1485" t="b">
        <v>0</v>
      </c>
      <c r="K1485" t="b">
        <v>0</v>
      </c>
      <c r="L1485" t="b">
        <v>0</v>
      </c>
      <c r="M1485" t="b">
        <v>0</v>
      </c>
      <c r="N1485">
        <v>0</v>
      </c>
      <c r="O1485">
        <v>88</v>
      </c>
      <c r="P1485">
        <v>1</v>
      </c>
      <c r="Q1485">
        <v>2</v>
      </c>
      <c r="R1485" t="s">
        <v>11944</v>
      </c>
      <c r="S1485" t="s">
        <v>11945</v>
      </c>
      <c r="T1485">
        <v>-0.45574337100000001</v>
      </c>
      <c r="U1485">
        <v>-5.9074660000000001E-3</v>
      </c>
      <c r="V1485">
        <v>-0.30523872699999999</v>
      </c>
      <c r="W1485">
        <v>-0.41403933599999998</v>
      </c>
    </row>
    <row r="1486" spans="1:23" x14ac:dyDescent="0.25">
      <c r="A1486" t="s">
        <v>2310</v>
      </c>
      <c r="B1486" t="s">
        <v>2346</v>
      </c>
      <c r="C1486" t="s">
        <v>2347</v>
      </c>
      <c r="D1486" t="s">
        <v>2348</v>
      </c>
      <c r="E1486">
        <v>6.5104977999999996</v>
      </c>
      <c r="F1486">
        <v>6.8565427000000003</v>
      </c>
      <c r="G1486">
        <v>135</v>
      </c>
      <c r="H1486">
        <v>608</v>
      </c>
      <c r="I1486" t="b">
        <v>1</v>
      </c>
      <c r="J1486" t="b">
        <v>0</v>
      </c>
      <c r="K1486" t="b">
        <v>0</v>
      </c>
      <c r="L1486" t="b">
        <v>0</v>
      </c>
      <c r="M1486" t="b">
        <v>0</v>
      </c>
      <c r="N1486">
        <v>1</v>
      </c>
      <c r="O1486">
        <v>132</v>
      </c>
      <c r="P1486">
        <v>1</v>
      </c>
      <c r="Q1486">
        <v>0</v>
      </c>
      <c r="R1486" t="s">
        <v>2349</v>
      </c>
      <c r="S1486" t="s">
        <v>2350</v>
      </c>
      <c r="T1486">
        <v>-0.45695688899999998</v>
      </c>
      <c r="U1486">
        <v>-6.488242E-3</v>
      </c>
      <c r="V1486">
        <v>-0.30523872699999999</v>
      </c>
      <c r="W1486">
        <v>-0.41403933599999998</v>
      </c>
    </row>
    <row r="1487" spans="1:23" x14ac:dyDescent="0.25">
      <c r="A1487" t="s">
        <v>2310</v>
      </c>
      <c r="B1487" t="s">
        <v>2371</v>
      </c>
      <c r="C1487" t="s">
        <v>2372</v>
      </c>
      <c r="D1487" t="s">
        <v>2373</v>
      </c>
      <c r="E1487">
        <v>6.5104977999999996</v>
      </c>
      <c r="F1487">
        <v>6.8565427000000003</v>
      </c>
      <c r="G1487">
        <v>122</v>
      </c>
      <c r="H1487">
        <v>458</v>
      </c>
      <c r="I1487" t="b">
        <v>1</v>
      </c>
      <c r="J1487" t="b">
        <v>0</v>
      </c>
      <c r="K1487" t="b">
        <v>0</v>
      </c>
      <c r="L1487" t="b">
        <v>0</v>
      </c>
      <c r="M1487" t="b">
        <v>0</v>
      </c>
      <c r="N1487">
        <v>1</v>
      </c>
      <c r="O1487">
        <v>114</v>
      </c>
      <c r="P1487">
        <v>2</v>
      </c>
      <c r="Q1487">
        <v>0</v>
      </c>
      <c r="R1487" t="s">
        <v>2374</v>
      </c>
      <c r="S1487" t="s">
        <v>2375</v>
      </c>
      <c r="T1487">
        <v>-0.45695688899999998</v>
      </c>
      <c r="U1487">
        <v>-8.7297130000000001E-3</v>
      </c>
      <c r="V1487">
        <v>-0.30582594299999999</v>
      </c>
      <c r="W1487">
        <v>-0.41403933599999998</v>
      </c>
    </row>
    <row r="1488" spans="1:23" x14ac:dyDescent="0.25">
      <c r="A1488" t="s">
        <v>2310</v>
      </c>
      <c r="B1488" t="s">
        <v>2326</v>
      </c>
      <c r="C1488" t="s">
        <v>2327</v>
      </c>
      <c r="D1488" t="s">
        <v>2328</v>
      </c>
      <c r="E1488">
        <v>6.5104977999999996</v>
      </c>
      <c r="F1488">
        <v>6.8565427000000003</v>
      </c>
      <c r="G1488">
        <v>95</v>
      </c>
      <c r="H1488">
        <v>354</v>
      </c>
      <c r="I1488" t="b">
        <v>1</v>
      </c>
      <c r="J1488" t="b">
        <v>0</v>
      </c>
      <c r="K1488" t="b">
        <v>0</v>
      </c>
      <c r="L1488" t="b">
        <v>0</v>
      </c>
      <c r="M1488" t="b">
        <v>0</v>
      </c>
      <c r="N1488">
        <v>1</v>
      </c>
      <c r="O1488">
        <v>92</v>
      </c>
      <c r="P1488">
        <v>0</v>
      </c>
      <c r="Q1488">
        <v>0</v>
      </c>
      <c r="R1488" t="s">
        <v>2329</v>
      </c>
      <c r="S1488" t="s">
        <v>2330</v>
      </c>
      <c r="T1488">
        <v>-0.45695688899999998</v>
      </c>
      <c r="U1488">
        <v>-9.8921370000000005E-3</v>
      </c>
      <c r="V1488">
        <v>-0.30615913900000002</v>
      </c>
      <c r="W1488">
        <v>-0.41528885599999998</v>
      </c>
    </row>
    <row r="1489" spans="1:23" x14ac:dyDescent="0.25">
      <c r="A1489" t="s">
        <v>2310</v>
      </c>
      <c r="B1489" t="s">
        <v>2316</v>
      </c>
      <c r="C1489" t="s">
        <v>2317</v>
      </c>
      <c r="D1489" t="s">
        <v>2318</v>
      </c>
      <c r="E1489">
        <v>6.5104977999999996</v>
      </c>
      <c r="F1489">
        <v>6.8565427000000003</v>
      </c>
      <c r="G1489">
        <v>93</v>
      </c>
      <c r="H1489">
        <v>370</v>
      </c>
      <c r="I1489" t="b">
        <v>1</v>
      </c>
      <c r="J1489" t="b">
        <v>0</v>
      </c>
      <c r="K1489" t="b">
        <v>0</v>
      </c>
      <c r="L1489" t="b">
        <v>0</v>
      </c>
      <c r="M1489" t="b">
        <v>0</v>
      </c>
      <c r="N1489">
        <v>1</v>
      </c>
      <c r="O1489">
        <v>91</v>
      </c>
      <c r="P1489">
        <v>0</v>
      </c>
      <c r="Q1489">
        <v>0</v>
      </c>
      <c r="R1489" t="s">
        <v>2319</v>
      </c>
      <c r="S1489" t="s">
        <v>2320</v>
      </c>
      <c r="T1489">
        <v>-0.45695688899999998</v>
      </c>
      <c r="U1489">
        <v>-1.1382734E-2</v>
      </c>
      <c r="V1489">
        <v>-0.30649766299999998</v>
      </c>
      <c r="W1489">
        <v>-0.41532158699999999</v>
      </c>
    </row>
    <row r="1490" spans="1:23" x14ac:dyDescent="0.25">
      <c r="A1490" t="s">
        <v>2310</v>
      </c>
      <c r="B1490" t="s">
        <v>2381</v>
      </c>
      <c r="C1490" t="s">
        <v>2382</v>
      </c>
      <c r="D1490" t="s">
        <v>2383</v>
      </c>
      <c r="E1490">
        <v>6.5104977999999996</v>
      </c>
      <c r="F1490">
        <v>6.8565427000000003</v>
      </c>
      <c r="G1490">
        <v>95</v>
      </c>
      <c r="H1490">
        <v>312</v>
      </c>
      <c r="I1490" t="b">
        <v>1</v>
      </c>
      <c r="J1490" t="b">
        <v>0</v>
      </c>
      <c r="K1490" t="b">
        <v>0</v>
      </c>
      <c r="L1490" t="b">
        <v>0</v>
      </c>
      <c r="M1490" t="b">
        <v>0</v>
      </c>
      <c r="N1490">
        <v>1</v>
      </c>
      <c r="O1490">
        <v>90</v>
      </c>
      <c r="P1490">
        <v>1</v>
      </c>
      <c r="Q1490">
        <v>0</v>
      </c>
      <c r="R1490" t="s">
        <v>2384</v>
      </c>
      <c r="S1490" t="s">
        <v>2385</v>
      </c>
      <c r="T1490">
        <v>-0.45695688899999998</v>
      </c>
      <c r="U1490">
        <v>-1.14544E-2</v>
      </c>
      <c r="V1490">
        <v>-0.30649766299999998</v>
      </c>
      <c r="W1490">
        <v>-0.41682751099999998</v>
      </c>
    </row>
    <row r="1491" spans="1:23" x14ac:dyDescent="0.25">
      <c r="A1491" t="s">
        <v>2310</v>
      </c>
      <c r="B1491" t="s">
        <v>2366</v>
      </c>
      <c r="C1491" t="s">
        <v>2367</v>
      </c>
      <c r="D1491" t="s">
        <v>2368</v>
      </c>
      <c r="E1491">
        <v>6.5104977999999996</v>
      </c>
      <c r="F1491">
        <v>6.8565427000000003</v>
      </c>
      <c r="G1491">
        <v>88</v>
      </c>
      <c r="H1491">
        <v>367</v>
      </c>
      <c r="I1491" t="b">
        <v>1</v>
      </c>
      <c r="J1491" t="b">
        <v>0</v>
      </c>
      <c r="K1491" t="b">
        <v>1</v>
      </c>
      <c r="L1491" t="b">
        <v>0</v>
      </c>
      <c r="M1491" t="b">
        <v>0</v>
      </c>
      <c r="N1491">
        <v>1</v>
      </c>
      <c r="O1491">
        <v>86</v>
      </c>
      <c r="P1491">
        <v>0</v>
      </c>
      <c r="Q1491">
        <v>0</v>
      </c>
      <c r="R1491" t="s">
        <v>2369</v>
      </c>
      <c r="S1491" t="s">
        <v>2370</v>
      </c>
      <c r="T1491">
        <v>-0.45695688899999998</v>
      </c>
      <c r="U1491">
        <v>-1.14544E-2</v>
      </c>
      <c r="V1491">
        <v>-0.30649766299999998</v>
      </c>
      <c r="W1491">
        <v>-0.41684393400000003</v>
      </c>
    </row>
    <row r="1492" spans="1:23" x14ac:dyDescent="0.25">
      <c r="A1492" t="s">
        <v>1508</v>
      </c>
      <c r="B1492" t="s">
        <v>1534</v>
      </c>
      <c r="C1492" t="s">
        <v>1535</v>
      </c>
      <c r="D1492" t="s">
        <v>1536</v>
      </c>
      <c r="E1492">
        <v>6.5106967999999998</v>
      </c>
      <c r="F1492">
        <v>6.8618408000000004</v>
      </c>
      <c r="G1492">
        <v>72</v>
      </c>
      <c r="H1492">
        <v>393</v>
      </c>
      <c r="I1492" t="b">
        <v>1</v>
      </c>
      <c r="J1492" t="b">
        <v>0</v>
      </c>
      <c r="K1492" t="b">
        <v>0</v>
      </c>
      <c r="L1492" t="b">
        <v>0</v>
      </c>
      <c r="M1492" t="b">
        <v>0</v>
      </c>
      <c r="N1492">
        <v>1</v>
      </c>
      <c r="O1492">
        <v>62</v>
      </c>
      <c r="P1492">
        <v>1</v>
      </c>
      <c r="Q1492">
        <v>0</v>
      </c>
      <c r="R1492" t="s">
        <v>1537</v>
      </c>
      <c r="S1492" t="s">
        <v>1538</v>
      </c>
      <c r="T1492">
        <v>-0.45695688899999998</v>
      </c>
      <c r="U1492">
        <v>-1.1578110000000001E-2</v>
      </c>
      <c r="V1492">
        <v>-0.30649766299999998</v>
      </c>
      <c r="W1492">
        <v>-0.41794029599999999</v>
      </c>
    </row>
    <row r="1493" spans="1:23" x14ac:dyDescent="0.25">
      <c r="A1493" t="s">
        <v>1508</v>
      </c>
      <c r="B1493" t="s">
        <v>1524</v>
      </c>
      <c r="C1493" t="s">
        <v>1525</v>
      </c>
      <c r="D1493" t="s">
        <v>1526</v>
      </c>
      <c r="E1493">
        <v>6.5106967999999998</v>
      </c>
      <c r="F1493">
        <v>6.8618408000000004</v>
      </c>
      <c r="G1493">
        <v>53</v>
      </c>
      <c r="H1493">
        <v>249</v>
      </c>
      <c r="I1493" t="b">
        <v>1</v>
      </c>
      <c r="J1493" t="b">
        <v>0</v>
      </c>
      <c r="K1493" t="b">
        <v>0</v>
      </c>
      <c r="L1493" t="b">
        <v>0</v>
      </c>
      <c r="M1493" t="b">
        <v>0</v>
      </c>
      <c r="N1493">
        <v>1</v>
      </c>
      <c r="O1493">
        <v>49</v>
      </c>
      <c r="P1493">
        <v>0</v>
      </c>
      <c r="Q1493">
        <v>1</v>
      </c>
      <c r="R1493" t="s">
        <v>1527</v>
      </c>
      <c r="S1493" t="s">
        <v>1528</v>
      </c>
      <c r="T1493">
        <v>-0.45695688899999998</v>
      </c>
      <c r="U1493">
        <v>-1.3562968999999999E-2</v>
      </c>
      <c r="V1493">
        <v>-0.30649766299999998</v>
      </c>
      <c r="W1493">
        <v>-0.41858103600000002</v>
      </c>
    </row>
    <row r="1494" spans="1:23" x14ac:dyDescent="0.25">
      <c r="A1494" t="s">
        <v>1508</v>
      </c>
      <c r="B1494" t="s">
        <v>1579</v>
      </c>
      <c r="C1494" t="s">
        <v>1580</v>
      </c>
      <c r="D1494" t="s">
        <v>1581</v>
      </c>
      <c r="E1494">
        <v>6.5106967999999998</v>
      </c>
      <c r="F1494">
        <v>6.8618408000000004</v>
      </c>
      <c r="G1494">
        <v>54</v>
      </c>
      <c r="H1494">
        <v>281</v>
      </c>
      <c r="I1494" t="b">
        <v>1</v>
      </c>
      <c r="J1494" t="b">
        <v>0</v>
      </c>
      <c r="K1494" t="b">
        <v>0</v>
      </c>
      <c r="L1494" t="b">
        <v>0</v>
      </c>
      <c r="M1494" t="b">
        <v>0</v>
      </c>
      <c r="N1494">
        <v>1</v>
      </c>
      <c r="O1494">
        <v>44</v>
      </c>
      <c r="P1494">
        <v>2</v>
      </c>
      <c r="Q1494">
        <v>0</v>
      </c>
      <c r="R1494" t="s">
        <v>1582</v>
      </c>
      <c r="S1494" t="s">
        <v>1583</v>
      </c>
      <c r="T1494">
        <v>-0.45695688899999998</v>
      </c>
      <c r="U1494">
        <v>-1.5371177E-2</v>
      </c>
      <c r="V1494">
        <v>-0.30715714199999999</v>
      </c>
      <c r="W1494">
        <v>-0.41858103600000002</v>
      </c>
    </row>
    <row r="1495" spans="1:23" x14ac:dyDescent="0.25">
      <c r="A1495" t="s">
        <v>11920</v>
      </c>
      <c r="B1495" t="s">
        <v>11971</v>
      </c>
      <c r="C1495" t="s">
        <v>11972</v>
      </c>
      <c r="D1495" t="s">
        <v>11973</v>
      </c>
      <c r="E1495">
        <v>6.1459463000000003</v>
      </c>
      <c r="F1495">
        <v>6.7733398999999999</v>
      </c>
      <c r="G1495">
        <v>91</v>
      </c>
      <c r="H1495">
        <v>440</v>
      </c>
      <c r="I1495" t="b">
        <v>1</v>
      </c>
      <c r="J1495" t="b">
        <v>0</v>
      </c>
      <c r="K1495" t="b">
        <v>1</v>
      </c>
      <c r="L1495" t="b">
        <v>0</v>
      </c>
      <c r="M1495" t="b">
        <v>0</v>
      </c>
      <c r="N1495">
        <v>0</v>
      </c>
      <c r="O1495">
        <v>89</v>
      </c>
      <c r="P1495">
        <v>0</v>
      </c>
      <c r="Q1495">
        <v>0</v>
      </c>
      <c r="R1495" t="s">
        <v>11974</v>
      </c>
      <c r="S1495" t="s">
        <v>11975</v>
      </c>
      <c r="T1495">
        <v>-0.45898365499999999</v>
      </c>
      <c r="U1495">
        <v>-1.5426138000000001E-2</v>
      </c>
      <c r="V1495">
        <v>-0.30715714199999999</v>
      </c>
      <c r="W1495">
        <v>-0.41858103600000002</v>
      </c>
    </row>
    <row r="1496" spans="1:23" x14ac:dyDescent="0.25">
      <c r="A1496" t="s">
        <v>12455</v>
      </c>
      <c r="B1496" t="s">
        <v>12489</v>
      </c>
      <c r="C1496" t="s">
        <v>12485</v>
      </c>
      <c r="D1496" t="s">
        <v>12486</v>
      </c>
      <c r="E1496">
        <v>6.0613596999999997</v>
      </c>
      <c r="F1496">
        <v>7.0848063000000003</v>
      </c>
      <c r="G1496">
        <v>127</v>
      </c>
      <c r="H1496">
        <v>517</v>
      </c>
      <c r="I1496" t="b">
        <v>1</v>
      </c>
      <c r="J1496" t="b">
        <v>0</v>
      </c>
      <c r="K1496" t="b">
        <v>0</v>
      </c>
      <c r="L1496" t="b">
        <v>0</v>
      </c>
      <c r="M1496" t="b">
        <v>0</v>
      </c>
      <c r="N1496">
        <v>1</v>
      </c>
      <c r="O1496">
        <v>234</v>
      </c>
      <c r="P1496">
        <v>2</v>
      </c>
      <c r="Q1496">
        <v>0</v>
      </c>
      <c r="R1496" t="s">
        <v>12490</v>
      </c>
      <c r="S1496" t="s">
        <v>12491</v>
      </c>
      <c r="T1496">
        <v>-0.45913362899999999</v>
      </c>
      <c r="U1496">
        <v>-1.634847E-2</v>
      </c>
      <c r="V1496">
        <v>-0.307855718</v>
      </c>
      <c r="W1496">
        <v>-0.41858103600000002</v>
      </c>
    </row>
    <row r="1497" spans="1:23" x14ac:dyDescent="0.25">
      <c r="A1497" t="s">
        <v>11505</v>
      </c>
      <c r="B1497" t="s">
        <v>11526</v>
      </c>
      <c r="C1497" t="s">
        <v>11527</v>
      </c>
      <c r="D1497" t="s">
        <v>11528</v>
      </c>
      <c r="E1497">
        <v>6.1286491999999999</v>
      </c>
      <c r="F1497">
        <v>6.7627825000000001</v>
      </c>
      <c r="G1497">
        <v>271</v>
      </c>
      <c r="H1497">
        <v>1003</v>
      </c>
      <c r="I1497" t="b">
        <v>1</v>
      </c>
      <c r="J1497" t="b">
        <v>0</v>
      </c>
      <c r="K1497" t="b">
        <v>0</v>
      </c>
      <c r="L1497" t="b">
        <v>0</v>
      </c>
      <c r="M1497" t="b">
        <v>0</v>
      </c>
      <c r="N1497">
        <v>0</v>
      </c>
      <c r="O1497">
        <v>266</v>
      </c>
      <c r="P1497">
        <v>1</v>
      </c>
      <c r="Q1497">
        <v>0</v>
      </c>
      <c r="R1497" t="s">
        <v>11529</v>
      </c>
      <c r="S1497" t="s">
        <v>11530</v>
      </c>
      <c r="T1497">
        <v>-0.45972849999999998</v>
      </c>
      <c r="U1497">
        <v>-1.6390736E-2</v>
      </c>
      <c r="V1497">
        <v>-0.30796426999999998</v>
      </c>
      <c r="W1497">
        <v>-0.418921135</v>
      </c>
    </row>
    <row r="1498" spans="1:23" x14ac:dyDescent="0.25">
      <c r="A1498" t="s">
        <v>274</v>
      </c>
      <c r="B1498" t="s">
        <v>14409</v>
      </c>
      <c r="C1498" t="s">
        <v>14410</v>
      </c>
      <c r="D1498" t="s">
        <v>14411</v>
      </c>
      <c r="E1498">
        <v>6.0494981000000001</v>
      </c>
      <c r="F1498">
        <v>7.1077693999999996</v>
      </c>
      <c r="G1498">
        <v>116</v>
      </c>
      <c r="H1498">
        <v>281</v>
      </c>
      <c r="I1498" t="b">
        <v>1</v>
      </c>
      <c r="J1498" t="b">
        <v>0</v>
      </c>
      <c r="K1498" t="b">
        <v>0</v>
      </c>
      <c r="L1498" t="b">
        <v>0</v>
      </c>
      <c r="M1498" t="b">
        <v>0</v>
      </c>
      <c r="N1498">
        <v>0</v>
      </c>
      <c r="O1498">
        <v>115</v>
      </c>
      <c r="P1498">
        <v>0</v>
      </c>
      <c r="Q1498">
        <v>0</v>
      </c>
      <c r="R1498" t="s">
        <v>14412</v>
      </c>
      <c r="S1498" t="s">
        <v>14413</v>
      </c>
      <c r="T1498">
        <v>-0.46002157999999999</v>
      </c>
      <c r="U1498">
        <v>-1.7914818999999998E-2</v>
      </c>
      <c r="V1498">
        <v>-0.30821921699999999</v>
      </c>
      <c r="W1498">
        <v>-0.41919795799999998</v>
      </c>
    </row>
    <row r="1499" spans="1:23" x14ac:dyDescent="0.25">
      <c r="A1499" t="s">
        <v>12779</v>
      </c>
      <c r="B1499" t="s">
        <v>12800</v>
      </c>
      <c r="C1499" t="s">
        <v>12801</v>
      </c>
      <c r="D1499" t="s">
        <v>12802</v>
      </c>
      <c r="E1499">
        <v>6.0452341000000001</v>
      </c>
      <c r="F1499">
        <v>7.1117125999999997</v>
      </c>
      <c r="G1499">
        <v>105</v>
      </c>
      <c r="H1499">
        <v>543</v>
      </c>
      <c r="I1499" t="b">
        <v>1</v>
      </c>
      <c r="J1499" t="b">
        <v>0</v>
      </c>
      <c r="K1499" t="b">
        <v>1</v>
      </c>
      <c r="L1499" t="b">
        <v>0</v>
      </c>
      <c r="M1499" t="b">
        <v>0</v>
      </c>
      <c r="N1499">
        <v>0</v>
      </c>
      <c r="O1499">
        <v>96</v>
      </c>
      <c r="P1499">
        <v>5</v>
      </c>
      <c r="Q1499">
        <v>0</v>
      </c>
      <c r="R1499" t="s">
        <v>12803</v>
      </c>
      <c r="S1499" t="s">
        <v>12804</v>
      </c>
      <c r="T1499">
        <v>-0.46002157999999999</v>
      </c>
      <c r="U1499">
        <v>-1.9309488999999999E-2</v>
      </c>
      <c r="V1499">
        <v>-0.30911666300000001</v>
      </c>
      <c r="W1499">
        <v>-0.421741168</v>
      </c>
    </row>
    <row r="1500" spans="1:23" x14ac:dyDescent="0.25">
      <c r="A1500" t="s">
        <v>12779</v>
      </c>
      <c r="B1500" t="s">
        <v>17318</v>
      </c>
      <c r="C1500" t="s">
        <v>17319</v>
      </c>
      <c r="D1500" t="s">
        <v>17320</v>
      </c>
      <c r="E1500">
        <v>6.0512645000000003</v>
      </c>
      <c r="F1500">
        <v>7.1079005000000004</v>
      </c>
      <c r="G1500">
        <v>20</v>
      </c>
      <c r="H1500">
        <v>79</v>
      </c>
      <c r="I1500" t="b">
        <v>1</v>
      </c>
      <c r="J1500" t="b">
        <v>0</v>
      </c>
      <c r="K1500" t="b">
        <v>1</v>
      </c>
      <c r="L1500" t="b">
        <v>0</v>
      </c>
      <c r="M1500" t="b">
        <v>0</v>
      </c>
      <c r="N1500">
        <v>0</v>
      </c>
      <c r="O1500">
        <v>19</v>
      </c>
      <c r="P1500">
        <v>0</v>
      </c>
      <c r="Q1500">
        <v>0</v>
      </c>
      <c r="R1500" t="s">
        <v>17321</v>
      </c>
      <c r="S1500" t="s">
        <v>17322</v>
      </c>
      <c r="T1500">
        <v>-0.46002157999999999</v>
      </c>
      <c r="U1500">
        <v>-1.9787437000000001E-2</v>
      </c>
      <c r="V1500">
        <v>-0.31082176500000003</v>
      </c>
      <c r="W1500">
        <v>-0.421741168</v>
      </c>
    </row>
    <row r="1501" spans="1:23" x14ac:dyDescent="0.25">
      <c r="A1501" t="s">
        <v>12779</v>
      </c>
      <c r="B1501" t="s">
        <v>17323</v>
      </c>
      <c r="C1501" t="s">
        <v>17324</v>
      </c>
      <c r="D1501" t="s">
        <v>17325</v>
      </c>
      <c r="E1501">
        <v>6.0512645000000003</v>
      </c>
      <c r="F1501">
        <v>7.1079005000000004</v>
      </c>
      <c r="G1501">
        <v>9</v>
      </c>
      <c r="H1501">
        <v>40</v>
      </c>
      <c r="I1501" t="b">
        <v>1</v>
      </c>
      <c r="J1501" t="b">
        <v>0</v>
      </c>
      <c r="K1501" t="b">
        <v>0</v>
      </c>
      <c r="L1501" t="b">
        <v>0</v>
      </c>
      <c r="M1501" t="b">
        <v>0</v>
      </c>
      <c r="N1501">
        <v>0</v>
      </c>
      <c r="O1501">
        <v>9</v>
      </c>
      <c r="P1501">
        <v>0</v>
      </c>
      <c r="Q1501">
        <v>0</v>
      </c>
      <c r="R1501" t="s">
        <v>17326</v>
      </c>
      <c r="S1501" t="s">
        <v>17327</v>
      </c>
      <c r="T1501">
        <v>-0.46002157999999999</v>
      </c>
      <c r="U1501">
        <v>-2.2748436E-2</v>
      </c>
      <c r="V1501">
        <v>-0.31088091400000001</v>
      </c>
      <c r="W1501">
        <v>-0.421741168</v>
      </c>
    </row>
    <row r="1502" spans="1:23" x14ac:dyDescent="0.25">
      <c r="A1502" t="s">
        <v>11920</v>
      </c>
      <c r="B1502" t="s">
        <v>11921</v>
      </c>
      <c r="C1502" t="s">
        <v>11922</v>
      </c>
      <c r="D1502" t="s">
        <v>11923</v>
      </c>
      <c r="E1502">
        <v>6.1471780000000003</v>
      </c>
      <c r="F1502">
        <v>6.7774234</v>
      </c>
      <c r="G1502">
        <v>85</v>
      </c>
      <c r="H1502">
        <v>483</v>
      </c>
      <c r="I1502" t="b">
        <v>1</v>
      </c>
      <c r="J1502" t="b">
        <v>0</v>
      </c>
      <c r="K1502" t="b">
        <v>0</v>
      </c>
      <c r="L1502" t="b">
        <v>0</v>
      </c>
      <c r="M1502" t="b">
        <v>0</v>
      </c>
      <c r="N1502">
        <v>0</v>
      </c>
      <c r="O1502">
        <v>81</v>
      </c>
      <c r="P1502">
        <v>0</v>
      </c>
      <c r="Q1502">
        <v>1</v>
      </c>
      <c r="R1502" t="s">
        <v>11924</v>
      </c>
      <c r="S1502" t="s">
        <v>11925</v>
      </c>
      <c r="T1502">
        <v>-0.46066891900000001</v>
      </c>
      <c r="U1502">
        <v>-2.4271520000000001E-2</v>
      </c>
      <c r="V1502">
        <v>-0.31108550800000001</v>
      </c>
      <c r="W1502">
        <v>-0.421741168</v>
      </c>
    </row>
    <row r="1503" spans="1:23" x14ac:dyDescent="0.25">
      <c r="A1503" t="s">
        <v>11411</v>
      </c>
      <c r="B1503" t="s">
        <v>16839</v>
      </c>
      <c r="C1503" t="s">
        <v>16840</v>
      </c>
      <c r="D1503" t="s">
        <v>16841</v>
      </c>
      <c r="E1503">
        <v>6.1378111999999998</v>
      </c>
      <c r="F1503">
        <v>6.7754469999999998</v>
      </c>
      <c r="G1503">
        <v>43</v>
      </c>
      <c r="H1503">
        <v>69</v>
      </c>
      <c r="I1503" t="b">
        <v>1</v>
      </c>
      <c r="J1503" t="b">
        <v>0</v>
      </c>
      <c r="K1503" t="b">
        <v>0</v>
      </c>
      <c r="L1503" t="b">
        <v>0</v>
      </c>
      <c r="M1503" t="b">
        <v>0</v>
      </c>
      <c r="N1503">
        <v>0</v>
      </c>
      <c r="O1503">
        <v>40</v>
      </c>
      <c r="P1503">
        <v>0</v>
      </c>
      <c r="Q1503">
        <v>0</v>
      </c>
      <c r="R1503" t="s">
        <v>16842</v>
      </c>
      <c r="S1503" t="s">
        <v>16843</v>
      </c>
      <c r="T1503">
        <v>-0.46149589400000002</v>
      </c>
      <c r="U1503">
        <v>-2.4546429000000002E-2</v>
      </c>
      <c r="V1503">
        <v>-0.31225819599999999</v>
      </c>
      <c r="W1503">
        <v>-0.421741168</v>
      </c>
    </row>
    <row r="1504" spans="1:23" x14ac:dyDescent="0.25">
      <c r="A1504" t="s">
        <v>12779</v>
      </c>
      <c r="B1504" t="s">
        <v>12780</v>
      </c>
      <c r="C1504" t="s">
        <v>12781</v>
      </c>
      <c r="D1504" t="s">
        <v>12782</v>
      </c>
      <c r="E1504">
        <v>6.0442875999999996</v>
      </c>
      <c r="F1504">
        <v>7.1032462000000001</v>
      </c>
      <c r="G1504">
        <v>170</v>
      </c>
      <c r="H1504">
        <v>784</v>
      </c>
      <c r="I1504" t="b">
        <v>1</v>
      </c>
      <c r="J1504" t="b">
        <v>0</v>
      </c>
      <c r="K1504" t="b">
        <v>0</v>
      </c>
      <c r="L1504" t="b">
        <v>0</v>
      </c>
      <c r="M1504" t="b">
        <v>0</v>
      </c>
      <c r="N1504">
        <v>0</v>
      </c>
      <c r="O1504">
        <v>166</v>
      </c>
      <c r="P1504">
        <v>0</v>
      </c>
      <c r="Q1504">
        <v>1</v>
      </c>
      <c r="R1504" t="s">
        <v>12783</v>
      </c>
      <c r="S1504" t="s">
        <v>12784</v>
      </c>
      <c r="T1504">
        <v>-0.46188021499999998</v>
      </c>
      <c r="U1504">
        <v>-2.6230891999999999E-2</v>
      </c>
      <c r="V1504">
        <v>-0.31225819599999999</v>
      </c>
      <c r="W1504">
        <v>-0.421741168</v>
      </c>
    </row>
    <row r="1505" spans="1:23" x14ac:dyDescent="0.25">
      <c r="A1505" t="s">
        <v>11920</v>
      </c>
      <c r="B1505" t="s">
        <v>17233</v>
      </c>
      <c r="C1505" t="s">
        <v>17234</v>
      </c>
      <c r="D1505" t="s">
        <v>17235</v>
      </c>
      <c r="E1505">
        <v>6.1480746999999996</v>
      </c>
      <c r="F1505">
        <v>6.7721815000000003</v>
      </c>
      <c r="G1505">
        <v>19</v>
      </c>
      <c r="H1505">
        <v>30</v>
      </c>
      <c r="I1505" t="b">
        <v>1</v>
      </c>
      <c r="J1505" t="b">
        <v>0</v>
      </c>
      <c r="K1505" t="b">
        <v>1</v>
      </c>
      <c r="L1505" t="b">
        <v>0</v>
      </c>
      <c r="M1505" t="b">
        <v>0</v>
      </c>
      <c r="N1505">
        <v>0</v>
      </c>
      <c r="O1505">
        <v>18</v>
      </c>
      <c r="P1505">
        <v>0</v>
      </c>
      <c r="Q1505">
        <v>0</v>
      </c>
      <c r="R1505" t="s">
        <v>17236</v>
      </c>
      <c r="S1505" t="s">
        <v>17237</v>
      </c>
      <c r="T1505">
        <v>-0.46200994899999998</v>
      </c>
      <c r="U1505">
        <v>-2.6350996000000002E-2</v>
      </c>
      <c r="V1505">
        <v>-0.31225819599999999</v>
      </c>
      <c r="W1505">
        <v>-0.421741168</v>
      </c>
    </row>
    <row r="1506" spans="1:23" x14ac:dyDescent="0.25">
      <c r="A1506" t="s">
        <v>11920</v>
      </c>
      <c r="B1506" t="s">
        <v>11926</v>
      </c>
      <c r="C1506" t="s">
        <v>11927</v>
      </c>
      <c r="D1506" t="s">
        <v>11928</v>
      </c>
      <c r="E1506">
        <v>6.1471780000000003</v>
      </c>
      <c r="F1506">
        <v>6.7774234</v>
      </c>
      <c r="G1506">
        <v>97</v>
      </c>
      <c r="H1506">
        <v>535</v>
      </c>
      <c r="I1506" t="b">
        <v>1</v>
      </c>
      <c r="J1506" t="b">
        <v>0</v>
      </c>
      <c r="K1506" t="b">
        <v>0</v>
      </c>
      <c r="L1506" t="b">
        <v>0</v>
      </c>
      <c r="M1506" t="b">
        <v>0</v>
      </c>
      <c r="N1506">
        <v>0</v>
      </c>
      <c r="O1506">
        <v>95</v>
      </c>
      <c r="P1506">
        <v>1</v>
      </c>
      <c r="Q1506">
        <v>0</v>
      </c>
      <c r="R1506" t="s">
        <v>11929</v>
      </c>
      <c r="S1506" t="s">
        <v>11930</v>
      </c>
      <c r="T1506">
        <v>-0.46283280300000001</v>
      </c>
      <c r="U1506">
        <v>-2.6513932E-2</v>
      </c>
      <c r="V1506">
        <v>-0.31225819599999999</v>
      </c>
      <c r="W1506">
        <v>-0.421741168</v>
      </c>
    </row>
    <row r="1507" spans="1:23" x14ac:dyDescent="0.25">
      <c r="A1507" t="s">
        <v>12027</v>
      </c>
      <c r="B1507" t="s">
        <v>12061</v>
      </c>
      <c r="C1507" t="s">
        <v>12062</v>
      </c>
      <c r="D1507" t="s">
        <v>12063</v>
      </c>
      <c r="E1507">
        <v>6.1471853000000003</v>
      </c>
      <c r="F1507">
        <v>6.7775483999999997</v>
      </c>
      <c r="G1507">
        <v>73</v>
      </c>
      <c r="H1507">
        <v>432</v>
      </c>
      <c r="I1507" t="b">
        <v>1</v>
      </c>
      <c r="J1507" t="b">
        <v>0</v>
      </c>
      <c r="K1507" t="b">
        <v>0</v>
      </c>
      <c r="L1507" t="b">
        <v>0</v>
      </c>
      <c r="M1507" t="b">
        <v>0</v>
      </c>
      <c r="N1507">
        <v>0</v>
      </c>
      <c r="O1507">
        <v>71</v>
      </c>
      <c r="P1507">
        <v>0</v>
      </c>
      <c r="Q1507">
        <v>0</v>
      </c>
      <c r="R1507" t="s">
        <v>12064</v>
      </c>
      <c r="S1507" t="s">
        <v>12065</v>
      </c>
      <c r="T1507">
        <v>-0.46283280300000001</v>
      </c>
      <c r="U1507">
        <v>-2.6669752000000001E-2</v>
      </c>
      <c r="V1507">
        <v>-0.31225819599999999</v>
      </c>
      <c r="W1507">
        <v>-0.42193452999999997</v>
      </c>
    </row>
    <row r="1508" spans="1:23" x14ac:dyDescent="0.25">
      <c r="A1508" t="s">
        <v>4244</v>
      </c>
      <c r="B1508" t="s">
        <v>4265</v>
      </c>
      <c r="C1508" t="s">
        <v>4261</v>
      </c>
      <c r="D1508" t="s">
        <v>4262</v>
      </c>
      <c r="E1508">
        <v>6.4130032000000003</v>
      </c>
      <c r="F1508">
        <v>7.0175878999999997</v>
      </c>
      <c r="G1508">
        <v>110</v>
      </c>
      <c r="H1508">
        <v>590</v>
      </c>
      <c r="I1508" t="b">
        <v>1</v>
      </c>
      <c r="J1508" t="b">
        <v>0</v>
      </c>
      <c r="K1508" t="b">
        <v>0</v>
      </c>
      <c r="L1508" t="b">
        <v>0</v>
      </c>
      <c r="M1508" t="b">
        <v>0</v>
      </c>
      <c r="N1508">
        <v>2</v>
      </c>
      <c r="O1508">
        <v>180</v>
      </c>
      <c r="P1508">
        <v>2</v>
      </c>
      <c r="Q1508">
        <v>0</v>
      </c>
      <c r="R1508" t="s">
        <v>4266</v>
      </c>
      <c r="S1508" t="s">
        <v>4264</v>
      </c>
      <c r="T1508">
        <v>-0.46291005000000002</v>
      </c>
      <c r="U1508">
        <v>-2.6669752000000001E-2</v>
      </c>
      <c r="V1508">
        <v>-0.31225819599999999</v>
      </c>
      <c r="W1508">
        <v>-0.42193452999999997</v>
      </c>
    </row>
    <row r="1509" spans="1:23" x14ac:dyDescent="0.25">
      <c r="A1509" t="s">
        <v>11007</v>
      </c>
      <c r="B1509" t="s">
        <v>11048</v>
      </c>
      <c r="C1509" t="s">
        <v>11049</v>
      </c>
      <c r="D1509" t="s">
        <v>11050</v>
      </c>
      <c r="E1509">
        <v>6.1552571</v>
      </c>
      <c r="F1509">
        <v>6.8207342999999998</v>
      </c>
      <c r="G1509">
        <v>362</v>
      </c>
      <c r="H1509">
        <v>727</v>
      </c>
      <c r="I1509" t="b">
        <v>1</v>
      </c>
      <c r="J1509" t="b">
        <v>0</v>
      </c>
      <c r="K1509" t="b">
        <v>0</v>
      </c>
      <c r="L1509" t="b">
        <v>0</v>
      </c>
      <c r="M1509" t="b">
        <v>0</v>
      </c>
      <c r="N1509">
        <v>0</v>
      </c>
      <c r="O1509">
        <v>361</v>
      </c>
      <c r="P1509">
        <v>0</v>
      </c>
      <c r="Q1509">
        <v>0</v>
      </c>
      <c r="R1509" t="s">
        <v>11051</v>
      </c>
      <c r="S1509" t="s">
        <v>11052</v>
      </c>
      <c r="T1509">
        <v>-0.46316196100000001</v>
      </c>
      <c r="U1509">
        <v>-2.6669752000000001E-2</v>
      </c>
      <c r="V1509">
        <v>-0.31225819599999999</v>
      </c>
      <c r="W1509">
        <v>-0.42193452999999997</v>
      </c>
    </row>
    <row r="1510" spans="1:23" x14ac:dyDescent="0.25">
      <c r="A1510" t="s">
        <v>1955</v>
      </c>
      <c r="B1510" t="s">
        <v>2006</v>
      </c>
      <c r="C1510" t="s">
        <v>2007</v>
      </c>
      <c r="D1510" t="s">
        <v>2008</v>
      </c>
      <c r="E1510">
        <v>6.3254994</v>
      </c>
      <c r="F1510">
        <v>6.8404600000000002</v>
      </c>
      <c r="G1510">
        <v>49</v>
      </c>
      <c r="H1510">
        <v>237</v>
      </c>
      <c r="I1510" t="b">
        <v>1</v>
      </c>
      <c r="J1510" t="b">
        <v>0</v>
      </c>
      <c r="K1510" t="b">
        <v>0</v>
      </c>
      <c r="L1510" t="b">
        <v>0</v>
      </c>
      <c r="M1510" t="b">
        <v>0</v>
      </c>
      <c r="N1510">
        <v>1</v>
      </c>
      <c r="O1510">
        <v>43</v>
      </c>
      <c r="P1510">
        <v>0</v>
      </c>
      <c r="Q1510">
        <v>0</v>
      </c>
      <c r="R1510" t="s">
        <v>2009</v>
      </c>
      <c r="S1510" t="s">
        <v>2010</v>
      </c>
      <c r="T1510">
        <v>-0.463600446</v>
      </c>
      <c r="U1510">
        <v>-2.7590434E-2</v>
      </c>
      <c r="V1510">
        <v>-0.31236240399999998</v>
      </c>
      <c r="W1510">
        <v>-0.42193452999999997</v>
      </c>
    </row>
    <row r="1511" spans="1:23" x14ac:dyDescent="0.25">
      <c r="A1511" t="s">
        <v>1955</v>
      </c>
      <c r="B1511" t="s">
        <v>2011</v>
      </c>
      <c r="C1511" t="s">
        <v>2012</v>
      </c>
      <c r="D1511" t="s">
        <v>2013</v>
      </c>
      <c r="E1511">
        <v>6.3254994</v>
      </c>
      <c r="F1511">
        <v>6.8404600000000002</v>
      </c>
      <c r="G1511">
        <v>42</v>
      </c>
      <c r="H1511">
        <v>338</v>
      </c>
      <c r="I1511" t="b">
        <v>1</v>
      </c>
      <c r="J1511" t="b">
        <v>0</v>
      </c>
      <c r="K1511" t="b">
        <v>0</v>
      </c>
      <c r="L1511" t="b">
        <v>0</v>
      </c>
      <c r="M1511" t="b">
        <v>0</v>
      </c>
      <c r="N1511">
        <v>1</v>
      </c>
      <c r="O1511">
        <v>39</v>
      </c>
      <c r="P1511">
        <v>1</v>
      </c>
      <c r="Q1511">
        <v>0</v>
      </c>
      <c r="R1511" t="s">
        <v>2014</v>
      </c>
      <c r="S1511" t="s">
        <v>2015</v>
      </c>
      <c r="T1511">
        <v>-0.463600446</v>
      </c>
      <c r="U1511">
        <v>-2.8242342E-2</v>
      </c>
      <c r="V1511">
        <v>-0.31249090499999999</v>
      </c>
      <c r="W1511">
        <v>-0.42193452999999997</v>
      </c>
    </row>
    <row r="1512" spans="1:23" x14ac:dyDescent="0.25">
      <c r="A1512" t="s">
        <v>8494</v>
      </c>
      <c r="B1512" t="s">
        <v>15753</v>
      </c>
      <c r="C1512" t="s">
        <v>15754</v>
      </c>
      <c r="D1512" t="s">
        <v>15755</v>
      </c>
      <c r="E1512">
        <v>6.0266260000000003</v>
      </c>
      <c r="F1512">
        <v>6.9235968999999997</v>
      </c>
      <c r="G1512">
        <v>85</v>
      </c>
      <c r="H1512">
        <v>141</v>
      </c>
      <c r="I1512" t="b">
        <v>1</v>
      </c>
      <c r="J1512" t="b">
        <v>0</v>
      </c>
      <c r="K1512" t="b">
        <v>0</v>
      </c>
      <c r="L1512" t="b">
        <v>0</v>
      </c>
      <c r="M1512" t="b">
        <v>0</v>
      </c>
      <c r="N1512">
        <v>0</v>
      </c>
      <c r="O1512">
        <v>83</v>
      </c>
      <c r="P1512">
        <v>0</v>
      </c>
      <c r="Q1512">
        <v>0</v>
      </c>
      <c r="R1512" t="s">
        <v>15756</v>
      </c>
      <c r="S1512" t="s">
        <v>15757</v>
      </c>
      <c r="T1512">
        <v>-0.46367734700000002</v>
      </c>
      <c r="U1512">
        <v>-3.033257E-2</v>
      </c>
      <c r="V1512">
        <v>-0.31263985599999999</v>
      </c>
      <c r="W1512">
        <v>-0.42421186100000002</v>
      </c>
    </row>
    <row r="1513" spans="1:23" x14ac:dyDescent="0.25">
      <c r="A1513" t="s">
        <v>8494</v>
      </c>
      <c r="B1513" t="s">
        <v>15748</v>
      </c>
      <c r="C1513" t="s">
        <v>15749</v>
      </c>
      <c r="D1513" t="s">
        <v>15750</v>
      </c>
      <c r="E1513">
        <v>6.0266260000000003</v>
      </c>
      <c r="F1513">
        <v>6.9235968999999997</v>
      </c>
      <c r="G1513">
        <v>22</v>
      </c>
      <c r="H1513">
        <v>36</v>
      </c>
      <c r="I1513" t="b">
        <v>1</v>
      </c>
      <c r="J1513" t="b">
        <v>0</v>
      </c>
      <c r="K1513" t="b">
        <v>0</v>
      </c>
      <c r="L1513" t="b">
        <v>0</v>
      </c>
      <c r="M1513" t="b">
        <v>0</v>
      </c>
      <c r="N1513">
        <v>0</v>
      </c>
      <c r="O1513">
        <v>83</v>
      </c>
      <c r="P1513">
        <v>0</v>
      </c>
      <c r="Q1513">
        <v>0</v>
      </c>
      <c r="R1513" t="s">
        <v>15751</v>
      </c>
      <c r="S1513" t="s">
        <v>15752</v>
      </c>
      <c r="T1513">
        <v>-0.46367734700000002</v>
      </c>
      <c r="U1513">
        <v>-3.4343141000000001E-2</v>
      </c>
      <c r="V1513">
        <v>-0.31319988900000001</v>
      </c>
      <c r="W1513">
        <v>-0.42421186100000002</v>
      </c>
    </row>
    <row r="1514" spans="1:23" x14ac:dyDescent="0.25">
      <c r="A1514" t="s">
        <v>8494</v>
      </c>
      <c r="B1514" t="s">
        <v>15758</v>
      </c>
      <c r="C1514" t="s">
        <v>15759</v>
      </c>
      <c r="D1514" t="s">
        <v>15760</v>
      </c>
      <c r="E1514">
        <v>6.0266260000000003</v>
      </c>
      <c r="F1514">
        <v>6.9235968999999997</v>
      </c>
      <c r="G1514">
        <v>44</v>
      </c>
      <c r="H1514">
        <v>78</v>
      </c>
      <c r="I1514" t="b">
        <v>1</v>
      </c>
      <c r="J1514" t="b">
        <v>0</v>
      </c>
      <c r="K1514" t="b">
        <v>0</v>
      </c>
      <c r="L1514" t="b">
        <v>0</v>
      </c>
      <c r="M1514" t="b">
        <v>0</v>
      </c>
      <c r="N1514">
        <v>0</v>
      </c>
      <c r="O1514">
        <v>42</v>
      </c>
      <c r="P1514">
        <v>1</v>
      </c>
      <c r="Q1514">
        <v>0</v>
      </c>
      <c r="R1514" t="s">
        <v>15761</v>
      </c>
      <c r="S1514" t="s">
        <v>15762</v>
      </c>
      <c r="T1514">
        <v>-0.46367734700000002</v>
      </c>
      <c r="U1514">
        <v>-3.4875020999999999E-2</v>
      </c>
      <c r="V1514">
        <v>-0.31319988900000001</v>
      </c>
      <c r="W1514">
        <v>-0.42421186100000002</v>
      </c>
    </row>
    <row r="1515" spans="1:23" x14ac:dyDescent="0.25">
      <c r="A1515" t="s">
        <v>11411</v>
      </c>
      <c r="B1515" t="s">
        <v>11453</v>
      </c>
      <c r="C1515" t="s">
        <v>11454</v>
      </c>
      <c r="D1515" t="s">
        <v>11455</v>
      </c>
      <c r="E1515">
        <v>6.1378111999999998</v>
      </c>
      <c r="F1515">
        <v>6.7754469999999998</v>
      </c>
      <c r="G1515">
        <v>78</v>
      </c>
      <c r="H1515">
        <v>297</v>
      </c>
      <c r="I1515" t="b">
        <v>1</v>
      </c>
      <c r="J1515" t="b">
        <v>0</v>
      </c>
      <c r="K1515" t="b">
        <v>0</v>
      </c>
      <c r="L1515" t="b">
        <v>0</v>
      </c>
      <c r="M1515" t="b">
        <v>0</v>
      </c>
      <c r="N1515">
        <v>0</v>
      </c>
      <c r="O1515">
        <v>70</v>
      </c>
      <c r="P1515">
        <v>0</v>
      </c>
      <c r="Q1515">
        <v>1</v>
      </c>
      <c r="R1515" t="s">
        <v>11456</v>
      </c>
      <c r="S1515" t="s">
        <v>11457</v>
      </c>
      <c r="T1515">
        <v>-0.46559078100000001</v>
      </c>
      <c r="U1515">
        <v>-3.5415133000000001E-2</v>
      </c>
      <c r="V1515">
        <v>-0.31319988900000001</v>
      </c>
      <c r="W1515">
        <v>-0.42421186100000002</v>
      </c>
    </row>
    <row r="1516" spans="1:23" x14ac:dyDescent="0.25">
      <c r="A1516" t="s">
        <v>11592</v>
      </c>
      <c r="B1516" t="s">
        <v>11644</v>
      </c>
      <c r="C1516" t="s">
        <v>11645</v>
      </c>
      <c r="D1516" t="s">
        <v>11646</v>
      </c>
      <c r="E1516">
        <v>6.1373110999999998</v>
      </c>
      <c r="F1516">
        <v>6.7739928999999997</v>
      </c>
      <c r="G1516">
        <v>194</v>
      </c>
      <c r="H1516">
        <v>668</v>
      </c>
      <c r="I1516" t="b">
        <v>1</v>
      </c>
      <c r="J1516" t="b">
        <v>0</v>
      </c>
      <c r="K1516" t="b">
        <v>0</v>
      </c>
      <c r="L1516" t="b">
        <v>0</v>
      </c>
      <c r="M1516" t="b">
        <v>0</v>
      </c>
      <c r="N1516">
        <v>0</v>
      </c>
      <c r="O1516">
        <v>188</v>
      </c>
      <c r="P1516">
        <v>1</v>
      </c>
      <c r="Q1516">
        <v>2</v>
      </c>
      <c r="R1516" t="s">
        <v>11647</v>
      </c>
      <c r="S1516" t="s">
        <v>11648</v>
      </c>
      <c r="T1516">
        <v>-0.46605362700000003</v>
      </c>
      <c r="U1516">
        <v>-3.6882043000000003E-2</v>
      </c>
      <c r="V1516">
        <v>-0.31319988900000001</v>
      </c>
      <c r="W1516">
        <v>-0.42421186100000002</v>
      </c>
    </row>
    <row r="1517" spans="1:23" x14ac:dyDescent="0.25">
      <c r="A1517" t="s">
        <v>10401</v>
      </c>
      <c r="B1517" t="s">
        <v>10402</v>
      </c>
      <c r="C1517" t="s">
        <v>10403</v>
      </c>
      <c r="D1517" t="s">
        <v>10404</v>
      </c>
      <c r="E1517">
        <v>6.1469506999999997</v>
      </c>
      <c r="F1517">
        <v>6.7765827999999999</v>
      </c>
      <c r="G1517">
        <v>173</v>
      </c>
      <c r="H1517">
        <v>932</v>
      </c>
      <c r="I1517" t="b">
        <v>1</v>
      </c>
      <c r="J1517" t="b">
        <v>0</v>
      </c>
      <c r="K1517" t="b">
        <v>1</v>
      </c>
      <c r="L1517" t="b">
        <v>0</v>
      </c>
      <c r="M1517" t="b">
        <v>0</v>
      </c>
      <c r="N1517">
        <v>0</v>
      </c>
      <c r="O1517">
        <v>165</v>
      </c>
      <c r="P1517">
        <v>1</v>
      </c>
      <c r="Q1517">
        <v>0</v>
      </c>
      <c r="R1517" t="s">
        <v>10405</v>
      </c>
      <c r="S1517" t="s">
        <v>10406</v>
      </c>
      <c r="T1517">
        <v>-0.46683095000000002</v>
      </c>
      <c r="U1517">
        <v>-3.8770338000000001E-2</v>
      </c>
      <c r="V1517">
        <v>-0.31319988900000001</v>
      </c>
      <c r="W1517">
        <v>-0.42421186100000002</v>
      </c>
    </row>
    <row r="1518" spans="1:23" x14ac:dyDescent="0.25">
      <c r="A1518" t="s">
        <v>11976</v>
      </c>
      <c r="B1518" t="s">
        <v>12022</v>
      </c>
      <c r="C1518" t="s">
        <v>12023</v>
      </c>
      <c r="D1518" t="s">
        <v>12024</v>
      </c>
      <c r="E1518">
        <v>6.1447098000000002</v>
      </c>
      <c r="F1518">
        <v>6.7809698000000003</v>
      </c>
      <c r="G1518">
        <v>150</v>
      </c>
      <c r="H1518">
        <v>482</v>
      </c>
      <c r="I1518" t="b">
        <v>1</v>
      </c>
      <c r="J1518" t="b">
        <v>0</v>
      </c>
      <c r="K1518" t="b">
        <v>1</v>
      </c>
      <c r="L1518" t="b">
        <v>0</v>
      </c>
      <c r="M1518" t="b">
        <v>0</v>
      </c>
      <c r="N1518">
        <v>0</v>
      </c>
      <c r="O1518">
        <v>148</v>
      </c>
      <c r="P1518">
        <v>1</v>
      </c>
      <c r="Q1518">
        <v>0</v>
      </c>
      <c r="R1518" t="s">
        <v>12025</v>
      </c>
      <c r="S1518" t="s">
        <v>12026</v>
      </c>
      <c r="T1518">
        <v>-0.46701717799999998</v>
      </c>
      <c r="U1518">
        <v>-4.0502369000000003E-2</v>
      </c>
      <c r="V1518">
        <v>-0.31387478600000002</v>
      </c>
      <c r="W1518">
        <v>-0.42421186100000002</v>
      </c>
    </row>
    <row r="1519" spans="1:23" x14ac:dyDescent="0.25">
      <c r="A1519" t="s">
        <v>11007</v>
      </c>
      <c r="B1519" t="s">
        <v>11043</v>
      </c>
      <c r="C1519" t="s">
        <v>11044</v>
      </c>
      <c r="D1519" t="s">
        <v>11045</v>
      </c>
      <c r="E1519">
        <v>6.1595844</v>
      </c>
      <c r="F1519">
        <v>6.8163432000000004</v>
      </c>
      <c r="G1519">
        <v>317</v>
      </c>
      <c r="H1519">
        <v>1118</v>
      </c>
      <c r="I1519" t="b">
        <v>1</v>
      </c>
      <c r="J1519" t="b">
        <v>0</v>
      </c>
      <c r="K1519" t="b">
        <v>0</v>
      </c>
      <c r="L1519" t="b">
        <v>0</v>
      </c>
      <c r="M1519" t="b">
        <v>0</v>
      </c>
      <c r="N1519">
        <v>0</v>
      </c>
      <c r="O1519">
        <v>316</v>
      </c>
      <c r="P1519">
        <v>1</v>
      </c>
      <c r="Q1519">
        <v>0</v>
      </c>
      <c r="R1519" t="s">
        <v>11046</v>
      </c>
      <c r="S1519" t="s">
        <v>11047</v>
      </c>
      <c r="T1519">
        <v>-0.46742635199999999</v>
      </c>
      <c r="U1519">
        <v>-4.0502369000000003E-2</v>
      </c>
      <c r="V1519">
        <v>-0.31400222700000002</v>
      </c>
      <c r="W1519">
        <v>-0.42421186100000002</v>
      </c>
    </row>
    <row r="1520" spans="1:23" x14ac:dyDescent="0.25">
      <c r="A1520" t="s">
        <v>11007</v>
      </c>
      <c r="B1520" t="s">
        <v>11063</v>
      </c>
      <c r="C1520" t="s">
        <v>11064</v>
      </c>
      <c r="D1520" t="s">
        <v>11065</v>
      </c>
      <c r="E1520">
        <v>6.1595844</v>
      </c>
      <c r="F1520">
        <v>6.8163432000000004</v>
      </c>
      <c r="G1520">
        <v>248</v>
      </c>
      <c r="H1520">
        <v>657</v>
      </c>
      <c r="I1520" t="b">
        <v>1</v>
      </c>
      <c r="J1520" t="b">
        <v>0</v>
      </c>
      <c r="K1520" t="b">
        <v>0</v>
      </c>
      <c r="L1520" t="b">
        <v>0</v>
      </c>
      <c r="M1520" t="b">
        <v>0</v>
      </c>
      <c r="N1520">
        <v>0</v>
      </c>
      <c r="O1520">
        <v>244</v>
      </c>
      <c r="P1520">
        <v>0</v>
      </c>
      <c r="Q1520">
        <v>2</v>
      </c>
      <c r="R1520" t="s">
        <v>11066</v>
      </c>
      <c r="S1520" t="s">
        <v>11067</v>
      </c>
      <c r="T1520">
        <v>-0.46742635199999999</v>
      </c>
      <c r="U1520">
        <v>-4.1594516999999998E-2</v>
      </c>
      <c r="V1520">
        <v>-0.314545413</v>
      </c>
      <c r="W1520">
        <v>-0.42496795999999998</v>
      </c>
    </row>
    <row r="1521" spans="1:23" x14ac:dyDescent="0.25">
      <c r="A1521" t="s">
        <v>11007</v>
      </c>
      <c r="B1521" t="s">
        <v>11078</v>
      </c>
      <c r="C1521" t="s">
        <v>11079</v>
      </c>
      <c r="D1521" t="s">
        <v>11080</v>
      </c>
      <c r="E1521">
        <v>6.1595844</v>
      </c>
      <c r="F1521">
        <v>6.8163432000000004</v>
      </c>
      <c r="G1521">
        <v>159</v>
      </c>
      <c r="H1521">
        <v>558</v>
      </c>
      <c r="I1521" t="b">
        <v>1</v>
      </c>
      <c r="J1521" t="b">
        <v>0</v>
      </c>
      <c r="K1521" t="b">
        <v>0</v>
      </c>
      <c r="L1521" t="b">
        <v>0</v>
      </c>
      <c r="M1521" t="b">
        <v>0</v>
      </c>
      <c r="N1521">
        <v>0</v>
      </c>
      <c r="O1521">
        <v>156</v>
      </c>
      <c r="P1521">
        <v>1</v>
      </c>
      <c r="Q1521">
        <v>1</v>
      </c>
      <c r="R1521" t="s">
        <v>11081</v>
      </c>
      <c r="S1521" t="s">
        <v>11082</v>
      </c>
      <c r="T1521">
        <v>-0.46742635199999999</v>
      </c>
      <c r="U1521">
        <v>-4.2083726000000002E-2</v>
      </c>
      <c r="V1521">
        <v>-0.31454573299999999</v>
      </c>
      <c r="W1521">
        <v>-0.427373118</v>
      </c>
    </row>
    <row r="1522" spans="1:23" x14ac:dyDescent="0.25">
      <c r="A1522" t="s">
        <v>13649</v>
      </c>
      <c r="B1522" t="s">
        <v>13678</v>
      </c>
      <c r="C1522" t="s">
        <v>13679</v>
      </c>
      <c r="D1522" t="s">
        <v>13680</v>
      </c>
      <c r="E1522">
        <v>5.9525017</v>
      </c>
      <c r="F1522">
        <v>7.1736385</v>
      </c>
      <c r="G1522">
        <v>72</v>
      </c>
      <c r="H1522">
        <v>284</v>
      </c>
      <c r="I1522" t="b">
        <v>1</v>
      </c>
      <c r="J1522" t="b">
        <v>0</v>
      </c>
      <c r="K1522" t="b">
        <v>0</v>
      </c>
      <c r="L1522" t="b">
        <v>0</v>
      </c>
      <c r="M1522" t="b">
        <v>0</v>
      </c>
      <c r="N1522">
        <v>0</v>
      </c>
      <c r="O1522">
        <v>59</v>
      </c>
      <c r="P1522">
        <v>6</v>
      </c>
      <c r="Q1522">
        <v>0</v>
      </c>
      <c r="R1522" t="s">
        <v>13681</v>
      </c>
      <c r="S1522" t="s">
        <v>13682</v>
      </c>
      <c r="T1522">
        <v>-0.46747671899999999</v>
      </c>
      <c r="U1522">
        <v>-4.4221798E-2</v>
      </c>
      <c r="V1522">
        <v>-0.31454573299999999</v>
      </c>
      <c r="W1522">
        <v>-0.427373118</v>
      </c>
    </row>
    <row r="1523" spans="1:23" x14ac:dyDescent="0.25">
      <c r="A1523" t="s">
        <v>11007</v>
      </c>
      <c r="B1523" t="s">
        <v>16591</v>
      </c>
      <c r="C1523" t="s">
        <v>16592</v>
      </c>
      <c r="D1523" t="s">
        <v>16593</v>
      </c>
      <c r="E1523">
        <v>6.1512155999999996</v>
      </c>
      <c r="F1523">
        <v>6.8191138000000002</v>
      </c>
      <c r="G1523">
        <v>248</v>
      </c>
      <c r="H1523">
        <v>325</v>
      </c>
      <c r="I1523" t="b">
        <v>1</v>
      </c>
      <c r="J1523" t="b">
        <v>0</v>
      </c>
      <c r="K1523" t="b">
        <v>0</v>
      </c>
      <c r="L1523" t="b">
        <v>0</v>
      </c>
      <c r="M1523" t="b">
        <v>0</v>
      </c>
      <c r="N1523">
        <v>0</v>
      </c>
      <c r="O1523">
        <v>226</v>
      </c>
      <c r="P1523">
        <v>1</v>
      </c>
      <c r="Q1523">
        <v>0</v>
      </c>
      <c r="R1523" t="s">
        <v>16594</v>
      </c>
      <c r="S1523" t="s">
        <v>16595</v>
      </c>
      <c r="T1523">
        <v>-0.46763958999999999</v>
      </c>
      <c r="U1523">
        <v>-4.4347194999999999E-2</v>
      </c>
      <c r="V1523">
        <v>-0.31467126200000001</v>
      </c>
      <c r="W1523">
        <v>-0.427373118</v>
      </c>
    </row>
    <row r="1524" spans="1:23" x14ac:dyDescent="0.25">
      <c r="A1524" t="s">
        <v>1435</v>
      </c>
      <c r="B1524" t="s">
        <v>1441</v>
      </c>
      <c r="C1524" t="s">
        <v>1442</v>
      </c>
      <c r="D1524" t="s">
        <v>1443</v>
      </c>
      <c r="E1524">
        <v>6.2208997000000004</v>
      </c>
      <c r="F1524">
        <v>6.9369559000000001</v>
      </c>
      <c r="G1524">
        <v>126</v>
      </c>
      <c r="H1524">
        <v>676</v>
      </c>
      <c r="I1524" t="b">
        <v>1</v>
      </c>
      <c r="J1524" t="b">
        <v>0</v>
      </c>
      <c r="K1524" t="b">
        <v>1</v>
      </c>
      <c r="L1524" t="b">
        <v>0</v>
      </c>
      <c r="M1524" t="b">
        <v>0</v>
      </c>
      <c r="N1524">
        <v>0</v>
      </c>
      <c r="O1524">
        <v>526</v>
      </c>
      <c r="P1524">
        <v>0</v>
      </c>
      <c r="Q1524">
        <v>0</v>
      </c>
      <c r="R1524" t="s">
        <v>1444</v>
      </c>
      <c r="S1524" t="s">
        <v>1445</v>
      </c>
      <c r="T1524">
        <v>-0.46768897599999998</v>
      </c>
      <c r="U1524">
        <v>-4.4478794000000002E-2</v>
      </c>
      <c r="V1524">
        <v>-0.31490376599999997</v>
      </c>
      <c r="W1524">
        <v>-0.427373118</v>
      </c>
    </row>
    <row r="1525" spans="1:23" x14ac:dyDescent="0.25">
      <c r="A1525" t="s">
        <v>4024</v>
      </c>
      <c r="B1525" t="s">
        <v>4048</v>
      </c>
      <c r="C1525" t="s">
        <v>4049</v>
      </c>
      <c r="D1525" t="s">
        <v>4050</v>
      </c>
      <c r="E1525">
        <v>6.2208997000000004</v>
      </c>
      <c r="F1525">
        <v>6.9369559000000001</v>
      </c>
      <c r="G1525">
        <v>216</v>
      </c>
      <c r="H1525">
        <v>509</v>
      </c>
      <c r="I1525" t="b">
        <v>1</v>
      </c>
      <c r="J1525" t="b">
        <v>0</v>
      </c>
      <c r="K1525" t="b">
        <v>0</v>
      </c>
      <c r="L1525" t="b">
        <v>0</v>
      </c>
      <c r="M1525" t="b">
        <v>0</v>
      </c>
      <c r="N1525">
        <v>0</v>
      </c>
      <c r="O1525">
        <v>206</v>
      </c>
      <c r="P1525">
        <v>1</v>
      </c>
      <c r="Q1525">
        <v>2</v>
      </c>
      <c r="R1525" t="s">
        <v>4051</v>
      </c>
      <c r="S1525" t="s">
        <v>4052</v>
      </c>
      <c r="T1525">
        <v>-0.46768897599999998</v>
      </c>
      <c r="U1525">
        <v>-4.5103471999999999E-2</v>
      </c>
      <c r="V1525">
        <v>-0.31490376599999997</v>
      </c>
      <c r="W1525">
        <v>-0.427373118</v>
      </c>
    </row>
    <row r="1526" spans="1:23" x14ac:dyDescent="0.25">
      <c r="A1526" t="s">
        <v>6837</v>
      </c>
      <c r="B1526" t="s">
        <v>6875</v>
      </c>
      <c r="C1526" t="s">
        <v>6876</v>
      </c>
      <c r="D1526" t="s">
        <v>6877</v>
      </c>
      <c r="E1526">
        <v>6.2208997000000004</v>
      </c>
      <c r="F1526">
        <v>6.9369559000000001</v>
      </c>
      <c r="G1526">
        <v>206</v>
      </c>
      <c r="H1526">
        <v>1023</v>
      </c>
      <c r="I1526" t="b">
        <v>1</v>
      </c>
      <c r="J1526" t="b">
        <v>0</v>
      </c>
      <c r="K1526" t="b">
        <v>0</v>
      </c>
      <c r="L1526" t="b">
        <v>0</v>
      </c>
      <c r="M1526" t="b">
        <v>0</v>
      </c>
      <c r="N1526">
        <v>0</v>
      </c>
      <c r="O1526">
        <v>192</v>
      </c>
      <c r="P1526">
        <v>3</v>
      </c>
      <c r="Q1526">
        <v>2</v>
      </c>
      <c r="R1526" t="s">
        <v>6878</v>
      </c>
      <c r="S1526" t="s">
        <v>6879</v>
      </c>
      <c r="T1526">
        <v>-0.46768897599999998</v>
      </c>
      <c r="U1526">
        <v>-4.5984075999999999E-2</v>
      </c>
      <c r="V1526">
        <v>-0.31490431899999999</v>
      </c>
      <c r="W1526">
        <v>-0.427373118</v>
      </c>
    </row>
    <row r="1527" spans="1:23" x14ac:dyDescent="0.25">
      <c r="A1527" t="s">
        <v>7743</v>
      </c>
      <c r="B1527" t="s">
        <v>7753</v>
      </c>
      <c r="C1527" t="s">
        <v>147</v>
      </c>
      <c r="D1527" t="s">
        <v>7754</v>
      </c>
      <c r="E1527">
        <v>6.2208997000000004</v>
      </c>
      <c r="F1527">
        <v>6.9369559000000001</v>
      </c>
      <c r="G1527">
        <v>189</v>
      </c>
      <c r="H1527">
        <v>729</v>
      </c>
      <c r="I1527" t="b">
        <v>1</v>
      </c>
      <c r="J1527" t="b">
        <v>0</v>
      </c>
      <c r="K1527" t="b">
        <v>1</v>
      </c>
      <c r="L1527" t="b">
        <v>0</v>
      </c>
      <c r="M1527" t="b">
        <v>0</v>
      </c>
      <c r="N1527">
        <v>0</v>
      </c>
      <c r="O1527">
        <v>186</v>
      </c>
      <c r="P1527">
        <v>0</v>
      </c>
      <c r="Q1527">
        <v>0</v>
      </c>
      <c r="R1527" t="s">
        <v>7755</v>
      </c>
      <c r="S1527" t="s">
        <v>7756</v>
      </c>
      <c r="T1527">
        <v>-0.46768897599999998</v>
      </c>
      <c r="U1527">
        <v>-4.7469381999999997E-2</v>
      </c>
      <c r="V1527">
        <v>-0.31490431899999999</v>
      </c>
      <c r="W1527">
        <v>-0.427373118</v>
      </c>
    </row>
    <row r="1528" spans="1:23" x14ac:dyDescent="0.25">
      <c r="A1528" t="s">
        <v>9233</v>
      </c>
      <c r="B1528" t="s">
        <v>9244</v>
      </c>
      <c r="C1528" t="s">
        <v>9245</v>
      </c>
      <c r="D1528" t="s">
        <v>9246</v>
      </c>
      <c r="E1528">
        <v>6.2208997000000004</v>
      </c>
      <c r="F1528">
        <v>6.9369559000000001</v>
      </c>
      <c r="G1528">
        <v>181</v>
      </c>
      <c r="H1528">
        <v>810</v>
      </c>
      <c r="I1528" t="b">
        <v>1</v>
      </c>
      <c r="J1528" t="b">
        <v>0</v>
      </c>
      <c r="K1528" t="b">
        <v>0</v>
      </c>
      <c r="L1528" t="b">
        <v>0</v>
      </c>
      <c r="M1528" t="b">
        <v>0</v>
      </c>
      <c r="N1528">
        <v>0</v>
      </c>
      <c r="O1528">
        <v>180</v>
      </c>
      <c r="P1528">
        <v>0</v>
      </c>
      <c r="Q1528">
        <v>1</v>
      </c>
      <c r="R1528" t="s">
        <v>9247</v>
      </c>
      <c r="S1528" t="s">
        <v>9248</v>
      </c>
      <c r="T1528">
        <v>-0.46768897599999998</v>
      </c>
      <c r="U1528">
        <v>-4.9021266000000001E-2</v>
      </c>
      <c r="V1528">
        <v>-0.31577540999999998</v>
      </c>
      <c r="W1528">
        <v>-0.427373118</v>
      </c>
    </row>
    <row r="1529" spans="1:23" x14ac:dyDescent="0.25">
      <c r="A1529" t="s">
        <v>6837</v>
      </c>
      <c r="B1529" t="s">
        <v>6880</v>
      </c>
      <c r="C1529" t="s">
        <v>6881</v>
      </c>
      <c r="D1529" t="s">
        <v>6882</v>
      </c>
      <c r="E1529">
        <v>6.2208997000000004</v>
      </c>
      <c r="F1529">
        <v>6.9369559000000001</v>
      </c>
      <c r="G1529">
        <v>173</v>
      </c>
      <c r="H1529">
        <v>739</v>
      </c>
      <c r="I1529" t="b">
        <v>1</v>
      </c>
      <c r="J1529" t="b">
        <v>0</v>
      </c>
      <c r="K1529" t="b">
        <v>0</v>
      </c>
      <c r="L1529" t="b">
        <v>0</v>
      </c>
      <c r="M1529" t="b">
        <v>0</v>
      </c>
      <c r="N1529">
        <v>0</v>
      </c>
      <c r="O1529">
        <v>169</v>
      </c>
      <c r="P1529">
        <v>0</v>
      </c>
      <c r="Q1529">
        <v>0</v>
      </c>
      <c r="R1529" t="s">
        <v>6883</v>
      </c>
      <c r="S1529" t="s">
        <v>6884</v>
      </c>
      <c r="T1529">
        <v>-0.46768897599999998</v>
      </c>
      <c r="U1529">
        <v>-5.0172761000000003E-2</v>
      </c>
      <c r="V1529">
        <v>-0.315942053</v>
      </c>
      <c r="W1529">
        <v>-0.427373118</v>
      </c>
    </row>
    <row r="1530" spans="1:23" x14ac:dyDescent="0.25">
      <c r="A1530" t="s">
        <v>6837</v>
      </c>
      <c r="B1530" t="s">
        <v>6885</v>
      </c>
      <c r="C1530" t="s">
        <v>6886</v>
      </c>
      <c r="D1530" t="s">
        <v>6887</v>
      </c>
      <c r="E1530">
        <v>6.2208997000000004</v>
      </c>
      <c r="F1530">
        <v>6.9369559000000001</v>
      </c>
      <c r="G1530">
        <v>114</v>
      </c>
      <c r="H1530">
        <v>592</v>
      </c>
      <c r="I1530" t="b">
        <v>1</v>
      </c>
      <c r="J1530" t="b">
        <v>0</v>
      </c>
      <c r="K1530" t="b">
        <v>0</v>
      </c>
      <c r="L1530" t="b">
        <v>0</v>
      </c>
      <c r="M1530" t="b">
        <v>0</v>
      </c>
      <c r="N1530">
        <v>0</v>
      </c>
      <c r="O1530">
        <v>169</v>
      </c>
      <c r="P1530">
        <v>0</v>
      </c>
      <c r="Q1530">
        <v>0</v>
      </c>
      <c r="R1530" t="s">
        <v>6888</v>
      </c>
      <c r="S1530" t="s">
        <v>6889</v>
      </c>
      <c r="T1530">
        <v>-0.46768897599999998</v>
      </c>
      <c r="U1530">
        <v>-5.0356693000000001E-2</v>
      </c>
      <c r="V1530">
        <v>-0.315942053</v>
      </c>
      <c r="W1530">
        <v>-0.427373118</v>
      </c>
    </row>
    <row r="1531" spans="1:23" x14ac:dyDescent="0.25">
      <c r="A1531" t="s">
        <v>7743</v>
      </c>
      <c r="B1531" t="s">
        <v>7749</v>
      </c>
      <c r="C1531" t="s">
        <v>142</v>
      </c>
      <c r="D1531" t="s">
        <v>7750</v>
      </c>
      <c r="E1531">
        <v>6.2208997000000004</v>
      </c>
      <c r="F1531">
        <v>6.9369559000000001</v>
      </c>
      <c r="G1531">
        <v>167</v>
      </c>
      <c r="H1531">
        <v>877</v>
      </c>
      <c r="I1531" t="b">
        <v>1</v>
      </c>
      <c r="J1531" t="b">
        <v>0</v>
      </c>
      <c r="K1531" t="b">
        <v>0</v>
      </c>
      <c r="L1531" t="b">
        <v>0</v>
      </c>
      <c r="M1531" t="b">
        <v>0</v>
      </c>
      <c r="N1531">
        <v>0</v>
      </c>
      <c r="O1531">
        <v>159</v>
      </c>
      <c r="P1531">
        <v>0</v>
      </c>
      <c r="Q1531">
        <v>0</v>
      </c>
      <c r="R1531" t="s">
        <v>7751</v>
      </c>
      <c r="S1531" t="s">
        <v>7752</v>
      </c>
      <c r="T1531">
        <v>-0.46768897599999998</v>
      </c>
      <c r="U1531">
        <v>-5.0378432000000001E-2</v>
      </c>
      <c r="V1531">
        <v>-0.31607178800000002</v>
      </c>
      <c r="W1531">
        <v>-0.427373118</v>
      </c>
    </row>
    <row r="1532" spans="1:23" x14ac:dyDescent="0.25">
      <c r="A1532" t="s">
        <v>216</v>
      </c>
      <c r="B1532" t="s">
        <v>235</v>
      </c>
      <c r="C1532" t="s">
        <v>236</v>
      </c>
      <c r="D1532" t="s">
        <v>237</v>
      </c>
      <c r="E1532">
        <v>6.2208997000000004</v>
      </c>
      <c r="F1532">
        <v>6.9369559000000001</v>
      </c>
      <c r="G1532">
        <v>131</v>
      </c>
      <c r="H1532">
        <v>483</v>
      </c>
      <c r="I1532" t="b">
        <v>1</v>
      </c>
      <c r="J1532" t="b">
        <v>0</v>
      </c>
      <c r="K1532" t="b">
        <v>0</v>
      </c>
      <c r="L1532" t="b">
        <v>0</v>
      </c>
      <c r="M1532" t="b">
        <v>0</v>
      </c>
      <c r="N1532">
        <v>0</v>
      </c>
      <c r="O1532">
        <v>128</v>
      </c>
      <c r="P1532">
        <v>0</v>
      </c>
      <c r="Q1532">
        <v>0</v>
      </c>
      <c r="R1532" t="s">
        <v>238</v>
      </c>
      <c r="S1532" t="s">
        <v>239</v>
      </c>
      <c r="T1532">
        <v>-0.46768897599999998</v>
      </c>
      <c r="U1532">
        <v>-5.0716597000000002E-2</v>
      </c>
      <c r="V1532">
        <v>-0.31622776600000002</v>
      </c>
      <c r="W1532">
        <v>-0.427373118</v>
      </c>
    </row>
    <row r="1533" spans="1:23" x14ac:dyDescent="0.25">
      <c r="A1533" t="s">
        <v>3601</v>
      </c>
      <c r="B1533" t="s">
        <v>3617</v>
      </c>
      <c r="C1533" t="s">
        <v>3618</v>
      </c>
      <c r="D1533" t="s">
        <v>3619</v>
      </c>
      <c r="E1533">
        <v>6.2208997000000004</v>
      </c>
      <c r="F1533">
        <v>6.9369559000000001</v>
      </c>
      <c r="G1533">
        <v>123</v>
      </c>
      <c r="H1533">
        <v>446</v>
      </c>
      <c r="I1533" t="b">
        <v>1</v>
      </c>
      <c r="J1533" t="b">
        <v>0</v>
      </c>
      <c r="K1533" t="b">
        <v>0</v>
      </c>
      <c r="L1533" t="b">
        <v>0</v>
      </c>
      <c r="M1533" t="b">
        <v>0</v>
      </c>
      <c r="N1533">
        <v>0</v>
      </c>
      <c r="O1533">
        <v>116</v>
      </c>
      <c r="P1533">
        <v>1</v>
      </c>
      <c r="Q1533">
        <v>0</v>
      </c>
      <c r="R1533" t="s">
        <v>3620</v>
      </c>
      <c r="S1533" t="s">
        <v>3621</v>
      </c>
      <c r="T1533">
        <v>-0.46768897599999998</v>
      </c>
      <c r="U1533">
        <v>-5.1873343000000002E-2</v>
      </c>
      <c r="V1533">
        <v>-0.31622776600000002</v>
      </c>
      <c r="W1533">
        <v>-0.427373118</v>
      </c>
    </row>
    <row r="1534" spans="1:23" x14ac:dyDescent="0.25">
      <c r="A1534" t="s">
        <v>1341</v>
      </c>
      <c r="B1534" t="s">
        <v>1381</v>
      </c>
      <c r="C1534" t="s">
        <v>1382</v>
      </c>
      <c r="D1534" t="s">
        <v>1383</v>
      </c>
      <c r="E1534">
        <v>6.2208997000000004</v>
      </c>
      <c r="F1534">
        <v>6.9369559000000001</v>
      </c>
      <c r="G1534">
        <v>111</v>
      </c>
      <c r="H1534">
        <v>514</v>
      </c>
      <c r="I1534" t="b">
        <v>1</v>
      </c>
      <c r="J1534" t="b">
        <v>0</v>
      </c>
      <c r="K1534" t="b">
        <v>0</v>
      </c>
      <c r="L1534" t="b">
        <v>0</v>
      </c>
      <c r="M1534" t="b">
        <v>0</v>
      </c>
      <c r="N1534">
        <v>0</v>
      </c>
      <c r="O1534">
        <v>108</v>
      </c>
      <c r="P1534">
        <v>1</v>
      </c>
      <c r="Q1534">
        <v>0</v>
      </c>
      <c r="R1534" t="s">
        <v>1384</v>
      </c>
      <c r="S1534" t="s">
        <v>1385</v>
      </c>
      <c r="T1534">
        <v>-0.46768897599999998</v>
      </c>
      <c r="U1534">
        <v>-5.5761944000000001E-2</v>
      </c>
      <c r="V1534">
        <v>-0.31622776600000002</v>
      </c>
      <c r="W1534">
        <v>-0.427373118</v>
      </c>
    </row>
    <row r="1535" spans="1:23" x14ac:dyDescent="0.25">
      <c r="A1535" t="s">
        <v>216</v>
      </c>
      <c r="B1535" t="s">
        <v>240</v>
      </c>
      <c r="C1535" t="s">
        <v>241</v>
      </c>
      <c r="D1535" t="s">
        <v>242</v>
      </c>
      <c r="E1535">
        <v>6.2208997000000004</v>
      </c>
      <c r="F1535">
        <v>6.9369559000000001</v>
      </c>
      <c r="G1535">
        <v>107</v>
      </c>
      <c r="H1535">
        <v>400</v>
      </c>
      <c r="I1535" t="b">
        <v>1</v>
      </c>
      <c r="J1535" t="b">
        <v>0</v>
      </c>
      <c r="K1535" t="b">
        <v>0</v>
      </c>
      <c r="L1535" t="b">
        <v>0</v>
      </c>
      <c r="M1535" t="b">
        <v>0</v>
      </c>
      <c r="N1535">
        <v>0</v>
      </c>
      <c r="O1535">
        <v>101</v>
      </c>
      <c r="P1535">
        <v>0</v>
      </c>
      <c r="Q1535">
        <v>0</v>
      </c>
      <c r="R1535" t="s">
        <v>243</v>
      </c>
      <c r="S1535" t="s">
        <v>244</v>
      </c>
      <c r="T1535">
        <v>-0.46768897599999998</v>
      </c>
      <c r="U1535">
        <v>-5.8616966E-2</v>
      </c>
      <c r="V1535">
        <v>-0.31622776600000002</v>
      </c>
      <c r="W1535">
        <v>-0.42776386900000002</v>
      </c>
    </row>
    <row r="1536" spans="1:23" x14ac:dyDescent="0.25">
      <c r="A1536" t="s">
        <v>1341</v>
      </c>
      <c r="B1536" t="s">
        <v>1347</v>
      </c>
      <c r="C1536" t="s">
        <v>1348</v>
      </c>
      <c r="D1536" t="s">
        <v>1349</v>
      </c>
      <c r="E1536">
        <v>6.2208997000000004</v>
      </c>
      <c r="F1536">
        <v>6.9369559000000001</v>
      </c>
      <c r="G1536">
        <v>112</v>
      </c>
      <c r="H1536">
        <v>577</v>
      </c>
      <c r="I1536" t="b">
        <v>1</v>
      </c>
      <c r="J1536" t="b">
        <v>0</v>
      </c>
      <c r="K1536" t="b">
        <v>1</v>
      </c>
      <c r="L1536" t="b">
        <v>0</v>
      </c>
      <c r="M1536" t="b">
        <v>0</v>
      </c>
      <c r="N1536">
        <v>0</v>
      </c>
      <c r="O1536">
        <v>100</v>
      </c>
      <c r="P1536">
        <v>8</v>
      </c>
      <c r="Q1536">
        <v>0</v>
      </c>
      <c r="R1536" t="s">
        <v>1350</v>
      </c>
      <c r="S1536" t="s">
        <v>1351</v>
      </c>
      <c r="T1536">
        <v>-0.46768897599999998</v>
      </c>
      <c r="U1536">
        <v>-5.8656272000000002E-2</v>
      </c>
      <c r="V1536">
        <v>-0.31622776600000002</v>
      </c>
      <c r="W1536">
        <v>-0.42817441899999997</v>
      </c>
    </row>
    <row r="1537" spans="1:23" x14ac:dyDescent="0.25">
      <c r="A1537" t="s">
        <v>4013</v>
      </c>
      <c r="B1537" t="s">
        <v>4014</v>
      </c>
      <c r="C1537" t="s">
        <v>4015</v>
      </c>
      <c r="D1537" t="s">
        <v>4016</v>
      </c>
      <c r="E1537">
        <v>6.2208997000000004</v>
      </c>
      <c r="F1537">
        <v>6.9369559000000001</v>
      </c>
      <c r="G1537">
        <v>105</v>
      </c>
      <c r="H1537">
        <v>359</v>
      </c>
      <c r="I1537" t="b">
        <v>1</v>
      </c>
      <c r="J1537" t="b">
        <v>0</v>
      </c>
      <c r="K1537" t="b">
        <v>0</v>
      </c>
      <c r="L1537" t="b">
        <v>0</v>
      </c>
      <c r="M1537" t="b">
        <v>0</v>
      </c>
      <c r="N1537">
        <v>0</v>
      </c>
      <c r="O1537">
        <v>100</v>
      </c>
      <c r="P1537">
        <v>2</v>
      </c>
      <c r="Q1537">
        <v>0</v>
      </c>
      <c r="R1537" t="s">
        <v>4017</v>
      </c>
      <c r="S1537" t="s">
        <v>4018</v>
      </c>
      <c r="T1537">
        <v>-0.46768897599999998</v>
      </c>
      <c r="U1537">
        <v>-5.8902891999999998E-2</v>
      </c>
      <c r="V1537">
        <v>-0.31622776600000002</v>
      </c>
      <c r="W1537">
        <v>-0.42817441899999997</v>
      </c>
    </row>
    <row r="1538" spans="1:23" x14ac:dyDescent="0.25">
      <c r="A1538" t="s">
        <v>3953</v>
      </c>
      <c r="B1538" t="s">
        <v>3984</v>
      </c>
      <c r="C1538" t="s">
        <v>3985</v>
      </c>
      <c r="D1538" t="s">
        <v>3986</v>
      </c>
      <c r="E1538">
        <v>6.2208997000000004</v>
      </c>
      <c r="F1538">
        <v>6.9369559000000001</v>
      </c>
      <c r="G1538">
        <v>109</v>
      </c>
      <c r="H1538">
        <v>349</v>
      </c>
      <c r="I1538" t="b">
        <v>1</v>
      </c>
      <c r="J1538" t="b">
        <v>0</v>
      </c>
      <c r="K1538" t="b">
        <v>0</v>
      </c>
      <c r="L1538" t="b">
        <v>0</v>
      </c>
      <c r="M1538" t="b">
        <v>0</v>
      </c>
      <c r="N1538">
        <v>0</v>
      </c>
      <c r="O1538">
        <v>99</v>
      </c>
      <c r="P1538">
        <v>5</v>
      </c>
      <c r="Q1538">
        <v>0</v>
      </c>
      <c r="R1538" t="s">
        <v>3987</v>
      </c>
      <c r="S1538" t="s">
        <v>3988</v>
      </c>
      <c r="T1538">
        <v>-0.46768897599999998</v>
      </c>
      <c r="U1538">
        <v>-5.8933750999999999E-2</v>
      </c>
      <c r="V1538">
        <v>-0.31622776600000002</v>
      </c>
      <c r="W1538">
        <v>-0.42817441899999997</v>
      </c>
    </row>
    <row r="1539" spans="1:23" x14ac:dyDescent="0.25">
      <c r="A1539" t="s">
        <v>1341</v>
      </c>
      <c r="B1539" t="s">
        <v>1374</v>
      </c>
      <c r="C1539" t="s">
        <v>1370</v>
      </c>
      <c r="D1539" t="s">
        <v>1371</v>
      </c>
      <c r="E1539">
        <v>6.2208997000000004</v>
      </c>
      <c r="F1539">
        <v>6.9369559000000001</v>
      </c>
      <c r="G1539">
        <v>86</v>
      </c>
      <c r="H1539">
        <v>505</v>
      </c>
      <c r="I1539" t="b">
        <v>1</v>
      </c>
      <c r="J1539" t="b">
        <v>0</v>
      </c>
      <c r="K1539" t="b">
        <v>0</v>
      </c>
      <c r="L1539" t="b">
        <v>0</v>
      </c>
      <c r="M1539" t="b">
        <v>0</v>
      </c>
      <c r="N1539">
        <v>0</v>
      </c>
      <c r="O1539">
        <v>97</v>
      </c>
      <c r="P1539">
        <v>2</v>
      </c>
      <c r="Q1539">
        <v>0</v>
      </c>
      <c r="R1539" t="s">
        <v>1375</v>
      </c>
      <c r="S1539" t="s">
        <v>1373</v>
      </c>
      <c r="T1539">
        <v>-0.46768897599999998</v>
      </c>
      <c r="U1539">
        <v>-5.9853279000000002E-2</v>
      </c>
      <c r="V1539">
        <v>-0.31622776600000002</v>
      </c>
      <c r="W1539">
        <v>-0.42817441899999997</v>
      </c>
    </row>
    <row r="1540" spans="1:23" x14ac:dyDescent="0.25">
      <c r="A1540" t="s">
        <v>7104</v>
      </c>
      <c r="B1540" t="s">
        <v>7105</v>
      </c>
      <c r="C1540" t="s">
        <v>7106</v>
      </c>
      <c r="D1540" t="s">
        <v>7107</v>
      </c>
      <c r="E1540">
        <v>6.2208997000000004</v>
      </c>
      <c r="F1540">
        <v>6.9369559000000001</v>
      </c>
      <c r="G1540">
        <v>31</v>
      </c>
      <c r="H1540">
        <v>682</v>
      </c>
      <c r="I1540" t="b">
        <v>1</v>
      </c>
      <c r="J1540" t="b">
        <v>0</v>
      </c>
      <c r="K1540" t="b">
        <v>0</v>
      </c>
      <c r="L1540" t="b">
        <v>0</v>
      </c>
      <c r="M1540" t="b">
        <v>0</v>
      </c>
      <c r="N1540">
        <v>0</v>
      </c>
      <c r="O1540">
        <v>94</v>
      </c>
      <c r="P1540">
        <v>1</v>
      </c>
      <c r="Q1540">
        <v>0</v>
      </c>
      <c r="R1540" t="s">
        <v>7108</v>
      </c>
      <c r="S1540" t="s">
        <v>7109</v>
      </c>
      <c r="T1540">
        <v>-0.46768897599999998</v>
      </c>
      <c r="U1540">
        <v>-6.1894490000000003E-2</v>
      </c>
      <c r="V1540">
        <v>-0.31622776600000002</v>
      </c>
      <c r="W1540">
        <v>-0.42817441899999997</v>
      </c>
    </row>
    <row r="1541" spans="1:23" x14ac:dyDescent="0.25">
      <c r="A1541" t="s">
        <v>7211</v>
      </c>
      <c r="B1541" t="s">
        <v>7252</v>
      </c>
      <c r="C1541" t="s">
        <v>7253</v>
      </c>
      <c r="D1541" t="s">
        <v>7254</v>
      </c>
      <c r="E1541">
        <v>6.2208997000000004</v>
      </c>
      <c r="F1541">
        <v>6.9369559000000001</v>
      </c>
      <c r="G1541">
        <v>94</v>
      </c>
      <c r="H1541">
        <v>636</v>
      </c>
      <c r="I1541" t="b">
        <v>1</v>
      </c>
      <c r="J1541" t="b">
        <v>0</v>
      </c>
      <c r="K1541" t="b">
        <v>1</v>
      </c>
      <c r="L1541" t="b">
        <v>0</v>
      </c>
      <c r="M1541" t="b">
        <v>0</v>
      </c>
      <c r="N1541">
        <v>0</v>
      </c>
      <c r="O1541">
        <v>93</v>
      </c>
      <c r="P1541">
        <v>0</v>
      </c>
      <c r="Q1541">
        <v>0</v>
      </c>
      <c r="R1541" t="s">
        <v>7255</v>
      </c>
      <c r="S1541" t="s">
        <v>7256</v>
      </c>
      <c r="T1541">
        <v>-0.46768897599999998</v>
      </c>
      <c r="U1541">
        <v>-6.2241544000000003E-2</v>
      </c>
      <c r="V1541">
        <v>-0.31622776600000002</v>
      </c>
      <c r="W1541">
        <v>-0.42817441899999997</v>
      </c>
    </row>
    <row r="1542" spans="1:23" x14ac:dyDescent="0.25">
      <c r="A1542" t="s">
        <v>4024</v>
      </c>
      <c r="B1542" t="s">
        <v>4053</v>
      </c>
      <c r="C1542" t="s">
        <v>4054</v>
      </c>
      <c r="D1542" t="s">
        <v>4055</v>
      </c>
      <c r="E1542">
        <v>6.2208997000000004</v>
      </c>
      <c r="F1542">
        <v>6.9369559000000001</v>
      </c>
      <c r="G1542">
        <v>92</v>
      </c>
      <c r="H1542">
        <v>286</v>
      </c>
      <c r="I1542" t="b">
        <v>1</v>
      </c>
      <c r="J1542" t="b">
        <v>0</v>
      </c>
      <c r="K1542" t="b">
        <v>0</v>
      </c>
      <c r="L1542" t="b">
        <v>0</v>
      </c>
      <c r="M1542" t="b">
        <v>0</v>
      </c>
      <c r="N1542">
        <v>0</v>
      </c>
      <c r="O1542">
        <v>92</v>
      </c>
      <c r="P1542">
        <v>0</v>
      </c>
      <c r="Q1542">
        <v>0</v>
      </c>
      <c r="R1542" t="s">
        <v>4056</v>
      </c>
      <c r="S1542" t="s">
        <v>4057</v>
      </c>
      <c r="T1542">
        <v>-0.46768897599999998</v>
      </c>
      <c r="U1542">
        <v>-6.2571487999999995E-2</v>
      </c>
      <c r="V1542">
        <v>-0.31758377700000001</v>
      </c>
      <c r="W1542">
        <v>-0.42817441899999997</v>
      </c>
    </row>
    <row r="1543" spans="1:23" x14ac:dyDescent="0.25">
      <c r="A1543" t="s">
        <v>3748</v>
      </c>
      <c r="B1543" t="s">
        <v>3812</v>
      </c>
      <c r="C1543" t="s">
        <v>3813</v>
      </c>
      <c r="D1543" t="s">
        <v>3814</v>
      </c>
      <c r="E1543">
        <v>6.2208997000000004</v>
      </c>
      <c r="F1543">
        <v>6.9369559000000001</v>
      </c>
      <c r="G1543">
        <v>93</v>
      </c>
      <c r="H1543">
        <v>256</v>
      </c>
      <c r="I1543" t="b">
        <v>1</v>
      </c>
      <c r="J1543" t="b">
        <v>0</v>
      </c>
      <c r="K1543" t="b">
        <v>0</v>
      </c>
      <c r="L1543" t="b">
        <v>0</v>
      </c>
      <c r="M1543" t="b">
        <v>0</v>
      </c>
      <c r="N1543">
        <v>0</v>
      </c>
      <c r="O1543">
        <v>86</v>
      </c>
      <c r="P1543">
        <v>2</v>
      </c>
      <c r="Q1543">
        <v>0</v>
      </c>
      <c r="R1543" t="s">
        <v>3815</v>
      </c>
      <c r="S1543" t="s">
        <v>3816</v>
      </c>
      <c r="T1543">
        <v>-0.46768897599999998</v>
      </c>
      <c r="U1543">
        <v>-6.2637995000000002E-2</v>
      </c>
      <c r="V1543">
        <v>-0.31798914900000003</v>
      </c>
      <c r="W1543">
        <v>-0.42817441899999997</v>
      </c>
    </row>
    <row r="1544" spans="1:23" x14ac:dyDescent="0.25">
      <c r="A1544" t="s">
        <v>7211</v>
      </c>
      <c r="B1544" t="s">
        <v>7257</v>
      </c>
      <c r="C1544" t="s">
        <v>7258</v>
      </c>
      <c r="D1544" t="s">
        <v>7259</v>
      </c>
      <c r="E1544">
        <v>6.2208997000000004</v>
      </c>
      <c r="F1544">
        <v>6.9369559000000001</v>
      </c>
      <c r="G1544">
        <v>87</v>
      </c>
      <c r="H1544">
        <v>471</v>
      </c>
      <c r="I1544" t="b">
        <v>1</v>
      </c>
      <c r="J1544" t="b">
        <v>0</v>
      </c>
      <c r="K1544" t="b">
        <v>0</v>
      </c>
      <c r="L1544" t="b">
        <v>0</v>
      </c>
      <c r="M1544" t="b">
        <v>0</v>
      </c>
      <c r="N1544">
        <v>0</v>
      </c>
      <c r="O1544">
        <v>86</v>
      </c>
      <c r="P1544">
        <v>0</v>
      </c>
      <c r="Q1544">
        <v>0</v>
      </c>
      <c r="R1544" t="s">
        <v>7260</v>
      </c>
      <c r="S1544" t="s">
        <v>7261</v>
      </c>
      <c r="T1544">
        <v>-0.46768897599999998</v>
      </c>
      <c r="U1544">
        <v>-6.3709595999999993E-2</v>
      </c>
      <c r="V1544">
        <v>-0.31798914900000003</v>
      </c>
      <c r="W1544">
        <v>-0.42817441899999997</v>
      </c>
    </row>
    <row r="1545" spans="1:23" x14ac:dyDescent="0.25">
      <c r="A1545" t="s">
        <v>3748</v>
      </c>
      <c r="B1545" t="s">
        <v>3817</v>
      </c>
      <c r="C1545" t="s">
        <v>3818</v>
      </c>
      <c r="D1545" t="s">
        <v>3819</v>
      </c>
      <c r="E1545">
        <v>6.2208997000000004</v>
      </c>
      <c r="F1545">
        <v>6.9369559000000001</v>
      </c>
      <c r="G1545">
        <v>89</v>
      </c>
      <c r="H1545">
        <v>268</v>
      </c>
      <c r="I1545" t="b">
        <v>1</v>
      </c>
      <c r="J1545" t="b">
        <v>0</v>
      </c>
      <c r="K1545" t="b">
        <v>0</v>
      </c>
      <c r="L1545" t="b">
        <v>0</v>
      </c>
      <c r="M1545" t="b">
        <v>0</v>
      </c>
      <c r="N1545">
        <v>0</v>
      </c>
      <c r="O1545">
        <v>84</v>
      </c>
      <c r="P1545">
        <v>3</v>
      </c>
      <c r="Q1545">
        <v>1</v>
      </c>
      <c r="R1545" t="s">
        <v>3820</v>
      </c>
      <c r="S1545" t="s">
        <v>3821</v>
      </c>
      <c r="T1545">
        <v>-0.46768897599999998</v>
      </c>
      <c r="U1545">
        <v>-6.4935337999999995E-2</v>
      </c>
      <c r="V1545">
        <v>-0.31829204100000003</v>
      </c>
      <c r="W1545">
        <v>-0.42817441899999997</v>
      </c>
    </row>
    <row r="1546" spans="1:23" x14ac:dyDescent="0.25">
      <c r="A1546" t="s">
        <v>5429</v>
      </c>
      <c r="B1546" t="s">
        <v>5475</v>
      </c>
      <c r="C1546" t="s">
        <v>5476</v>
      </c>
      <c r="D1546" t="s">
        <v>5477</v>
      </c>
      <c r="E1546">
        <v>6.2208997000000004</v>
      </c>
      <c r="F1546">
        <v>6.9369559000000001</v>
      </c>
      <c r="G1546">
        <v>84</v>
      </c>
      <c r="H1546">
        <v>391</v>
      </c>
      <c r="I1546" t="b">
        <v>1</v>
      </c>
      <c r="J1546" t="b">
        <v>0</v>
      </c>
      <c r="K1546" t="b">
        <v>0</v>
      </c>
      <c r="L1546" t="b">
        <v>0</v>
      </c>
      <c r="M1546" t="b">
        <v>0</v>
      </c>
      <c r="N1546">
        <v>0</v>
      </c>
      <c r="O1546">
        <v>78</v>
      </c>
      <c r="P1546">
        <v>0</v>
      </c>
      <c r="Q1546">
        <v>2</v>
      </c>
      <c r="R1546" t="s">
        <v>5478</v>
      </c>
      <c r="S1546" t="s">
        <v>5479</v>
      </c>
      <c r="T1546">
        <v>-0.46768897599999998</v>
      </c>
      <c r="U1546">
        <v>-6.6445403E-2</v>
      </c>
      <c r="V1546">
        <v>-0.31945688900000002</v>
      </c>
      <c r="W1546">
        <v>-0.42817441899999997</v>
      </c>
    </row>
    <row r="1547" spans="1:23" x14ac:dyDescent="0.25">
      <c r="A1547" t="s">
        <v>216</v>
      </c>
      <c r="B1547" t="s">
        <v>250</v>
      </c>
      <c r="C1547" t="s">
        <v>251</v>
      </c>
      <c r="D1547" t="s">
        <v>252</v>
      </c>
      <c r="E1547">
        <v>6.2208997000000004</v>
      </c>
      <c r="F1547">
        <v>6.9369559000000001</v>
      </c>
      <c r="G1547">
        <v>87</v>
      </c>
      <c r="H1547">
        <v>367</v>
      </c>
      <c r="I1547" t="b">
        <v>1</v>
      </c>
      <c r="J1547" t="b">
        <v>0</v>
      </c>
      <c r="K1547" t="b">
        <v>0</v>
      </c>
      <c r="L1547" t="b">
        <v>0</v>
      </c>
      <c r="M1547" t="b">
        <v>0</v>
      </c>
      <c r="N1547">
        <v>0</v>
      </c>
      <c r="O1547">
        <v>77</v>
      </c>
      <c r="P1547">
        <v>0</v>
      </c>
      <c r="Q1547">
        <v>0</v>
      </c>
      <c r="R1547" t="s">
        <v>253</v>
      </c>
      <c r="S1547" t="s">
        <v>254</v>
      </c>
      <c r="T1547">
        <v>-0.46768897599999998</v>
      </c>
      <c r="U1547">
        <v>-6.8904734999999995E-2</v>
      </c>
      <c r="V1547">
        <v>-0.32274861199999999</v>
      </c>
      <c r="W1547">
        <v>-0.42817441899999997</v>
      </c>
    </row>
    <row r="1548" spans="1:23" x14ac:dyDescent="0.25">
      <c r="A1548" t="s">
        <v>1341</v>
      </c>
      <c r="B1548" t="s">
        <v>1352</v>
      </c>
      <c r="C1548" t="s">
        <v>1353</v>
      </c>
      <c r="D1548" t="s">
        <v>1354</v>
      </c>
      <c r="E1548">
        <v>6.2208997000000004</v>
      </c>
      <c r="F1548">
        <v>6.9369559000000001</v>
      </c>
      <c r="G1548">
        <v>81</v>
      </c>
      <c r="H1548">
        <v>385</v>
      </c>
      <c r="I1548" t="b">
        <v>1</v>
      </c>
      <c r="J1548" t="b">
        <v>0</v>
      </c>
      <c r="K1548" t="b">
        <v>0</v>
      </c>
      <c r="L1548" t="b">
        <v>0</v>
      </c>
      <c r="M1548" t="b">
        <v>0</v>
      </c>
      <c r="N1548">
        <v>0</v>
      </c>
      <c r="O1548">
        <v>75</v>
      </c>
      <c r="P1548">
        <v>3</v>
      </c>
      <c r="Q1548">
        <v>1</v>
      </c>
      <c r="R1548" t="s">
        <v>1355</v>
      </c>
      <c r="S1548" t="s">
        <v>1356</v>
      </c>
      <c r="T1548">
        <v>-0.46768897599999998</v>
      </c>
      <c r="U1548">
        <v>-6.9748093999999997E-2</v>
      </c>
      <c r="V1548">
        <v>-0.323081171</v>
      </c>
      <c r="W1548">
        <v>-0.42817441899999997</v>
      </c>
    </row>
    <row r="1549" spans="1:23" x14ac:dyDescent="0.25">
      <c r="A1549" t="s">
        <v>3601</v>
      </c>
      <c r="B1549" t="s">
        <v>3662</v>
      </c>
      <c r="C1549" t="s">
        <v>3663</v>
      </c>
      <c r="D1549" t="s">
        <v>3664</v>
      </c>
      <c r="E1549">
        <v>6.2208997000000004</v>
      </c>
      <c r="F1549">
        <v>6.9369559000000001</v>
      </c>
      <c r="G1549">
        <v>77</v>
      </c>
      <c r="H1549">
        <v>263</v>
      </c>
      <c r="I1549" t="b">
        <v>1</v>
      </c>
      <c r="J1549" t="b">
        <v>0</v>
      </c>
      <c r="K1549" t="b">
        <v>0</v>
      </c>
      <c r="L1549" t="b">
        <v>0</v>
      </c>
      <c r="M1549" t="b">
        <v>0</v>
      </c>
      <c r="N1549">
        <v>0</v>
      </c>
      <c r="O1549">
        <v>75</v>
      </c>
      <c r="P1549">
        <v>0</v>
      </c>
      <c r="Q1549">
        <v>0</v>
      </c>
      <c r="R1549" t="s">
        <v>3665</v>
      </c>
      <c r="S1549" t="s">
        <v>3666</v>
      </c>
      <c r="T1549">
        <v>-0.46768897599999998</v>
      </c>
      <c r="U1549">
        <v>-6.9748260000000006E-2</v>
      </c>
      <c r="V1549">
        <v>-0.32347039900000002</v>
      </c>
      <c r="W1549">
        <v>-0.42817441899999997</v>
      </c>
    </row>
    <row r="1550" spans="1:23" x14ac:dyDescent="0.25">
      <c r="A1550" t="s">
        <v>1341</v>
      </c>
      <c r="B1550" t="s">
        <v>1359</v>
      </c>
      <c r="C1550" t="s">
        <v>1360</v>
      </c>
      <c r="D1550" t="s">
        <v>1361</v>
      </c>
      <c r="E1550">
        <v>6.2208997000000004</v>
      </c>
      <c r="F1550">
        <v>6.9369559000000001</v>
      </c>
      <c r="G1550">
        <v>78</v>
      </c>
      <c r="H1550">
        <v>325</v>
      </c>
      <c r="I1550" t="b">
        <v>1</v>
      </c>
      <c r="J1550" t="b">
        <v>0</v>
      </c>
      <c r="K1550" t="b">
        <v>1</v>
      </c>
      <c r="L1550" t="b">
        <v>0</v>
      </c>
      <c r="M1550" t="b">
        <v>0</v>
      </c>
      <c r="N1550">
        <v>0</v>
      </c>
      <c r="O1550">
        <v>74</v>
      </c>
      <c r="P1550">
        <v>3</v>
      </c>
      <c r="Q1550">
        <v>0</v>
      </c>
      <c r="R1550" t="s">
        <v>1362</v>
      </c>
      <c r="S1550" t="s">
        <v>1363</v>
      </c>
      <c r="T1550">
        <v>-0.46768897599999998</v>
      </c>
      <c r="U1550">
        <v>-6.9748260000000006E-2</v>
      </c>
      <c r="V1550">
        <v>-0.32423622000000002</v>
      </c>
      <c r="W1550">
        <v>-0.42849889200000002</v>
      </c>
    </row>
    <row r="1551" spans="1:23" x14ac:dyDescent="0.25">
      <c r="A1551" t="s">
        <v>3953</v>
      </c>
      <c r="B1551" t="s">
        <v>4005</v>
      </c>
      <c r="C1551" t="s">
        <v>4006</v>
      </c>
      <c r="D1551" t="s">
        <v>4007</v>
      </c>
      <c r="E1551">
        <v>6.2208997000000004</v>
      </c>
      <c r="F1551">
        <v>6.9369559000000001</v>
      </c>
      <c r="G1551">
        <v>74</v>
      </c>
      <c r="H1551">
        <v>198</v>
      </c>
      <c r="I1551" t="b">
        <v>1</v>
      </c>
      <c r="J1551" t="b">
        <v>0</v>
      </c>
      <c r="K1551" t="b">
        <v>0</v>
      </c>
      <c r="L1551" t="b">
        <v>0</v>
      </c>
      <c r="M1551" t="b">
        <v>0</v>
      </c>
      <c r="N1551">
        <v>0</v>
      </c>
      <c r="O1551">
        <v>73</v>
      </c>
      <c r="P1551">
        <v>1</v>
      </c>
      <c r="Q1551">
        <v>0</v>
      </c>
      <c r="R1551" t="s">
        <v>4008</v>
      </c>
      <c r="S1551" t="s">
        <v>4009</v>
      </c>
      <c r="T1551">
        <v>-0.46768897599999998</v>
      </c>
      <c r="U1551">
        <v>-7.0269316999999998E-2</v>
      </c>
      <c r="V1551">
        <v>-0.32423622000000002</v>
      </c>
      <c r="W1551">
        <v>-0.42854585699999997</v>
      </c>
    </row>
    <row r="1552" spans="1:23" x14ac:dyDescent="0.25">
      <c r="A1552" t="s">
        <v>216</v>
      </c>
      <c r="B1552" t="s">
        <v>245</v>
      </c>
      <c r="C1552" t="s">
        <v>246</v>
      </c>
      <c r="D1552" t="s">
        <v>247</v>
      </c>
      <c r="E1552">
        <v>6.2208997000000004</v>
      </c>
      <c r="F1552">
        <v>6.9369559000000001</v>
      </c>
      <c r="G1552">
        <v>80</v>
      </c>
      <c r="H1552">
        <v>352</v>
      </c>
      <c r="I1552" t="b">
        <v>1</v>
      </c>
      <c r="J1552" t="b">
        <v>0</v>
      </c>
      <c r="K1552" t="b">
        <v>0</v>
      </c>
      <c r="L1552" t="b">
        <v>0</v>
      </c>
      <c r="M1552" t="b">
        <v>0</v>
      </c>
      <c r="N1552">
        <v>0</v>
      </c>
      <c r="O1552">
        <v>72</v>
      </c>
      <c r="P1552">
        <v>1</v>
      </c>
      <c r="Q1552">
        <v>0</v>
      </c>
      <c r="R1552" t="s">
        <v>248</v>
      </c>
      <c r="S1552" t="s">
        <v>249</v>
      </c>
      <c r="T1552">
        <v>-0.46768897599999998</v>
      </c>
      <c r="U1552">
        <v>-7.2236330000000001E-2</v>
      </c>
      <c r="V1552">
        <v>-0.32589475499999998</v>
      </c>
      <c r="W1552">
        <v>-0.42906276999999998</v>
      </c>
    </row>
    <row r="1553" spans="1:23" x14ac:dyDescent="0.25">
      <c r="A1553" t="s">
        <v>5618</v>
      </c>
      <c r="B1553" t="s">
        <v>5638</v>
      </c>
      <c r="C1553" t="s">
        <v>5639</v>
      </c>
      <c r="D1553" t="s">
        <v>5640</v>
      </c>
      <c r="E1553">
        <v>6.2208997000000004</v>
      </c>
      <c r="F1553">
        <v>6.9369559000000001</v>
      </c>
      <c r="G1553">
        <v>78</v>
      </c>
      <c r="H1553">
        <v>266</v>
      </c>
      <c r="I1553" t="b">
        <v>1</v>
      </c>
      <c r="J1553" t="b">
        <v>0</v>
      </c>
      <c r="K1553" t="b">
        <v>0</v>
      </c>
      <c r="L1553" t="b">
        <v>0</v>
      </c>
      <c r="M1553" t="b">
        <v>0</v>
      </c>
      <c r="N1553">
        <v>0</v>
      </c>
      <c r="O1553">
        <v>72</v>
      </c>
      <c r="P1553">
        <v>1</v>
      </c>
      <c r="Q1553">
        <v>0</v>
      </c>
      <c r="R1553" t="s">
        <v>5641</v>
      </c>
      <c r="S1553" t="s">
        <v>5642</v>
      </c>
      <c r="T1553">
        <v>-0.46768897599999998</v>
      </c>
      <c r="U1553">
        <v>-7.2342214000000002E-2</v>
      </c>
      <c r="V1553">
        <v>-0.32669931200000002</v>
      </c>
      <c r="W1553">
        <v>-0.42906276999999998</v>
      </c>
    </row>
    <row r="1554" spans="1:23" x14ac:dyDescent="0.25">
      <c r="A1554" t="s">
        <v>1341</v>
      </c>
      <c r="B1554" t="s">
        <v>1369</v>
      </c>
      <c r="C1554" t="s">
        <v>1370</v>
      </c>
      <c r="D1554" t="s">
        <v>1371</v>
      </c>
      <c r="E1554">
        <v>6.2208997000000004</v>
      </c>
      <c r="F1554">
        <v>6.9369559000000001</v>
      </c>
      <c r="G1554">
        <v>86</v>
      </c>
      <c r="H1554">
        <v>505</v>
      </c>
      <c r="I1554" t="b">
        <v>1</v>
      </c>
      <c r="J1554" t="b">
        <v>0</v>
      </c>
      <c r="K1554" t="b">
        <v>0</v>
      </c>
      <c r="L1554" t="b">
        <v>0</v>
      </c>
      <c r="M1554" t="b">
        <v>0</v>
      </c>
      <c r="N1554">
        <v>0</v>
      </c>
      <c r="O1554">
        <v>62</v>
      </c>
      <c r="P1554">
        <v>4</v>
      </c>
      <c r="Q1554">
        <v>0</v>
      </c>
      <c r="R1554" t="s">
        <v>1372</v>
      </c>
      <c r="S1554" t="s">
        <v>1373</v>
      </c>
      <c r="T1554">
        <v>-0.46768897599999998</v>
      </c>
      <c r="U1554">
        <v>-7.2702822E-2</v>
      </c>
      <c r="V1554">
        <v>-0.327170511</v>
      </c>
      <c r="W1554">
        <v>-0.42932115999999998</v>
      </c>
    </row>
    <row r="1555" spans="1:23" x14ac:dyDescent="0.25">
      <c r="A1555" t="s">
        <v>1341</v>
      </c>
      <c r="B1555" t="s">
        <v>1376</v>
      </c>
      <c r="C1555" t="s">
        <v>1377</v>
      </c>
      <c r="D1555" t="s">
        <v>1378</v>
      </c>
      <c r="E1555">
        <v>6.2208997000000004</v>
      </c>
      <c r="F1555">
        <v>6.9369559000000001</v>
      </c>
      <c r="G1555">
        <v>62</v>
      </c>
      <c r="H1555">
        <v>319</v>
      </c>
      <c r="I1555" t="b">
        <v>1</v>
      </c>
      <c r="J1555" t="b">
        <v>0</v>
      </c>
      <c r="K1555" t="b">
        <v>0</v>
      </c>
      <c r="L1555" t="b">
        <v>0</v>
      </c>
      <c r="M1555" t="b">
        <v>0</v>
      </c>
      <c r="N1555">
        <v>0</v>
      </c>
      <c r="O1555">
        <v>60</v>
      </c>
      <c r="P1555">
        <v>2</v>
      </c>
      <c r="Q1555">
        <v>0</v>
      </c>
      <c r="R1555" t="s">
        <v>1379</v>
      </c>
      <c r="S1555" t="s">
        <v>1380</v>
      </c>
      <c r="T1555">
        <v>-0.46768897599999998</v>
      </c>
      <c r="U1555">
        <v>-7.6429893999999998E-2</v>
      </c>
      <c r="V1555">
        <v>-0.32749931399999999</v>
      </c>
      <c r="W1555">
        <v>-0.42951400299999998</v>
      </c>
    </row>
    <row r="1556" spans="1:23" x14ac:dyDescent="0.25">
      <c r="A1556" t="s">
        <v>4013</v>
      </c>
      <c r="B1556" t="s">
        <v>4019</v>
      </c>
      <c r="C1556" t="s">
        <v>4020</v>
      </c>
      <c r="D1556" t="s">
        <v>4021</v>
      </c>
      <c r="E1556">
        <v>6.2208997000000004</v>
      </c>
      <c r="F1556">
        <v>6.9369559000000001</v>
      </c>
      <c r="G1556">
        <v>64</v>
      </c>
      <c r="H1556">
        <v>232</v>
      </c>
      <c r="I1556" t="b">
        <v>1</v>
      </c>
      <c r="J1556" t="b">
        <v>0</v>
      </c>
      <c r="K1556" t="b">
        <v>0</v>
      </c>
      <c r="L1556" t="b">
        <v>0</v>
      </c>
      <c r="M1556" t="b">
        <v>0</v>
      </c>
      <c r="N1556">
        <v>0</v>
      </c>
      <c r="O1556">
        <v>58</v>
      </c>
      <c r="P1556">
        <v>2</v>
      </c>
      <c r="Q1556">
        <v>0</v>
      </c>
      <c r="R1556" t="s">
        <v>4022</v>
      </c>
      <c r="S1556" t="s">
        <v>4023</v>
      </c>
      <c r="T1556">
        <v>-0.46768897599999998</v>
      </c>
      <c r="U1556">
        <v>-7.8404895000000002E-2</v>
      </c>
      <c r="V1556">
        <v>-0.328249713</v>
      </c>
      <c r="W1556">
        <v>-0.42951400299999998</v>
      </c>
    </row>
    <row r="1557" spans="1:23" x14ac:dyDescent="0.25">
      <c r="A1557" t="s">
        <v>3953</v>
      </c>
      <c r="B1557" t="s">
        <v>4000</v>
      </c>
      <c r="C1557" t="s">
        <v>4001</v>
      </c>
      <c r="D1557" t="s">
        <v>4002</v>
      </c>
      <c r="E1557">
        <v>6.2208997000000004</v>
      </c>
      <c r="F1557">
        <v>6.9369559000000001</v>
      </c>
      <c r="G1557">
        <v>51</v>
      </c>
      <c r="H1557">
        <v>178</v>
      </c>
      <c r="I1557" t="b">
        <v>1</v>
      </c>
      <c r="J1557" t="b">
        <v>1</v>
      </c>
      <c r="K1557" t="b">
        <v>0</v>
      </c>
      <c r="L1557" t="b">
        <v>0</v>
      </c>
      <c r="M1557" t="b">
        <v>0</v>
      </c>
      <c r="N1557">
        <v>0</v>
      </c>
      <c r="O1557">
        <v>49</v>
      </c>
      <c r="P1557">
        <v>2</v>
      </c>
      <c r="Q1557">
        <v>0</v>
      </c>
      <c r="R1557" t="s">
        <v>4003</v>
      </c>
      <c r="S1557" t="s">
        <v>4004</v>
      </c>
      <c r="T1557">
        <v>-0.46768897599999998</v>
      </c>
      <c r="U1557">
        <v>-7.8604687000000006E-2</v>
      </c>
      <c r="V1557">
        <v>-0.329450768</v>
      </c>
      <c r="W1557">
        <v>-0.42951400299999998</v>
      </c>
    </row>
    <row r="1558" spans="1:23" x14ac:dyDescent="0.25">
      <c r="A1558" t="s">
        <v>5429</v>
      </c>
      <c r="B1558" t="s">
        <v>5480</v>
      </c>
      <c r="C1558" t="s">
        <v>5481</v>
      </c>
      <c r="D1558" t="s">
        <v>5482</v>
      </c>
      <c r="E1558">
        <v>6.2208997000000004</v>
      </c>
      <c r="F1558">
        <v>6.9369559000000001</v>
      </c>
      <c r="G1558">
        <v>42</v>
      </c>
      <c r="H1558">
        <v>162</v>
      </c>
      <c r="I1558" t="b">
        <v>1</v>
      </c>
      <c r="J1558" t="b">
        <v>0</v>
      </c>
      <c r="K1558" t="b">
        <v>0</v>
      </c>
      <c r="L1558" t="b">
        <v>0</v>
      </c>
      <c r="M1558" t="b">
        <v>0</v>
      </c>
      <c r="N1558">
        <v>0</v>
      </c>
      <c r="O1558">
        <v>39</v>
      </c>
      <c r="P1558">
        <v>0</v>
      </c>
      <c r="Q1558">
        <v>0</v>
      </c>
      <c r="R1558" t="s">
        <v>5483</v>
      </c>
      <c r="S1558" t="s">
        <v>5484</v>
      </c>
      <c r="T1558">
        <v>-0.46768897599999998</v>
      </c>
      <c r="U1558">
        <v>-7.8984572000000003E-2</v>
      </c>
      <c r="V1558">
        <v>-0.32991443999999998</v>
      </c>
      <c r="W1558">
        <v>-0.42951400299999998</v>
      </c>
    </row>
    <row r="1559" spans="1:23" x14ac:dyDescent="0.25">
      <c r="A1559" t="s">
        <v>1508</v>
      </c>
      <c r="B1559" t="s">
        <v>1557</v>
      </c>
      <c r="C1559" t="s">
        <v>1553</v>
      </c>
      <c r="D1559" t="s">
        <v>1554</v>
      </c>
      <c r="E1559">
        <v>6.2208997000000004</v>
      </c>
      <c r="F1559">
        <v>6.9369559000000001</v>
      </c>
      <c r="G1559">
        <v>69</v>
      </c>
      <c r="H1559">
        <v>347</v>
      </c>
      <c r="I1559" t="b">
        <v>1</v>
      </c>
      <c r="J1559" t="b">
        <v>0</v>
      </c>
      <c r="K1559" t="b">
        <v>0</v>
      </c>
      <c r="L1559" t="b">
        <v>0</v>
      </c>
      <c r="M1559" t="b">
        <v>0</v>
      </c>
      <c r="N1559">
        <v>0</v>
      </c>
      <c r="O1559">
        <v>38</v>
      </c>
      <c r="P1559">
        <v>0</v>
      </c>
      <c r="Q1559">
        <v>0</v>
      </c>
      <c r="R1559" t="s">
        <v>1558</v>
      </c>
      <c r="S1559" t="s">
        <v>1556</v>
      </c>
      <c r="T1559">
        <v>-0.46768897599999998</v>
      </c>
      <c r="U1559">
        <v>-7.9945061999999997E-2</v>
      </c>
      <c r="V1559">
        <v>-0.33083626700000002</v>
      </c>
      <c r="W1559">
        <v>-0.43011635399999998</v>
      </c>
    </row>
    <row r="1560" spans="1:23" x14ac:dyDescent="0.25">
      <c r="A1560" t="s">
        <v>7104</v>
      </c>
      <c r="B1560" t="s">
        <v>7130</v>
      </c>
      <c r="C1560" t="s">
        <v>7131</v>
      </c>
      <c r="D1560" t="s">
        <v>7132</v>
      </c>
      <c r="E1560">
        <v>6.2208997000000004</v>
      </c>
      <c r="F1560">
        <v>6.9369559000000001</v>
      </c>
      <c r="G1560">
        <v>31</v>
      </c>
      <c r="H1560">
        <v>586</v>
      </c>
      <c r="I1560" t="b">
        <v>1</v>
      </c>
      <c r="J1560" t="b">
        <v>0</v>
      </c>
      <c r="K1560" t="b">
        <v>0</v>
      </c>
      <c r="L1560" t="b">
        <v>0</v>
      </c>
      <c r="M1560" t="b">
        <v>0</v>
      </c>
      <c r="N1560">
        <v>0</v>
      </c>
      <c r="O1560">
        <v>31</v>
      </c>
      <c r="P1560">
        <v>0</v>
      </c>
      <c r="Q1560">
        <v>0</v>
      </c>
      <c r="R1560" t="s">
        <v>7133</v>
      </c>
      <c r="S1560" t="s">
        <v>7134</v>
      </c>
      <c r="T1560">
        <v>-0.46768897599999998</v>
      </c>
      <c r="U1560">
        <v>-8.3514916999999994E-2</v>
      </c>
      <c r="V1560">
        <v>-0.331716234</v>
      </c>
      <c r="W1560">
        <v>-0.43011635399999998</v>
      </c>
    </row>
    <row r="1561" spans="1:23" x14ac:dyDescent="0.25">
      <c r="A1561" t="s">
        <v>7104</v>
      </c>
      <c r="B1561" t="s">
        <v>7135</v>
      </c>
      <c r="C1561" t="s">
        <v>7136</v>
      </c>
      <c r="D1561" t="s">
        <v>7137</v>
      </c>
      <c r="E1561">
        <v>6.2208997000000004</v>
      </c>
      <c r="F1561">
        <v>6.9369559000000001</v>
      </c>
      <c r="G1561">
        <v>23</v>
      </c>
      <c r="H1561">
        <v>723</v>
      </c>
      <c r="I1561" t="b">
        <v>1</v>
      </c>
      <c r="J1561" t="b">
        <v>0</v>
      </c>
      <c r="K1561" t="b">
        <v>0</v>
      </c>
      <c r="L1561" t="b">
        <v>0</v>
      </c>
      <c r="M1561" t="b">
        <v>0</v>
      </c>
      <c r="N1561">
        <v>0</v>
      </c>
      <c r="O1561">
        <v>23</v>
      </c>
      <c r="P1561">
        <v>0</v>
      </c>
      <c r="Q1561">
        <v>0</v>
      </c>
      <c r="R1561" t="s">
        <v>7138</v>
      </c>
      <c r="S1561" t="s">
        <v>7139</v>
      </c>
      <c r="T1561">
        <v>-0.46768897599999998</v>
      </c>
      <c r="U1561">
        <v>-8.5744670999999995E-2</v>
      </c>
      <c r="V1561">
        <v>-0.332773708</v>
      </c>
      <c r="W1561">
        <v>-0.43011635399999998</v>
      </c>
    </row>
    <row r="1562" spans="1:23" x14ac:dyDescent="0.25">
      <c r="A1562" t="s">
        <v>1341</v>
      </c>
      <c r="B1562" t="s">
        <v>1364</v>
      </c>
      <c r="C1562" t="s">
        <v>1365</v>
      </c>
      <c r="D1562" t="s">
        <v>1366</v>
      </c>
      <c r="E1562">
        <v>6.2208997000000004</v>
      </c>
      <c r="F1562">
        <v>6.9369559000000001</v>
      </c>
      <c r="G1562">
        <v>100</v>
      </c>
      <c r="H1562">
        <v>402</v>
      </c>
      <c r="I1562" t="b">
        <v>1</v>
      </c>
      <c r="J1562" t="b">
        <v>0</v>
      </c>
      <c r="K1562" t="b">
        <v>0</v>
      </c>
      <c r="L1562" t="b">
        <v>0</v>
      </c>
      <c r="M1562" t="b">
        <v>0</v>
      </c>
      <c r="N1562">
        <v>0</v>
      </c>
      <c r="O1562">
        <v>0</v>
      </c>
      <c r="P1562">
        <v>0</v>
      </c>
      <c r="Q1562">
        <v>0</v>
      </c>
      <c r="R1562" t="s">
        <v>1367</v>
      </c>
      <c r="S1562" t="s">
        <v>1368</v>
      </c>
      <c r="T1562">
        <v>-0.46768897599999998</v>
      </c>
      <c r="U1562">
        <v>-8.5833771000000003E-2</v>
      </c>
      <c r="V1562">
        <v>-0.332773708</v>
      </c>
      <c r="W1562">
        <v>-0.43011635399999998</v>
      </c>
    </row>
    <row r="1563" spans="1:23" x14ac:dyDescent="0.25">
      <c r="A1563" t="s">
        <v>3953</v>
      </c>
      <c r="B1563" t="s">
        <v>3994</v>
      </c>
      <c r="C1563" t="s">
        <v>147</v>
      </c>
      <c r="D1563" t="s">
        <v>3002</v>
      </c>
      <c r="E1563">
        <v>6.2208997000000004</v>
      </c>
      <c r="F1563">
        <v>6.9369559000000001</v>
      </c>
      <c r="G1563">
        <v>130</v>
      </c>
      <c r="H1563">
        <v>414</v>
      </c>
      <c r="I1563" t="b">
        <v>1</v>
      </c>
      <c r="J1563" t="b">
        <v>0</v>
      </c>
      <c r="K1563" t="b">
        <v>1</v>
      </c>
      <c r="L1563" t="b">
        <v>0</v>
      </c>
      <c r="M1563" t="b">
        <v>0</v>
      </c>
      <c r="N1563">
        <v>0</v>
      </c>
      <c r="O1563">
        <v>0</v>
      </c>
      <c r="P1563">
        <v>0</v>
      </c>
      <c r="Q1563">
        <v>0</v>
      </c>
      <c r="R1563" t="s">
        <v>3995</v>
      </c>
      <c r="S1563" t="s">
        <v>3996</v>
      </c>
      <c r="T1563">
        <v>-0.46768897599999998</v>
      </c>
      <c r="U1563">
        <v>-8.6015339999999996E-2</v>
      </c>
      <c r="V1563">
        <v>-0.332773708</v>
      </c>
      <c r="W1563">
        <v>-0.43121395600000001</v>
      </c>
    </row>
    <row r="1564" spans="1:23" x14ac:dyDescent="0.25">
      <c r="A1564" t="s">
        <v>6140</v>
      </c>
      <c r="B1564" t="s">
        <v>6156</v>
      </c>
      <c r="C1564" t="s">
        <v>6157</v>
      </c>
      <c r="D1564" t="s">
        <v>6158</v>
      </c>
      <c r="E1564">
        <v>6.1666670000000003</v>
      </c>
      <c r="F1564">
        <v>6.9333330000000002</v>
      </c>
      <c r="G1564">
        <v>221</v>
      </c>
      <c r="H1564">
        <v>678</v>
      </c>
      <c r="I1564" t="b">
        <v>1</v>
      </c>
      <c r="J1564" t="b">
        <v>0</v>
      </c>
      <c r="K1564" t="b">
        <v>1</v>
      </c>
      <c r="L1564" t="b">
        <v>0</v>
      </c>
      <c r="M1564" t="b">
        <v>0</v>
      </c>
      <c r="N1564">
        <v>2</v>
      </c>
      <c r="O1564">
        <v>202</v>
      </c>
      <c r="P1564">
        <v>1</v>
      </c>
      <c r="Q1564">
        <v>1</v>
      </c>
      <c r="R1564" t="s">
        <v>6159</v>
      </c>
      <c r="S1564" t="s">
        <v>6160</v>
      </c>
      <c r="T1564">
        <v>-0.46912553899999998</v>
      </c>
      <c r="U1564">
        <v>-8.6665776999999999E-2</v>
      </c>
      <c r="V1564">
        <v>-0.332773708</v>
      </c>
      <c r="W1564">
        <v>-0.43184470200000002</v>
      </c>
    </row>
    <row r="1565" spans="1:23" x14ac:dyDescent="0.25">
      <c r="A1565" t="s">
        <v>6181</v>
      </c>
      <c r="B1565" t="s">
        <v>6187</v>
      </c>
      <c r="C1565" t="s">
        <v>6188</v>
      </c>
      <c r="D1565" t="s">
        <v>6189</v>
      </c>
      <c r="E1565">
        <v>6.1666670000000003</v>
      </c>
      <c r="F1565">
        <v>6.9333330000000002</v>
      </c>
      <c r="G1565">
        <v>185</v>
      </c>
      <c r="H1565">
        <v>620</v>
      </c>
      <c r="I1565" t="b">
        <v>1</v>
      </c>
      <c r="J1565" t="b">
        <v>0</v>
      </c>
      <c r="K1565" t="b">
        <v>0</v>
      </c>
      <c r="L1565" t="b">
        <v>0</v>
      </c>
      <c r="M1565" t="b">
        <v>0</v>
      </c>
      <c r="N1565">
        <v>2</v>
      </c>
      <c r="O1565">
        <v>177</v>
      </c>
      <c r="P1565">
        <v>3</v>
      </c>
      <c r="Q1565">
        <v>1</v>
      </c>
      <c r="R1565" t="s">
        <v>6190</v>
      </c>
      <c r="S1565" t="s">
        <v>6191</v>
      </c>
      <c r="T1565">
        <v>-0.46912553899999998</v>
      </c>
      <c r="U1565">
        <v>-8.8000036000000004E-2</v>
      </c>
      <c r="V1565">
        <v>-0.332773708</v>
      </c>
      <c r="W1565">
        <v>-0.431868262</v>
      </c>
    </row>
    <row r="1566" spans="1:23" x14ac:dyDescent="0.25">
      <c r="A1566" t="s">
        <v>6140</v>
      </c>
      <c r="B1566" t="s">
        <v>6151</v>
      </c>
      <c r="C1566" t="s">
        <v>6152</v>
      </c>
      <c r="D1566" t="s">
        <v>6153</v>
      </c>
      <c r="E1566">
        <v>6.1666670000000003</v>
      </c>
      <c r="F1566">
        <v>6.9333330000000002</v>
      </c>
      <c r="G1566">
        <v>170</v>
      </c>
      <c r="H1566">
        <v>531</v>
      </c>
      <c r="I1566" t="b">
        <v>1</v>
      </c>
      <c r="J1566" t="b">
        <v>0</v>
      </c>
      <c r="K1566" t="b">
        <v>0</v>
      </c>
      <c r="L1566" t="b">
        <v>0</v>
      </c>
      <c r="M1566" t="b">
        <v>0</v>
      </c>
      <c r="N1566">
        <v>2</v>
      </c>
      <c r="O1566">
        <v>155</v>
      </c>
      <c r="P1566">
        <v>0</v>
      </c>
      <c r="Q1566">
        <v>0</v>
      </c>
      <c r="R1566" t="s">
        <v>6154</v>
      </c>
      <c r="S1566" t="s">
        <v>6155</v>
      </c>
      <c r="T1566">
        <v>-0.46912553899999998</v>
      </c>
      <c r="U1566">
        <v>-8.9882806999999995E-2</v>
      </c>
      <c r="V1566">
        <v>-0.332773708</v>
      </c>
      <c r="W1566">
        <v>-0.43239866300000002</v>
      </c>
    </row>
    <row r="1567" spans="1:23" x14ac:dyDescent="0.25">
      <c r="A1567" t="s">
        <v>10401</v>
      </c>
      <c r="B1567" t="s">
        <v>10437</v>
      </c>
      <c r="C1567" t="s">
        <v>10438</v>
      </c>
      <c r="D1567" t="s">
        <v>10439</v>
      </c>
      <c r="E1567">
        <v>6.1469506999999997</v>
      </c>
      <c r="F1567">
        <v>6.7765827999999999</v>
      </c>
      <c r="G1567">
        <v>0</v>
      </c>
      <c r="H1567">
        <v>940</v>
      </c>
      <c r="I1567" t="b">
        <v>1</v>
      </c>
      <c r="J1567" t="b">
        <v>0</v>
      </c>
      <c r="K1567" t="b">
        <v>0</v>
      </c>
      <c r="L1567" t="b">
        <v>0</v>
      </c>
      <c r="M1567" t="b">
        <v>0</v>
      </c>
      <c r="N1567">
        <v>0</v>
      </c>
      <c r="O1567">
        <v>185</v>
      </c>
      <c r="P1567">
        <v>1</v>
      </c>
      <c r="Q1567">
        <v>1</v>
      </c>
      <c r="R1567" t="s">
        <v>10440</v>
      </c>
      <c r="S1567" t="s">
        <v>10441</v>
      </c>
      <c r="T1567">
        <v>-0.46935361399999997</v>
      </c>
      <c r="U1567">
        <v>-9.1035798000000001E-2</v>
      </c>
      <c r="V1567">
        <v>-0.33333333300000001</v>
      </c>
      <c r="W1567">
        <v>-0.43285288500000002</v>
      </c>
    </row>
    <row r="1568" spans="1:23" x14ac:dyDescent="0.25">
      <c r="A1568" t="s">
        <v>10401</v>
      </c>
      <c r="B1568" t="s">
        <v>10477</v>
      </c>
      <c r="C1568" t="s">
        <v>10478</v>
      </c>
      <c r="D1568" t="s">
        <v>10479</v>
      </c>
      <c r="E1568">
        <v>6.1469506999999997</v>
      </c>
      <c r="F1568">
        <v>6.7765827999999999</v>
      </c>
      <c r="G1568">
        <v>176</v>
      </c>
      <c r="H1568">
        <v>868</v>
      </c>
      <c r="I1568" t="b">
        <v>1</v>
      </c>
      <c r="J1568" t="b">
        <v>0</v>
      </c>
      <c r="K1568" t="b">
        <v>0</v>
      </c>
      <c r="L1568" t="b">
        <v>0</v>
      </c>
      <c r="M1568" t="b">
        <v>0</v>
      </c>
      <c r="N1568">
        <v>0</v>
      </c>
      <c r="O1568">
        <v>173</v>
      </c>
      <c r="P1568">
        <v>2</v>
      </c>
      <c r="Q1568">
        <v>0</v>
      </c>
      <c r="R1568" t="s">
        <v>10480</v>
      </c>
      <c r="S1568" t="s">
        <v>10481</v>
      </c>
      <c r="T1568">
        <v>-0.46935361399999997</v>
      </c>
      <c r="U1568">
        <v>-9.1035798000000001E-2</v>
      </c>
      <c r="V1568">
        <v>-0.33333333300000001</v>
      </c>
      <c r="W1568">
        <v>-0.43285288500000002</v>
      </c>
    </row>
    <row r="1569" spans="1:23" x14ac:dyDescent="0.25">
      <c r="A1569" t="s">
        <v>11553</v>
      </c>
      <c r="B1569" t="s">
        <v>16957</v>
      </c>
      <c r="C1569" t="s">
        <v>16958</v>
      </c>
      <c r="D1569" t="s">
        <v>16959</v>
      </c>
      <c r="E1569">
        <v>6.1469506999999997</v>
      </c>
      <c r="F1569">
        <v>6.7765827999999999</v>
      </c>
      <c r="G1569">
        <v>56</v>
      </c>
      <c r="H1569">
        <v>117</v>
      </c>
      <c r="I1569" t="b">
        <v>1</v>
      </c>
      <c r="J1569" t="b">
        <v>0</v>
      </c>
      <c r="K1569" t="b">
        <v>0</v>
      </c>
      <c r="L1569" t="b">
        <v>0</v>
      </c>
      <c r="M1569" t="b">
        <v>0</v>
      </c>
      <c r="N1569">
        <v>0</v>
      </c>
      <c r="O1569">
        <v>54</v>
      </c>
      <c r="P1569">
        <v>0</v>
      </c>
      <c r="Q1569">
        <v>0</v>
      </c>
      <c r="R1569" t="s">
        <v>16960</v>
      </c>
      <c r="S1569" t="s">
        <v>16961</v>
      </c>
      <c r="T1569">
        <v>-0.46935361399999997</v>
      </c>
      <c r="U1569">
        <v>-9.1035798000000001E-2</v>
      </c>
      <c r="V1569">
        <v>-0.33333333300000001</v>
      </c>
      <c r="W1569">
        <v>-0.43285288500000002</v>
      </c>
    </row>
    <row r="1570" spans="1:23" x14ac:dyDescent="0.25">
      <c r="A1570" t="s">
        <v>11458</v>
      </c>
      <c r="B1570" t="s">
        <v>16892</v>
      </c>
      <c r="C1570" t="s">
        <v>16893</v>
      </c>
      <c r="D1570" t="s">
        <v>16894</v>
      </c>
      <c r="E1570">
        <v>6.1618415999999998</v>
      </c>
      <c r="F1570">
        <v>6.7784994000000003</v>
      </c>
      <c r="G1570">
        <v>23</v>
      </c>
      <c r="H1570">
        <v>34</v>
      </c>
      <c r="I1570" t="b">
        <v>1</v>
      </c>
      <c r="J1570" t="b">
        <v>0</v>
      </c>
      <c r="K1570" t="b">
        <v>0</v>
      </c>
      <c r="L1570" t="b">
        <v>0</v>
      </c>
      <c r="M1570" t="b">
        <v>0</v>
      </c>
      <c r="N1570">
        <v>0</v>
      </c>
      <c r="O1570">
        <v>23</v>
      </c>
      <c r="P1570">
        <v>0</v>
      </c>
      <c r="Q1570">
        <v>0</v>
      </c>
      <c r="R1570" t="s">
        <v>16895</v>
      </c>
      <c r="S1570" t="s">
        <v>16896</v>
      </c>
      <c r="T1570">
        <v>-0.46989737999999998</v>
      </c>
      <c r="U1570">
        <v>-9.2196520000000004E-2</v>
      </c>
      <c r="V1570">
        <v>-0.33333333300000001</v>
      </c>
      <c r="W1570">
        <v>-0.43356473200000001</v>
      </c>
    </row>
    <row r="1571" spans="1:23" x14ac:dyDescent="0.25">
      <c r="A1571" t="s">
        <v>11976</v>
      </c>
      <c r="B1571" t="s">
        <v>11987</v>
      </c>
      <c r="C1571" t="s">
        <v>11988</v>
      </c>
      <c r="D1571" t="s">
        <v>11989</v>
      </c>
      <c r="E1571">
        <v>6.1465725999999998</v>
      </c>
      <c r="F1571">
        <v>6.7820831000000004</v>
      </c>
      <c r="G1571">
        <v>190</v>
      </c>
      <c r="H1571">
        <v>655</v>
      </c>
      <c r="I1571" t="b">
        <v>1</v>
      </c>
      <c r="J1571" t="b">
        <v>0</v>
      </c>
      <c r="K1571" t="b">
        <v>0</v>
      </c>
      <c r="L1571" t="b">
        <v>1</v>
      </c>
      <c r="M1571" t="b">
        <v>0</v>
      </c>
      <c r="N1571">
        <v>0</v>
      </c>
      <c r="O1571">
        <v>116</v>
      </c>
      <c r="P1571">
        <v>58</v>
      </c>
      <c r="Q1571">
        <v>2</v>
      </c>
      <c r="R1571" t="s">
        <v>11990</v>
      </c>
      <c r="S1571" t="s">
        <v>11991</v>
      </c>
      <c r="T1571">
        <v>-0.47030074399999999</v>
      </c>
      <c r="U1571">
        <v>-9.2269993999999994E-2</v>
      </c>
      <c r="V1571">
        <v>-0.33333333300000001</v>
      </c>
      <c r="W1571">
        <v>-0.434215405</v>
      </c>
    </row>
    <row r="1572" spans="1:23" x14ac:dyDescent="0.25">
      <c r="A1572" t="s">
        <v>11411</v>
      </c>
      <c r="B1572" t="s">
        <v>16844</v>
      </c>
      <c r="C1572" t="s">
        <v>16845</v>
      </c>
      <c r="D1572" t="s">
        <v>16846</v>
      </c>
      <c r="E1572">
        <v>6.1378111999999998</v>
      </c>
      <c r="F1572">
        <v>6.7754469999999998</v>
      </c>
      <c r="G1572">
        <v>77</v>
      </c>
      <c r="H1572">
        <v>108</v>
      </c>
      <c r="I1572" t="b">
        <v>1</v>
      </c>
      <c r="J1572" t="b">
        <v>0</v>
      </c>
      <c r="K1572" t="b">
        <v>0</v>
      </c>
      <c r="L1572" t="b">
        <v>0</v>
      </c>
      <c r="M1572" t="b">
        <v>0</v>
      </c>
      <c r="N1572">
        <v>0</v>
      </c>
      <c r="O1572">
        <v>77</v>
      </c>
      <c r="P1572">
        <v>0</v>
      </c>
      <c r="Q1572">
        <v>0</v>
      </c>
      <c r="R1572" t="s">
        <v>16847</v>
      </c>
      <c r="S1572" t="s">
        <v>16848</v>
      </c>
      <c r="T1572">
        <v>-0.470948547</v>
      </c>
      <c r="U1572">
        <v>-9.7155332999999997E-2</v>
      </c>
      <c r="V1572">
        <v>-0.33333333300000001</v>
      </c>
      <c r="W1572">
        <v>-0.43461349399999999</v>
      </c>
    </row>
    <row r="1573" spans="1:23" x14ac:dyDescent="0.25">
      <c r="A1573" t="s">
        <v>11411</v>
      </c>
      <c r="B1573" t="s">
        <v>16834</v>
      </c>
      <c r="C1573" t="s">
        <v>16835</v>
      </c>
      <c r="D1573" t="s">
        <v>16836</v>
      </c>
      <c r="E1573">
        <v>6.1378111999999998</v>
      </c>
      <c r="F1573">
        <v>6.7754469999999998</v>
      </c>
      <c r="G1573">
        <v>46</v>
      </c>
      <c r="H1573">
        <v>66</v>
      </c>
      <c r="I1573" t="b">
        <v>1</v>
      </c>
      <c r="J1573" t="b">
        <v>0</v>
      </c>
      <c r="K1573" t="b">
        <v>0</v>
      </c>
      <c r="L1573" t="b">
        <v>0</v>
      </c>
      <c r="M1573" t="b">
        <v>0</v>
      </c>
      <c r="N1573">
        <v>0</v>
      </c>
      <c r="O1573">
        <v>45</v>
      </c>
      <c r="P1573">
        <v>0</v>
      </c>
      <c r="Q1573">
        <v>0</v>
      </c>
      <c r="R1573" t="s">
        <v>16837</v>
      </c>
      <c r="S1573" t="s">
        <v>16838</v>
      </c>
      <c r="T1573">
        <v>-0.470948547</v>
      </c>
      <c r="U1573">
        <v>-9.7318311000000005E-2</v>
      </c>
      <c r="V1573">
        <v>-0.33333333300000001</v>
      </c>
      <c r="W1573">
        <v>-0.43652420800000002</v>
      </c>
    </row>
    <row r="1574" spans="1:23" x14ac:dyDescent="0.25">
      <c r="A1574" t="s">
        <v>11411</v>
      </c>
      <c r="B1574" t="s">
        <v>16857</v>
      </c>
      <c r="C1574" t="s">
        <v>16858</v>
      </c>
      <c r="D1574" t="s">
        <v>16859</v>
      </c>
      <c r="E1574">
        <v>6.1378111999999998</v>
      </c>
      <c r="F1574">
        <v>6.7754469999999998</v>
      </c>
      <c r="G1574">
        <v>16</v>
      </c>
      <c r="H1574">
        <v>26</v>
      </c>
      <c r="I1574" t="b">
        <v>1</v>
      </c>
      <c r="J1574" t="b">
        <v>0</v>
      </c>
      <c r="K1574" t="b">
        <v>0</v>
      </c>
      <c r="L1574" t="b">
        <v>0</v>
      </c>
      <c r="M1574" t="b">
        <v>0</v>
      </c>
      <c r="N1574">
        <v>0</v>
      </c>
      <c r="O1574">
        <v>16</v>
      </c>
      <c r="P1574">
        <v>0</v>
      </c>
      <c r="Q1574">
        <v>0</v>
      </c>
      <c r="R1574" t="s">
        <v>16860</v>
      </c>
      <c r="S1574" t="s">
        <v>16861</v>
      </c>
      <c r="T1574">
        <v>-0.470948547</v>
      </c>
      <c r="U1574">
        <v>-0.101368735</v>
      </c>
      <c r="V1574">
        <v>-0.33333333300000001</v>
      </c>
      <c r="W1574">
        <v>-0.43652420800000002</v>
      </c>
    </row>
    <row r="1575" spans="1:23" x14ac:dyDescent="0.25">
      <c r="A1575" t="s">
        <v>9908</v>
      </c>
      <c r="B1575" t="s">
        <v>9927</v>
      </c>
      <c r="C1575" t="s">
        <v>9928</v>
      </c>
      <c r="D1575" t="s">
        <v>9929</v>
      </c>
      <c r="E1575">
        <v>5.727106</v>
      </c>
      <c r="F1575">
        <v>6.6410970000000002</v>
      </c>
      <c r="G1575">
        <v>120</v>
      </c>
      <c r="H1575">
        <v>289</v>
      </c>
      <c r="I1575" t="b">
        <v>1</v>
      </c>
      <c r="J1575" t="b">
        <v>0</v>
      </c>
      <c r="K1575" t="b">
        <v>0</v>
      </c>
      <c r="L1575" t="b">
        <v>0</v>
      </c>
      <c r="M1575" t="b">
        <v>0</v>
      </c>
      <c r="N1575">
        <v>0</v>
      </c>
      <c r="O1575">
        <v>111</v>
      </c>
      <c r="P1575">
        <v>6</v>
      </c>
      <c r="Q1575">
        <v>0</v>
      </c>
      <c r="R1575" t="s">
        <v>9930</v>
      </c>
      <c r="S1575" t="s">
        <v>9931</v>
      </c>
      <c r="T1575">
        <v>-0.47113289600000002</v>
      </c>
      <c r="U1575">
        <v>-0.10361335200000001</v>
      </c>
      <c r="V1575">
        <v>-0.33333333300000001</v>
      </c>
      <c r="W1575">
        <v>-0.43652420800000002</v>
      </c>
    </row>
    <row r="1576" spans="1:23" x14ac:dyDescent="0.25">
      <c r="A1576" t="s">
        <v>9908</v>
      </c>
      <c r="B1576" t="s">
        <v>9932</v>
      </c>
      <c r="C1576" t="s">
        <v>9933</v>
      </c>
      <c r="D1576" t="s">
        <v>9934</v>
      </c>
      <c r="E1576">
        <v>5.727106</v>
      </c>
      <c r="F1576">
        <v>6.6410970000000002</v>
      </c>
      <c r="G1576">
        <v>72</v>
      </c>
      <c r="H1576">
        <v>273</v>
      </c>
      <c r="I1576" t="b">
        <v>1</v>
      </c>
      <c r="J1576" t="b">
        <v>0</v>
      </c>
      <c r="K1576" t="b">
        <v>0</v>
      </c>
      <c r="L1576" t="b">
        <v>0</v>
      </c>
      <c r="M1576" t="b">
        <v>0</v>
      </c>
      <c r="N1576">
        <v>0</v>
      </c>
      <c r="O1576">
        <v>58</v>
      </c>
      <c r="P1576">
        <v>6</v>
      </c>
      <c r="Q1576">
        <v>0</v>
      </c>
      <c r="R1576" t="s">
        <v>9935</v>
      </c>
      <c r="S1576" t="s">
        <v>9931</v>
      </c>
      <c r="T1576">
        <v>-0.47113289600000002</v>
      </c>
      <c r="U1576">
        <v>-0.105829927</v>
      </c>
      <c r="V1576">
        <v>-0.33333333300000001</v>
      </c>
      <c r="W1576">
        <v>-0.43652420800000002</v>
      </c>
    </row>
    <row r="1577" spans="1:23" x14ac:dyDescent="0.25">
      <c r="A1577" t="s">
        <v>11458</v>
      </c>
      <c r="B1577" t="s">
        <v>11469</v>
      </c>
      <c r="C1577" t="s">
        <v>11470</v>
      </c>
      <c r="D1577" t="s">
        <v>11471</v>
      </c>
      <c r="E1577">
        <v>6.1356986999999998</v>
      </c>
      <c r="F1577">
        <v>6.7781767000000004</v>
      </c>
      <c r="G1577">
        <v>192</v>
      </c>
      <c r="H1577">
        <v>749</v>
      </c>
      <c r="I1577" t="b">
        <v>1</v>
      </c>
      <c r="J1577" t="b">
        <v>0</v>
      </c>
      <c r="K1577" t="b">
        <v>0</v>
      </c>
      <c r="L1577" t="b">
        <v>0</v>
      </c>
      <c r="M1577" t="b">
        <v>0</v>
      </c>
      <c r="N1577">
        <v>0</v>
      </c>
      <c r="O1577">
        <v>185</v>
      </c>
      <c r="P1577">
        <v>1</v>
      </c>
      <c r="Q1577">
        <v>2</v>
      </c>
      <c r="R1577" t="s">
        <v>11472</v>
      </c>
      <c r="S1577" t="s">
        <v>11473</v>
      </c>
      <c r="T1577">
        <v>-0.47115495400000001</v>
      </c>
      <c r="U1577">
        <v>-0.110430862</v>
      </c>
      <c r="V1577">
        <v>-0.33333333300000001</v>
      </c>
      <c r="W1577">
        <v>-0.43652420800000002</v>
      </c>
    </row>
    <row r="1578" spans="1:23" x14ac:dyDescent="0.25">
      <c r="A1578" t="s">
        <v>11458</v>
      </c>
      <c r="B1578" t="s">
        <v>16882</v>
      </c>
      <c r="C1578" t="s">
        <v>16883</v>
      </c>
      <c r="D1578" t="s">
        <v>16884</v>
      </c>
      <c r="E1578">
        <v>6.1356986999999998</v>
      </c>
      <c r="F1578">
        <v>6.7781767000000004</v>
      </c>
      <c r="G1578">
        <v>6</v>
      </c>
      <c r="H1578">
        <v>13</v>
      </c>
      <c r="I1578" t="b">
        <v>1</v>
      </c>
      <c r="J1578" t="b">
        <v>0</v>
      </c>
      <c r="K1578" t="b">
        <v>0</v>
      </c>
      <c r="L1578" t="b">
        <v>0</v>
      </c>
      <c r="M1578" t="b">
        <v>0</v>
      </c>
      <c r="N1578">
        <v>0</v>
      </c>
      <c r="O1578">
        <v>6</v>
      </c>
      <c r="P1578">
        <v>0</v>
      </c>
      <c r="Q1578">
        <v>0</v>
      </c>
      <c r="R1578" t="s">
        <v>16885</v>
      </c>
      <c r="S1578" t="s">
        <v>16886</v>
      </c>
      <c r="T1578">
        <v>-0.47115495400000001</v>
      </c>
      <c r="U1578">
        <v>-0.111605606</v>
      </c>
      <c r="V1578">
        <v>-0.33333333300000001</v>
      </c>
      <c r="W1578">
        <v>-0.43830495800000002</v>
      </c>
    </row>
    <row r="1579" spans="1:23" x14ac:dyDescent="0.25">
      <c r="A1579" t="s">
        <v>7915</v>
      </c>
      <c r="B1579" t="s">
        <v>15598</v>
      </c>
      <c r="C1579" t="s">
        <v>15599</v>
      </c>
      <c r="D1579" t="s">
        <v>15600</v>
      </c>
      <c r="E1579">
        <v>6.1864553000000004</v>
      </c>
      <c r="F1579">
        <v>6.9799755000000001</v>
      </c>
      <c r="G1579">
        <v>12</v>
      </c>
      <c r="H1579">
        <v>29</v>
      </c>
      <c r="I1579" t="b">
        <v>1</v>
      </c>
      <c r="J1579" t="b">
        <v>0</v>
      </c>
      <c r="K1579" t="b">
        <v>0</v>
      </c>
      <c r="L1579" t="b">
        <v>0</v>
      </c>
      <c r="M1579" t="b">
        <v>0</v>
      </c>
      <c r="N1579">
        <v>0</v>
      </c>
      <c r="O1579">
        <v>12</v>
      </c>
      <c r="P1579">
        <v>0</v>
      </c>
      <c r="Q1579">
        <v>0</v>
      </c>
      <c r="R1579" t="s">
        <v>15601</v>
      </c>
      <c r="S1579" t="s">
        <v>15602</v>
      </c>
      <c r="T1579">
        <v>-0.47140452100000002</v>
      </c>
      <c r="U1579">
        <v>-0.112962875</v>
      </c>
      <c r="V1579">
        <v>-0.33333333300000001</v>
      </c>
      <c r="W1579">
        <v>-0.43854062599999999</v>
      </c>
    </row>
    <row r="1580" spans="1:23" x14ac:dyDescent="0.25">
      <c r="A1580" t="s">
        <v>11920</v>
      </c>
      <c r="B1580" t="s">
        <v>11951</v>
      </c>
      <c r="C1580" t="s">
        <v>11952</v>
      </c>
      <c r="D1580" t="s">
        <v>11953</v>
      </c>
      <c r="E1580">
        <v>6.1472148000000004</v>
      </c>
      <c r="F1580">
        <v>6.7759099999999997</v>
      </c>
      <c r="G1580">
        <v>150</v>
      </c>
      <c r="H1580">
        <v>916</v>
      </c>
      <c r="I1580" t="b">
        <v>1</v>
      </c>
      <c r="J1580" t="b">
        <v>0</v>
      </c>
      <c r="K1580" t="b">
        <v>0</v>
      </c>
      <c r="L1580" t="b">
        <v>0</v>
      </c>
      <c r="M1580" t="b">
        <v>0</v>
      </c>
      <c r="N1580">
        <v>0</v>
      </c>
      <c r="O1580">
        <v>139</v>
      </c>
      <c r="P1580">
        <v>4</v>
      </c>
      <c r="Q1580">
        <v>1</v>
      </c>
      <c r="R1580" t="s">
        <v>11954</v>
      </c>
      <c r="S1580" t="s">
        <v>11955</v>
      </c>
      <c r="T1580">
        <v>-0.47143322500000001</v>
      </c>
      <c r="U1580">
        <v>-0.114106866</v>
      </c>
      <c r="V1580">
        <v>-0.33333333300000001</v>
      </c>
      <c r="W1580">
        <v>-0.43854062599999999</v>
      </c>
    </row>
    <row r="1581" spans="1:23" x14ac:dyDescent="0.25">
      <c r="A1581" t="s">
        <v>11592</v>
      </c>
      <c r="B1581" t="s">
        <v>11634</v>
      </c>
      <c r="C1581" t="s">
        <v>11635</v>
      </c>
      <c r="D1581" t="s">
        <v>11636</v>
      </c>
      <c r="E1581">
        <v>6.1373110999999998</v>
      </c>
      <c r="F1581">
        <v>6.7739928999999997</v>
      </c>
      <c r="G1581">
        <v>217</v>
      </c>
      <c r="H1581">
        <v>1026</v>
      </c>
      <c r="I1581" t="b">
        <v>1</v>
      </c>
      <c r="J1581" t="b">
        <v>0</v>
      </c>
      <c r="K1581" t="b">
        <v>0</v>
      </c>
      <c r="L1581" t="b">
        <v>0</v>
      </c>
      <c r="M1581" t="b">
        <v>0</v>
      </c>
      <c r="N1581">
        <v>0</v>
      </c>
      <c r="O1581">
        <v>211</v>
      </c>
      <c r="P1581">
        <v>1</v>
      </c>
      <c r="Q1581">
        <v>1</v>
      </c>
      <c r="R1581" t="s">
        <v>11637</v>
      </c>
      <c r="S1581" t="s">
        <v>11638</v>
      </c>
      <c r="T1581">
        <v>-0.47160227199999999</v>
      </c>
      <c r="U1581">
        <v>-0.116349365</v>
      </c>
      <c r="V1581">
        <v>-0.33333333300000001</v>
      </c>
      <c r="W1581">
        <v>-0.43916287500000001</v>
      </c>
    </row>
    <row r="1582" spans="1:23" x14ac:dyDescent="0.25">
      <c r="A1582" t="s">
        <v>11592</v>
      </c>
      <c r="B1582" t="s">
        <v>16992</v>
      </c>
      <c r="C1582" t="s">
        <v>16993</v>
      </c>
      <c r="D1582" t="s">
        <v>16994</v>
      </c>
      <c r="E1582">
        <v>6.1373110999999998</v>
      </c>
      <c r="F1582">
        <v>6.7739928999999997</v>
      </c>
      <c r="G1582">
        <v>64</v>
      </c>
      <c r="H1582">
        <v>101</v>
      </c>
      <c r="I1582" t="b">
        <v>1</v>
      </c>
      <c r="J1582" t="b">
        <v>0</v>
      </c>
      <c r="K1582" t="b">
        <v>0</v>
      </c>
      <c r="L1582" t="b">
        <v>0</v>
      </c>
      <c r="M1582" t="b">
        <v>0</v>
      </c>
      <c r="N1582">
        <v>0</v>
      </c>
      <c r="O1582">
        <v>63</v>
      </c>
      <c r="P1582">
        <v>1</v>
      </c>
      <c r="Q1582">
        <v>0</v>
      </c>
      <c r="R1582" t="s">
        <v>16995</v>
      </c>
      <c r="S1582" t="s">
        <v>16996</v>
      </c>
      <c r="T1582">
        <v>-0.47160227199999999</v>
      </c>
      <c r="U1582">
        <v>-0.117036853</v>
      </c>
      <c r="V1582">
        <v>-0.33333333300000001</v>
      </c>
      <c r="W1582">
        <v>-0.439622756</v>
      </c>
    </row>
    <row r="1583" spans="1:23" x14ac:dyDescent="0.25">
      <c r="A1583" t="s">
        <v>11411</v>
      </c>
      <c r="B1583" t="s">
        <v>11433</v>
      </c>
      <c r="C1583" t="s">
        <v>11434</v>
      </c>
      <c r="D1583" t="s">
        <v>11435</v>
      </c>
      <c r="E1583">
        <v>6.1389830999999999</v>
      </c>
      <c r="F1583">
        <v>6.7788461</v>
      </c>
      <c r="G1583">
        <v>281</v>
      </c>
      <c r="H1583">
        <v>960</v>
      </c>
      <c r="I1583" t="b">
        <v>1</v>
      </c>
      <c r="J1583" t="b">
        <v>0</v>
      </c>
      <c r="K1583" t="b">
        <v>0</v>
      </c>
      <c r="L1583" t="b">
        <v>0</v>
      </c>
      <c r="M1583" t="b">
        <v>0</v>
      </c>
      <c r="N1583">
        <v>0</v>
      </c>
      <c r="O1583">
        <v>277</v>
      </c>
      <c r="P1583">
        <v>1</v>
      </c>
      <c r="Q1583">
        <v>0</v>
      </c>
      <c r="R1583" t="s">
        <v>11436</v>
      </c>
      <c r="S1583" t="s">
        <v>11437</v>
      </c>
      <c r="T1583">
        <v>-0.47269113499999998</v>
      </c>
      <c r="U1583">
        <v>-0.119261829</v>
      </c>
      <c r="V1583">
        <v>-0.33333333300000001</v>
      </c>
      <c r="W1583">
        <v>-0.439622756</v>
      </c>
    </row>
    <row r="1584" spans="1:23" x14ac:dyDescent="0.25">
      <c r="A1584" t="s">
        <v>11553</v>
      </c>
      <c r="B1584" t="s">
        <v>16967</v>
      </c>
      <c r="C1584" t="s">
        <v>16968</v>
      </c>
      <c r="D1584" t="s">
        <v>16969</v>
      </c>
      <c r="E1584">
        <v>6.1389830999999999</v>
      </c>
      <c r="F1584">
        <v>6.7788461</v>
      </c>
      <c r="G1584">
        <v>47</v>
      </c>
      <c r="H1584">
        <v>68</v>
      </c>
      <c r="I1584" t="b">
        <v>1</v>
      </c>
      <c r="J1584" t="b">
        <v>0</v>
      </c>
      <c r="K1584" t="b">
        <v>0</v>
      </c>
      <c r="L1584" t="b">
        <v>0</v>
      </c>
      <c r="M1584" t="b">
        <v>0</v>
      </c>
      <c r="N1584">
        <v>0</v>
      </c>
      <c r="O1584">
        <v>46</v>
      </c>
      <c r="P1584">
        <v>0</v>
      </c>
      <c r="Q1584">
        <v>0</v>
      </c>
      <c r="R1584" t="s">
        <v>16970</v>
      </c>
      <c r="S1584" t="s">
        <v>16971</v>
      </c>
      <c r="T1584">
        <v>-0.47269113499999998</v>
      </c>
      <c r="U1584">
        <v>-0.119594621</v>
      </c>
      <c r="V1584">
        <v>-0.33333333300000001</v>
      </c>
      <c r="W1584">
        <v>-0.43989610299999998</v>
      </c>
    </row>
    <row r="1585" spans="1:23" x14ac:dyDescent="0.25">
      <c r="A1585" t="s">
        <v>10773</v>
      </c>
      <c r="B1585" t="s">
        <v>10792</v>
      </c>
      <c r="C1585" t="s">
        <v>10793</v>
      </c>
      <c r="D1585" t="s">
        <v>10794</v>
      </c>
      <c r="E1585">
        <v>6.1406637999999996</v>
      </c>
      <c r="F1585">
        <v>6.7843922000000001</v>
      </c>
      <c r="G1585">
        <v>59</v>
      </c>
      <c r="H1585">
        <v>494</v>
      </c>
      <c r="I1585" t="b">
        <v>1</v>
      </c>
      <c r="J1585" t="b">
        <v>0</v>
      </c>
      <c r="K1585" t="b">
        <v>0</v>
      </c>
      <c r="L1585" t="b">
        <v>0</v>
      </c>
      <c r="M1585" t="b">
        <v>0</v>
      </c>
      <c r="N1585">
        <v>0</v>
      </c>
      <c r="O1585">
        <v>56</v>
      </c>
      <c r="P1585">
        <v>0</v>
      </c>
      <c r="Q1585">
        <v>0</v>
      </c>
      <c r="R1585" t="s">
        <v>10795</v>
      </c>
      <c r="S1585" t="s">
        <v>10796</v>
      </c>
      <c r="T1585">
        <v>-0.47342453099999998</v>
      </c>
      <c r="U1585">
        <v>-0.120653438</v>
      </c>
      <c r="V1585">
        <v>-0.33333333300000001</v>
      </c>
      <c r="W1585">
        <v>-0.43989610299999998</v>
      </c>
    </row>
    <row r="1586" spans="1:23" x14ac:dyDescent="0.25">
      <c r="A1586" t="s">
        <v>13713</v>
      </c>
      <c r="B1586" t="s">
        <v>13724</v>
      </c>
      <c r="C1586" t="s">
        <v>13725</v>
      </c>
      <c r="D1586" t="s">
        <v>13726</v>
      </c>
      <c r="E1586">
        <v>6.2633913000000003</v>
      </c>
      <c r="F1586">
        <v>6.9450687999999996</v>
      </c>
      <c r="G1586">
        <v>131</v>
      </c>
      <c r="H1586">
        <v>435</v>
      </c>
      <c r="I1586" t="b">
        <v>1</v>
      </c>
      <c r="J1586" t="b">
        <v>0</v>
      </c>
      <c r="K1586" t="b">
        <v>0</v>
      </c>
      <c r="L1586" t="b">
        <v>0</v>
      </c>
      <c r="M1586" t="b">
        <v>0</v>
      </c>
      <c r="N1586">
        <v>0</v>
      </c>
      <c r="O1586">
        <v>126</v>
      </c>
      <c r="P1586">
        <v>2</v>
      </c>
      <c r="Q1586">
        <v>0</v>
      </c>
      <c r="R1586" t="s">
        <v>13727</v>
      </c>
      <c r="S1586" t="s">
        <v>13728</v>
      </c>
      <c r="T1586">
        <v>-0.47434164899999998</v>
      </c>
      <c r="U1586">
        <v>-0.12270624099999999</v>
      </c>
      <c r="V1586">
        <v>-0.33333333300000001</v>
      </c>
      <c r="W1586">
        <v>-0.43989610299999998</v>
      </c>
    </row>
    <row r="1587" spans="1:23" x14ac:dyDescent="0.25">
      <c r="A1587" t="s">
        <v>11458</v>
      </c>
      <c r="B1587" t="s">
        <v>11492</v>
      </c>
      <c r="C1587" t="s">
        <v>11493</v>
      </c>
      <c r="D1587" t="s">
        <v>11494</v>
      </c>
      <c r="E1587">
        <v>6.1356986999999998</v>
      </c>
      <c r="F1587">
        <v>6.7781767000000004</v>
      </c>
      <c r="G1587">
        <v>151</v>
      </c>
      <c r="H1587">
        <v>571</v>
      </c>
      <c r="I1587" t="b">
        <v>1</v>
      </c>
      <c r="J1587" t="b">
        <v>0</v>
      </c>
      <c r="K1587" t="b">
        <v>1</v>
      </c>
      <c r="L1587" t="b">
        <v>0</v>
      </c>
      <c r="M1587" t="b">
        <v>0</v>
      </c>
      <c r="N1587">
        <v>0</v>
      </c>
      <c r="O1587">
        <v>142</v>
      </c>
      <c r="P1587">
        <v>2</v>
      </c>
      <c r="Q1587">
        <v>0</v>
      </c>
      <c r="R1587" t="s">
        <v>11495</v>
      </c>
      <c r="S1587" t="s">
        <v>11496</v>
      </c>
      <c r="T1587">
        <v>-0.47483890699999998</v>
      </c>
      <c r="U1587">
        <v>-0.123155258</v>
      </c>
      <c r="V1587">
        <v>-0.33333333300000001</v>
      </c>
      <c r="W1587">
        <v>-0.43989610299999998</v>
      </c>
    </row>
    <row r="1588" spans="1:23" x14ac:dyDescent="0.25">
      <c r="A1588" t="s">
        <v>11458</v>
      </c>
      <c r="B1588" t="s">
        <v>16877</v>
      </c>
      <c r="C1588" t="s">
        <v>16878</v>
      </c>
      <c r="D1588" t="s">
        <v>16879</v>
      </c>
      <c r="E1588">
        <v>6.1356986999999998</v>
      </c>
      <c r="F1588">
        <v>6.7781767000000004</v>
      </c>
      <c r="G1588">
        <v>24</v>
      </c>
      <c r="H1588">
        <v>36</v>
      </c>
      <c r="I1588" t="b">
        <v>1</v>
      </c>
      <c r="J1588" t="b">
        <v>0</v>
      </c>
      <c r="K1588" t="b">
        <v>0</v>
      </c>
      <c r="L1588" t="b">
        <v>0</v>
      </c>
      <c r="M1588" t="b">
        <v>0</v>
      </c>
      <c r="N1588">
        <v>0</v>
      </c>
      <c r="O1588">
        <v>22</v>
      </c>
      <c r="P1588">
        <v>0</v>
      </c>
      <c r="Q1588">
        <v>0</v>
      </c>
      <c r="R1588" t="s">
        <v>16880</v>
      </c>
      <c r="S1588" t="s">
        <v>16881</v>
      </c>
      <c r="T1588">
        <v>-0.47483890699999998</v>
      </c>
      <c r="U1588">
        <v>-0.123449322</v>
      </c>
      <c r="V1588">
        <v>-0.33333333300000001</v>
      </c>
      <c r="W1588">
        <v>-0.43989610299999998</v>
      </c>
    </row>
    <row r="1589" spans="1:23" x14ac:dyDescent="0.25">
      <c r="A1589" t="s">
        <v>11458</v>
      </c>
      <c r="B1589" t="s">
        <v>16862</v>
      </c>
      <c r="C1589" t="s">
        <v>16863</v>
      </c>
      <c r="D1589" t="s">
        <v>16864</v>
      </c>
      <c r="E1589">
        <v>6.1356986999999998</v>
      </c>
      <c r="F1589">
        <v>6.7781767000000004</v>
      </c>
      <c r="G1589">
        <v>16</v>
      </c>
      <c r="H1589">
        <v>24</v>
      </c>
      <c r="I1589" t="b">
        <v>1</v>
      </c>
      <c r="J1589" t="b">
        <v>0</v>
      </c>
      <c r="K1589" t="b">
        <v>0</v>
      </c>
      <c r="L1589" t="b">
        <v>0</v>
      </c>
      <c r="M1589" t="b">
        <v>0</v>
      </c>
      <c r="N1589">
        <v>0</v>
      </c>
      <c r="O1589">
        <v>16</v>
      </c>
      <c r="P1589">
        <v>0</v>
      </c>
      <c r="Q1589">
        <v>0</v>
      </c>
      <c r="R1589" t="s">
        <v>16865</v>
      </c>
      <c r="S1589" t="s">
        <v>16866</v>
      </c>
      <c r="T1589">
        <v>-0.47483890699999998</v>
      </c>
      <c r="U1589">
        <v>-0.123480726</v>
      </c>
      <c r="V1589">
        <v>-0.33333333300000001</v>
      </c>
      <c r="W1589">
        <v>-0.43989610299999998</v>
      </c>
    </row>
    <row r="1590" spans="1:23" x14ac:dyDescent="0.25">
      <c r="A1590" t="s">
        <v>11920</v>
      </c>
      <c r="B1590" t="s">
        <v>17238</v>
      </c>
      <c r="C1590" t="s">
        <v>17239</v>
      </c>
      <c r="D1590" t="s">
        <v>17240</v>
      </c>
      <c r="E1590">
        <v>6.1472148000000004</v>
      </c>
      <c r="F1590">
        <v>6.7759099999999997</v>
      </c>
      <c r="G1590">
        <v>55</v>
      </c>
      <c r="H1590">
        <v>84</v>
      </c>
      <c r="I1590" t="b">
        <v>1</v>
      </c>
      <c r="J1590" t="b">
        <v>0</v>
      </c>
      <c r="K1590" t="b">
        <v>0</v>
      </c>
      <c r="L1590" t="b">
        <v>0</v>
      </c>
      <c r="M1590" t="b">
        <v>0</v>
      </c>
      <c r="N1590">
        <v>0</v>
      </c>
      <c r="O1590">
        <v>53</v>
      </c>
      <c r="P1590">
        <v>2</v>
      </c>
      <c r="Q1590">
        <v>0</v>
      </c>
      <c r="R1590" t="s">
        <v>17241</v>
      </c>
      <c r="S1590" t="s">
        <v>17242</v>
      </c>
      <c r="T1590">
        <v>-0.476288143</v>
      </c>
      <c r="U1590">
        <v>-0.124347767</v>
      </c>
      <c r="V1590">
        <v>-0.33333333300000001</v>
      </c>
      <c r="W1590">
        <v>-0.43989610299999998</v>
      </c>
    </row>
    <row r="1591" spans="1:23" x14ac:dyDescent="0.25">
      <c r="A1591" t="s">
        <v>11458</v>
      </c>
      <c r="B1591" t="s">
        <v>16887</v>
      </c>
      <c r="C1591" t="s">
        <v>16888</v>
      </c>
      <c r="D1591" t="s">
        <v>16889</v>
      </c>
      <c r="E1591">
        <v>6.1618415999999998</v>
      </c>
      <c r="F1591">
        <v>6.7784994000000003</v>
      </c>
      <c r="G1591">
        <v>19</v>
      </c>
      <c r="H1591">
        <v>27</v>
      </c>
      <c r="I1591" t="b">
        <v>1</v>
      </c>
      <c r="J1591" t="b">
        <v>0</v>
      </c>
      <c r="K1591" t="b">
        <v>0</v>
      </c>
      <c r="L1591" t="b">
        <v>0</v>
      </c>
      <c r="M1591" t="b">
        <v>0</v>
      </c>
      <c r="N1591">
        <v>0</v>
      </c>
      <c r="O1591">
        <v>19</v>
      </c>
      <c r="P1591">
        <v>0</v>
      </c>
      <c r="Q1591">
        <v>0</v>
      </c>
      <c r="R1591" t="s">
        <v>16890</v>
      </c>
      <c r="S1591" t="s">
        <v>16891</v>
      </c>
      <c r="T1591">
        <v>-0.47716885399999998</v>
      </c>
      <c r="U1591">
        <v>-0.128564869</v>
      </c>
      <c r="V1591">
        <v>-0.33333333300000001</v>
      </c>
      <c r="W1591">
        <v>-0.44176920600000003</v>
      </c>
    </row>
    <row r="1592" spans="1:23" x14ac:dyDescent="0.25">
      <c r="A1592" t="s">
        <v>11458</v>
      </c>
      <c r="B1592" t="s">
        <v>16867</v>
      </c>
      <c r="C1592" t="s">
        <v>16868</v>
      </c>
      <c r="D1592" t="s">
        <v>16869</v>
      </c>
      <c r="E1592">
        <v>6.1357863000000004</v>
      </c>
      <c r="F1592">
        <v>6.7777583000000003</v>
      </c>
      <c r="G1592">
        <v>37</v>
      </c>
      <c r="H1592">
        <v>54</v>
      </c>
      <c r="I1592" t="b">
        <v>1</v>
      </c>
      <c r="J1592" t="b">
        <v>0</v>
      </c>
      <c r="K1592" t="b">
        <v>0</v>
      </c>
      <c r="L1592" t="b">
        <v>0</v>
      </c>
      <c r="M1592" t="b">
        <v>0</v>
      </c>
      <c r="N1592">
        <v>0</v>
      </c>
      <c r="O1592">
        <v>37</v>
      </c>
      <c r="P1592">
        <v>0</v>
      </c>
      <c r="Q1592">
        <v>0</v>
      </c>
      <c r="R1592" t="s">
        <v>16870</v>
      </c>
      <c r="S1592" t="s">
        <v>16871</v>
      </c>
      <c r="T1592">
        <v>-0.47750709899999999</v>
      </c>
      <c r="U1592">
        <v>-0.129279693</v>
      </c>
      <c r="V1592">
        <v>-0.33407655200000003</v>
      </c>
      <c r="W1592">
        <v>-0.442660846</v>
      </c>
    </row>
    <row r="1593" spans="1:23" x14ac:dyDescent="0.25">
      <c r="A1593" t="s">
        <v>11976</v>
      </c>
      <c r="B1593" t="s">
        <v>11977</v>
      </c>
      <c r="C1593" t="s">
        <v>11978</v>
      </c>
      <c r="D1593" t="s">
        <v>11979</v>
      </c>
      <c r="E1593">
        <v>6.1465725999999998</v>
      </c>
      <c r="F1593">
        <v>6.7820831000000004</v>
      </c>
      <c r="G1593">
        <v>114</v>
      </c>
      <c r="H1593">
        <v>434</v>
      </c>
      <c r="I1593" t="b">
        <v>1</v>
      </c>
      <c r="J1593" t="b">
        <v>0</v>
      </c>
      <c r="K1593" t="b">
        <v>0</v>
      </c>
      <c r="L1593" t="b">
        <v>0</v>
      </c>
      <c r="M1593" t="b">
        <v>0</v>
      </c>
      <c r="N1593">
        <v>0</v>
      </c>
      <c r="O1593">
        <v>111</v>
      </c>
      <c r="P1593">
        <v>1</v>
      </c>
      <c r="Q1593">
        <v>0</v>
      </c>
      <c r="R1593" t="s">
        <v>11980</v>
      </c>
      <c r="S1593" t="s">
        <v>11981</v>
      </c>
      <c r="T1593">
        <v>-0.47767342499999998</v>
      </c>
      <c r="U1593">
        <v>-0.131914736</v>
      </c>
      <c r="V1593">
        <v>-0.33448624900000001</v>
      </c>
      <c r="W1593">
        <v>-0.442660846</v>
      </c>
    </row>
    <row r="1594" spans="1:23" x14ac:dyDescent="0.25">
      <c r="A1594" t="s">
        <v>9946</v>
      </c>
      <c r="B1594" t="s">
        <v>9966</v>
      </c>
      <c r="C1594" t="s">
        <v>9967</v>
      </c>
      <c r="D1594" t="s">
        <v>9968</v>
      </c>
      <c r="E1594">
        <v>6.0209845</v>
      </c>
      <c r="F1594">
        <v>6.7440467000000002</v>
      </c>
      <c r="G1594">
        <v>181</v>
      </c>
      <c r="H1594">
        <v>772</v>
      </c>
      <c r="I1594" t="b">
        <v>1</v>
      </c>
      <c r="J1594" t="b">
        <v>0</v>
      </c>
      <c r="K1594" t="b">
        <v>0</v>
      </c>
      <c r="L1594" t="b">
        <v>0</v>
      </c>
      <c r="M1594" t="b">
        <v>0</v>
      </c>
      <c r="N1594">
        <v>0</v>
      </c>
      <c r="O1594">
        <v>171</v>
      </c>
      <c r="P1594">
        <v>1</v>
      </c>
      <c r="Q1594">
        <v>0</v>
      </c>
      <c r="R1594" t="s">
        <v>9969</v>
      </c>
      <c r="S1594" t="s">
        <v>9961</v>
      </c>
      <c r="T1594">
        <v>-0.47795211900000001</v>
      </c>
      <c r="U1594">
        <v>-0.132955404</v>
      </c>
      <c r="V1594">
        <v>-0.33486368100000002</v>
      </c>
      <c r="W1594">
        <v>-0.442660846</v>
      </c>
    </row>
    <row r="1595" spans="1:23" x14ac:dyDescent="0.25">
      <c r="A1595" t="s">
        <v>2411</v>
      </c>
      <c r="B1595" t="s">
        <v>2432</v>
      </c>
      <c r="C1595" t="s">
        <v>2433</v>
      </c>
      <c r="D1595" t="s">
        <v>2434</v>
      </c>
      <c r="E1595">
        <v>6.4526333999999999</v>
      </c>
      <c r="F1595">
        <v>6.7266541000000002</v>
      </c>
      <c r="G1595">
        <v>151</v>
      </c>
      <c r="H1595">
        <v>687</v>
      </c>
      <c r="I1595" t="b">
        <v>1</v>
      </c>
      <c r="J1595" t="b">
        <v>0</v>
      </c>
      <c r="K1595" t="b">
        <v>0</v>
      </c>
      <c r="L1595" t="b">
        <v>0</v>
      </c>
      <c r="M1595" t="b">
        <v>0</v>
      </c>
      <c r="N1595">
        <v>1</v>
      </c>
      <c r="O1595">
        <v>129</v>
      </c>
      <c r="P1595">
        <v>3</v>
      </c>
      <c r="Q1595">
        <v>1</v>
      </c>
      <c r="R1595" t="s">
        <v>2435</v>
      </c>
      <c r="S1595" t="s">
        <v>2436</v>
      </c>
      <c r="T1595">
        <v>-0.47795211900000001</v>
      </c>
      <c r="U1595">
        <v>-0.133242948</v>
      </c>
      <c r="V1595">
        <v>-0.33502028</v>
      </c>
      <c r="W1595">
        <v>-0.442660846</v>
      </c>
    </row>
    <row r="1596" spans="1:23" x14ac:dyDescent="0.25">
      <c r="A1596" t="s">
        <v>9946</v>
      </c>
      <c r="B1596" t="s">
        <v>9980</v>
      </c>
      <c r="C1596" t="s">
        <v>9981</v>
      </c>
      <c r="D1596" t="s">
        <v>9982</v>
      </c>
      <c r="E1596">
        <v>6.0209845</v>
      </c>
      <c r="F1596">
        <v>6.7440467000000002</v>
      </c>
      <c r="G1596">
        <v>158</v>
      </c>
      <c r="H1596">
        <v>644</v>
      </c>
      <c r="I1596" t="b">
        <v>1</v>
      </c>
      <c r="J1596" t="b">
        <v>0</v>
      </c>
      <c r="K1596" t="b">
        <v>0</v>
      </c>
      <c r="L1596" t="b">
        <v>0</v>
      </c>
      <c r="M1596" t="b">
        <v>0</v>
      </c>
      <c r="N1596">
        <v>0</v>
      </c>
      <c r="O1596">
        <v>158</v>
      </c>
      <c r="P1596">
        <v>0</v>
      </c>
      <c r="Q1596">
        <v>0</v>
      </c>
      <c r="R1596" t="s">
        <v>9983</v>
      </c>
      <c r="S1596" t="s">
        <v>9984</v>
      </c>
      <c r="T1596">
        <v>-0.47795211900000001</v>
      </c>
      <c r="U1596">
        <v>-0.13513038699999999</v>
      </c>
      <c r="V1596">
        <v>-0.33611281399999998</v>
      </c>
      <c r="W1596">
        <v>-0.442947333</v>
      </c>
    </row>
    <row r="1597" spans="1:23" x14ac:dyDescent="0.25">
      <c r="A1597" t="s">
        <v>9946</v>
      </c>
      <c r="B1597" t="s">
        <v>9985</v>
      </c>
      <c r="C1597" t="s">
        <v>9986</v>
      </c>
      <c r="D1597" t="s">
        <v>9987</v>
      </c>
      <c r="E1597">
        <v>6.0171004999999997</v>
      </c>
      <c r="F1597">
        <v>6.7496365000000003</v>
      </c>
      <c r="G1597">
        <v>134</v>
      </c>
      <c r="H1597">
        <v>814</v>
      </c>
      <c r="I1597" t="b">
        <v>1</v>
      </c>
      <c r="J1597" t="b">
        <v>0</v>
      </c>
      <c r="K1597" t="b">
        <v>0</v>
      </c>
      <c r="L1597" t="b">
        <v>0</v>
      </c>
      <c r="M1597" t="b">
        <v>0</v>
      </c>
      <c r="N1597">
        <v>0</v>
      </c>
      <c r="O1597">
        <v>123</v>
      </c>
      <c r="P1597">
        <v>5</v>
      </c>
      <c r="Q1597">
        <v>0</v>
      </c>
      <c r="R1597" t="s">
        <v>9988</v>
      </c>
      <c r="S1597" t="s">
        <v>9984</v>
      </c>
      <c r="T1597">
        <v>-0.47795211900000001</v>
      </c>
      <c r="U1597">
        <v>-0.13664915599999999</v>
      </c>
      <c r="V1597">
        <v>-0.33611281399999998</v>
      </c>
      <c r="W1597">
        <v>-0.442947333</v>
      </c>
    </row>
    <row r="1598" spans="1:23" x14ac:dyDescent="0.25">
      <c r="A1598" t="s">
        <v>9946</v>
      </c>
      <c r="B1598" t="s">
        <v>9970</v>
      </c>
      <c r="C1598" t="s">
        <v>9971</v>
      </c>
      <c r="D1598" t="s">
        <v>9972</v>
      </c>
      <c r="E1598">
        <v>6.0130638999999997</v>
      </c>
      <c r="F1598">
        <v>6.7467229</v>
      </c>
      <c r="G1598">
        <v>89</v>
      </c>
      <c r="H1598">
        <v>562</v>
      </c>
      <c r="I1598" t="b">
        <v>1</v>
      </c>
      <c r="J1598" t="b">
        <v>0</v>
      </c>
      <c r="K1598" t="b">
        <v>0</v>
      </c>
      <c r="L1598" t="b">
        <v>0</v>
      </c>
      <c r="M1598" t="b">
        <v>0</v>
      </c>
      <c r="N1598">
        <v>0</v>
      </c>
      <c r="O1598">
        <v>87</v>
      </c>
      <c r="P1598">
        <v>1</v>
      </c>
      <c r="Q1598">
        <v>0</v>
      </c>
      <c r="R1598" t="s">
        <v>9973</v>
      </c>
      <c r="S1598" t="s">
        <v>9974</v>
      </c>
      <c r="T1598">
        <v>-0.47795211900000001</v>
      </c>
      <c r="U1598">
        <v>-0.13783155</v>
      </c>
      <c r="V1598">
        <v>-0.33611281399999998</v>
      </c>
      <c r="W1598">
        <v>-0.442947333</v>
      </c>
    </row>
    <row r="1599" spans="1:23" x14ac:dyDescent="0.25">
      <c r="A1599" t="s">
        <v>2411</v>
      </c>
      <c r="B1599" t="s">
        <v>2472</v>
      </c>
      <c r="C1599" t="s">
        <v>2473</v>
      </c>
      <c r="D1599" t="s">
        <v>2474</v>
      </c>
      <c r="E1599">
        <v>6.4526333999999999</v>
      </c>
      <c r="F1599">
        <v>6.7266541000000002</v>
      </c>
      <c r="G1599">
        <v>37</v>
      </c>
      <c r="H1599">
        <v>228</v>
      </c>
      <c r="I1599" t="b">
        <v>1</v>
      </c>
      <c r="J1599" t="b">
        <v>0</v>
      </c>
      <c r="K1599" t="b">
        <v>0</v>
      </c>
      <c r="L1599" t="b">
        <v>0</v>
      </c>
      <c r="M1599" t="b">
        <v>0</v>
      </c>
      <c r="N1599">
        <v>1</v>
      </c>
      <c r="O1599">
        <v>29</v>
      </c>
      <c r="P1599">
        <v>1</v>
      </c>
      <c r="Q1599">
        <v>0</v>
      </c>
      <c r="R1599" t="s">
        <v>2475</v>
      </c>
      <c r="S1599" t="s">
        <v>2476</v>
      </c>
      <c r="T1599">
        <v>-0.47795211900000001</v>
      </c>
      <c r="U1599">
        <v>-0.13783155</v>
      </c>
      <c r="V1599">
        <v>-0.33611281399999998</v>
      </c>
      <c r="W1599">
        <v>-0.442947333</v>
      </c>
    </row>
    <row r="1600" spans="1:23" x14ac:dyDescent="0.25">
      <c r="A1600" t="s">
        <v>2411</v>
      </c>
      <c r="B1600" t="s">
        <v>2477</v>
      </c>
      <c r="C1600" t="s">
        <v>2478</v>
      </c>
      <c r="D1600" t="s">
        <v>2479</v>
      </c>
      <c r="E1600">
        <v>6.4526333999999999</v>
      </c>
      <c r="F1600">
        <v>6.7266541000000002</v>
      </c>
      <c r="G1600">
        <v>46</v>
      </c>
      <c r="H1600">
        <v>167</v>
      </c>
      <c r="I1600" t="b">
        <v>1</v>
      </c>
      <c r="J1600" t="b">
        <v>0</v>
      </c>
      <c r="K1600" t="b">
        <v>0</v>
      </c>
      <c r="L1600" t="b">
        <v>0</v>
      </c>
      <c r="M1600" t="b">
        <v>0</v>
      </c>
      <c r="N1600">
        <v>1</v>
      </c>
      <c r="O1600">
        <v>29</v>
      </c>
      <c r="P1600">
        <v>1</v>
      </c>
      <c r="Q1600">
        <v>0</v>
      </c>
      <c r="R1600" t="s">
        <v>2480</v>
      </c>
      <c r="S1600" t="s">
        <v>2481</v>
      </c>
      <c r="T1600">
        <v>-0.47795211900000001</v>
      </c>
      <c r="U1600">
        <v>-0.13810679300000001</v>
      </c>
      <c r="V1600">
        <v>-0.33624322899999998</v>
      </c>
      <c r="W1600">
        <v>-0.442947333</v>
      </c>
    </row>
    <row r="1601" spans="1:23" x14ac:dyDescent="0.25">
      <c r="A1601" t="s">
        <v>10558</v>
      </c>
      <c r="B1601" t="s">
        <v>16337</v>
      </c>
      <c r="C1601" t="s">
        <v>16327</v>
      </c>
      <c r="D1601" t="s">
        <v>16328</v>
      </c>
      <c r="E1601">
        <v>6.1559495000000002</v>
      </c>
      <c r="F1601">
        <v>6.7843726000000002</v>
      </c>
      <c r="G1601">
        <v>8</v>
      </c>
      <c r="H1601">
        <v>12</v>
      </c>
      <c r="I1601" t="b">
        <v>1</v>
      </c>
      <c r="J1601" t="b">
        <v>0</v>
      </c>
      <c r="K1601" t="b">
        <v>0</v>
      </c>
      <c r="L1601" t="b">
        <v>0</v>
      </c>
      <c r="M1601" t="b">
        <v>0</v>
      </c>
      <c r="N1601">
        <v>0</v>
      </c>
      <c r="O1601">
        <v>21</v>
      </c>
      <c r="P1601">
        <v>1</v>
      </c>
      <c r="Q1601">
        <v>0</v>
      </c>
      <c r="R1601" t="s">
        <v>16338</v>
      </c>
      <c r="S1601" t="s">
        <v>16339</v>
      </c>
      <c r="T1601">
        <v>-0.47882054400000001</v>
      </c>
      <c r="U1601">
        <v>-0.138131219</v>
      </c>
      <c r="V1601">
        <v>-0.33649616799999998</v>
      </c>
      <c r="W1601">
        <v>-0.443896762</v>
      </c>
    </row>
    <row r="1602" spans="1:23" x14ac:dyDescent="0.25">
      <c r="A1602" t="s">
        <v>11553</v>
      </c>
      <c r="B1602" t="s">
        <v>11579</v>
      </c>
      <c r="C1602" t="s">
        <v>11580</v>
      </c>
      <c r="D1602" t="s">
        <v>11581</v>
      </c>
      <c r="E1602">
        <v>6.1389830999999999</v>
      </c>
      <c r="F1602">
        <v>6.7788461</v>
      </c>
      <c r="G1602">
        <v>228</v>
      </c>
      <c r="H1602">
        <v>719</v>
      </c>
      <c r="I1602" t="b">
        <v>1</v>
      </c>
      <c r="J1602" t="b">
        <v>0</v>
      </c>
      <c r="K1602" t="b">
        <v>0</v>
      </c>
      <c r="L1602" t="b">
        <v>0</v>
      </c>
      <c r="M1602" t="b">
        <v>0</v>
      </c>
      <c r="N1602">
        <v>0</v>
      </c>
      <c r="O1602">
        <v>223</v>
      </c>
      <c r="P1602">
        <v>0</v>
      </c>
      <c r="Q1602">
        <v>0</v>
      </c>
      <c r="R1602" t="s">
        <v>11582</v>
      </c>
      <c r="S1602" t="s">
        <v>11583</v>
      </c>
      <c r="T1602">
        <v>-0.47915469500000002</v>
      </c>
      <c r="U1602">
        <v>-0.13846014700000001</v>
      </c>
      <c r="V1602">
        <v>-0.33649616799999998</v>
      </c>
      <c r="W1602">
        <v>-0.44447831799999998</v>
      </c>
    </row>
    <row r="1603" spans="1:23" x14ac:dyDescent="0.25">
      <c r="A1603" t="s">
        <v>11553</v>
      </c>
      <c r="B1603" t="s">
        <v>11574</v>
      </c>
      <c r="C1603" t="s">
        <v>11575</v>
      </c>
      <c r="D1603" t="s">
        <v>11576</v>
      </c>
      <c r="E1603">
        <v>6.1389830999999999</v>
      </c>
      <c r="F1603">
        <v>6.7788461</v>
      </c>
      <c r="G1603">
        <v>227</v>
      </c>
      <c r="H1603">
        <v>837</v>
      </c>
      <c r="I1603" t="b">
        <v>1</v>
      </c>
      <c r="J1603" t="b">
        <v>0</v>
      </c>
      <c r="K1603" t="b">
        <v>0</v>
      </c>
      <c r="L1603" t="b">
        <v>0</v>
      </c>
      <c r="M1603" t="b">
        <v>0</v>
      </c>
      <c r="N1603">
        <v>0</v>
      </c>
      <c r="O1603">
        <v>217</v>
      </c>
      <c r="P1603">
        <v>3</v>
      </c>
      <c r="Q1603">
        <v>2</v>
      </c>
      <c r="R1603" t="s">
        <v>11577</v>
      </c>
      <c r="S1603" t="s">
        <v>11578</v>
      </c>
      <c r="T1603">
        <v>-0.47915469500000002</v>
      </c>
      <c r="U1603">
        <v>-0.138793787</v>
      </c>
      <c r="V1603">
        <v>-0.33681653499999997</v>
      </c>
      <c r="W1603">
        <v>-0.44447831799999998</v>
      </c>
    </row>
    <row r="1604" spans="1:23" x14ac:dyDescent="0.25">
      <c r="A1604" t="s">
        <v>11553</v>
      </c>
      <c r="B1604" t="s">
        <v>16952</v>
      </c>
      <c r="C1604" t="s">
        <v>16953</v>
      </c>
      <c r="D1604" t="s">
        <v>16954</v>
      </c>
      <c r="E1604">
        <v>6.1389830999999999</v>
      </c>
      <c r="F1604">
        <v>6.7788461</v>
      </c>
      <c r="G1604">
        <v>42</v>
      </c>
      <c r="H1604">
        <v>86</v>
      </c>
      <c r="I1604" t="b">
        <v>1</v>
      </c>
      <c r="J1604" t="b">
        <v>0</v>
      </c>
      <c r="K1604" t="b">
        <v>0</v>
      </c>
      <c r="L1604" t="b">
        <v>0</v>
      </c>
      <c r="M1604" t="b">
        <v>0</v>
      </c>
      <c r="N1604">
        <v>0</v>
      </c>
      <c r="O1604">
        <v>41</v>
      </c>
      <c r="P1604">
        <v>1</v>
      </c>
      <c r="Q1604">
        <v>0</v>
      </c>
      <c r="R1604" t="s">
        <v>16955</v>
      </c>
      <c r="S1604" t="s">
        <v>16956</v>
      </c>
      <c r="T1604">
        <v>-0.47915469500000002</v>
      </c>
      <c r="U1604">
        <v>-0.138911377</v>
      </c>
      <c r="V1604">
        <v>-0.33715488100000002</v>
      </c>
      <c r="W1604">
        <v>-0.44447831799999998</v>
      </c>
    </row>
    <row r="1605" spans="1:23" x14ac:dyDescent="0.25">
      <c r="A1605" t="s">
        <v>11553</v>
      </c>
      <c r="B1605" t="s">
        <v>16972</v>
      </c>
      <c r="C1605" t="s">
        <v>16973</v>
      </c>
      <c r="D1605" t="s">
        <v>16974</v>
      </c>
      <c r="E1605">
        <v>6.1389830999999999</v>
      </c>
      <c r="F1605">
        <v>6.7788461</v>
      </c>
      <c r="G1605">
        <v>22</v>
      </c>
      <c r="H1605">
        <v>35</v>
      </c>
      <c r="I1605" t="b">
        <v>1</v>
      </c>
      <c r="J1605" t="b">
        <v>0</v>
      </c>
      <c r="K1605" t="b">
        <v>0</v>
      </c>
      <c r="L1605" t="b">
        <v>0</v>
      </c>
      <c r="M1605" t="b">
        <v>0</v>
      </c>
      <c r="N1605">
        <v>0</v>
      </c>
      <c r="O1605">
        <v>22</v>
      </c>
      <c r="P1605">
        <v>0</v>
      </c>
      <c r="Q1605">
        <v>0</v>
      </c>
      <c r="R1605" t="s">
        <v>16975</v>
      </c>
      <c r="S1605" t="s">
        <v>16976</v>
      </c>
      <c r="T1605">
        <v>-0.47915469500000002</v>
      </c>
      <c r="U1605">
        <v>-0.13925375000000001</v>
      </c>
      <c r="V1605">
        <v>-0.33715488100000002</v>
      </c>
      <c r="W1605">
        <v>-0.44447831799999998</v>
      </c>
    </row>
    <row r="1606" spans="1:23" x14ac:dyDescent="0.25">
      <c r="A1606" t="s">
        <v>11553</v>
      </c>
      <c r="B1606" t="s">
        <v>16962</v>
      </c>
      <c r="C1606" t="s">
        <v>16963</v>
      </c>
      <c r="D1606" t="s">
        <v>16964</v>
      </c>
      <c r="E1606">
        <v>6.1389830999999999</v>
      </c>
      <c r="F1606">
        <v>6.7788461</v>
      </c>
      <c r="G1606">
        <v>74</v>
      </c>
      <c r="H1606">
        <v>104</v>
      </c>
      <c r="I1606" t="b">
        <v>1</v>
      </c>
      <c r="J1606" t="b">
        <v>0</v>
      </c>
      <c r="K1606" t="b">
        <v>0</v>
      </c>
      <c r="L1606" t="b">
        <v>0</v>
      </c>
      <c r="M1606" t="b">
        <v>0</v>
      </c>
      <c r="N1606">
        <v>0</v>
      </c>
      <c r="O1606">
        <v>21</v>
      </c>
      <c r="P1606">
        <v>0</v>
      </c>
      <c r="Q1606">
        <v>0</v>
      </c>
      <c r="R1606" t="s">
        <v>16965</v>
      </c>
      <c r="S1606" t="s">
        <v>16966</v>
      </c>
      <c r="T1606">
        <v>-0.47915469500000002</v>
      </c>
      <c r="U1606">
        <v>-0.14171430400000001</v>
      </c>
      <c r="V1606">
        <v>-0.33801355999999999</v>
      </c>
      <c r="W1606">
        <v>-0.44447831799999998</v>
      </c>
    </row>
    <row r="1607" spans="1:23" x14ac:dyDescent="0.25">
      <c r="A1607" t="s">
        <v>11458</v>
      </c>
      <c r="B1607" t="s">
        <v>11502</v>
      </c>
      <c r="C1607" t="s">
        <v>11498</v>
      </c>
      <c r="D1607" t="s">
        <v>11499</v>
      </c>
      <c r="E1607">
        <v>6.1372854999999999</v>
      </c>
      <c r="F1607">
        <v>6.7758992999999998</v>
      </c>
      <c r="G1607">
        <v>115</v>
      </c>
      <c r="H1607">
        <v>445</v>
      </c>
      <c r="I1607" t="b">
        <v>1</v>
      </c>
      <c r="J1607" t="b">
        <v>0</v>
      </c>
      <c r="K1607" t="b">
        <v>0</v>
      </c>
      <c r="L1607" t="b">
        <v>0</v>
      </c>
      <c r="M1607" t="b">
        <v>0</v>
      </c>
      <c r="N1607">
        <v>0</v>
      </c>
      <c r="O1607">
        <v>115</v>
      </c>
      <c r="P1607">
        <v>1</v>
      </c>
      <c r="Q1607">
        <v>1</v>
      </c>
      <c r="R1607" t="s">
        <v>11503</v>
      </c>
      <c r="S1607" t="s">
        <v>11504</v>
      </c>
      <c r="T1607">
        <v>-0.47916936399999999</v>
      </c>
      <c r="U1607">
        <v>-0.141957374</v>
      </c>
      <c r="V1607">
        <v>-0.33839408900000001</v>
      </c>
      <c r="W1607">
        <v>-0.44447831799999998</v>
      </c>
    </row>
    <row r="1608" spans="1:23" x14ac:dyDescent="0.25">
      <c r="A1608" t="s">
        <v>10558</v>
      </c>
      <c r="B1608" t="s">
        <v>16311</v>
      </c>
      <c r="C1608" t="s">
        <v>16312</v>
      </c>
      <c r="D1608" t="s">
        <v>16313</v>
      </c>
      <c r="E1608">
        <v>6.1565453999999997</v>
      </c>
      <c r="F1608">
        <v>6.7813036999999996</v>
      </c>
      <c r="G1608">
        <v>25</v>
      </c>
      <c r="H1608">
        <v>40</v>
      </c>
      <c r="I1608" t="b">
        <v>1</v>
      </c>
      <c r="J1608" t="b">
        <v>0</v>
      </c>
      <c r="K1608" t="b">
        <v>0</v>
      </c>
      <c r="L1608" t="b">
        <v>0</v>
      </c>
      <c r="M1608" t="b">
        <v>0</v>
      </c>
      <c r="N1608">
        <v>0</v>
      </c>
      <c r="O1608">
        <v>22</v>
      </c>
      <c r="P1608">
        <v>1</v>
      </c>
      <c r="Q1608">
        <v>0</v>
      </c>
      <c r="R1608" t="s">
        <v>16314</v>
      </c>
      <c r="S1608" t="s">
        <v>16315</v>
      </c>
      <c r="T1608">
        <v>-0.479295262</v>
      </c>
      <c r="U1608">
        <v>-0.14216538500000001</v>
      </c>
      <c r="V1608">
        <v>-0.33839408900000001</v>
      </c>
      <c r="W1608">
        <v>-0.44447831799999998</v>
      </c>
    </row>
    <row r="1609" spans="1:23" x14ac:dyDescent="0.25">
      <c r="A1609" t="s">
        <v>11976</v>
      </c>
      <c r="B1609" t="s">
        <v>11992</v>
      </c>
      <c r="C1609" t="s">
        <v>11993</v>
      </c>
      <c r="D1609" t="s">
        <v>11994</v>
      </c>
      <c r="E1609">
        <v>6.1465725999999998</v>
      </c>
      <c r="F1609">
        <v>6.7820831000000004</v>
      </c>
      <c r="G1609">
        <v>120</v>
      </c>
      <c r="H1609">
        <v>418</v>
      </c>
      <c r="I1609" t="b">
        <v>1</v>
      </c>
      <c r="J1609" t="b">
        <v>0</v>
      </c>
      <c r="K1609" t="b">
        <v>0</v>
      </c>
      <c r="L1609" t="b">
        <v>0</v>
      </c>
      <c r="M1609" t="b">
        <v>0</v>
      </c>
      <c r="N1609">
        <v>0</v>
      </c>
      <c r="O1609">
        <v>117</v>
      </c>
      <c r="P1609">
        <v>0</v>
      </c>
      <c r="Q1609">
        <v>1</v>
      </c>
      <c r="R1609" t="s">
        <v>11995</v>
      </c>
      <c r="S1609" t="s">
        <v>11996</v>
      </c>
      <c r="T1609">
        <v>-0.48017520400000002</v>
      </c>
      <c r="U1609">
        <v>-0.142209157</v>
      </c>
      <c r="V1609">
        <v>-0.33839408900000001</v>
      </c>
      <c r="W1609">
        <v>-0.44447831799999998</v>
      </c>
    </row>
    <row r="1610" spans="1:23" x14ac:dyDescent="0.25">
      <c r="A1610" t="s">
        <v>10558</v>
      </c>
      <c r="B1610" t="s">
        <v>16291</v>
      </c>
      <c r="C1610" t="s">
        <v>16292</v>
      </c>
      <c r="D1610" t="s">
        <v>16293</v>
      </c>
      <c r="E1610">
        <v>6.1560237000000004</v>
      </c>
      <c r="F1610">
        <v>6.7855404000000004</v>
      </c>
      <c r="G1610">
        <v>30</v>
      </c>
      <c r="H1610">
        <v>41</v>
      </c>
      <c r="I1610" t="b">
        <v>1</v>
      </c>
      <c r="J1610" t="b">
        <v>0</v>
      </c>
      <c r="K1610" t="b">
        <v>0</v>
      </c>
      <c r="L1610" t="b">
        <v>0</v>
      </c>
      <c r="M1610" t="b">
        <v>0</v>
      </c>
      <c r="N1610">
        <v>0</v>
      </c>
      <c r="O1610">
        <v>28</v>
      </c>
      <c r="P1610">
        <v>0</v>
      </c>
      <c r="Q1610">
        <v>0</v>
      </c>
      <c r="R1610" t="s">
        <v>16294</v>
      </c>
      <c r="S1610" t="s">
        <v>16295</v>
      </c>
      <c r="T1610">
        <v>-0.48074959699999997</v>
      </c>
      <c r="U1610">
        <v>-0.145428064</v>
      </c>
      <c r="V1610">
        <v>-0.33839408900000001</v>
      </c>
      <c r="W1610">
        <v>-0.44447831799999998</v>
      </c>
    </row>
    <row r="1611" spans="1:23" x14ac:dyDescent="0.25">
      <c r="A1611" t="s">
        <v>10558</v>
      </c>
      <c r="B1611" t="s">
        <v>16334</v>
      </c>
      <c r="C1611" t="s">
        <v>16327</v>
      </c>
      <c r="D1611" t="s">
        <v>16328</v>
      </c>
      <c r="E1611">
        <v>6.1559495000000002</v>
      </c>
      <c r="F1611">
        <v>6.7843726000000002</v>
      </c>
      <c r="G1611">
        <v>8</v>
      </c>
      <c r="H1611">
        <v>12</v>
      </c>
      <c r="I1611" t="b">
        <v>1</v>
      </c>
      <c r="J1611" t="b">
        <v>0</v>
      </c>
      <c r="K1611" t="b">
        <v>0</v>
      </c>
      <c r="L1611" t="b">
        <v>0</v>
      </c>
      <c r="M1611" t="b">
        <v>0</v>
      </c>
      <c r="N1611">
        <v>0</v>
      </c>
      <c r="O1611">
        <v>14</v>
      </c>
      <c r="P1611">
        <v>0</v>
      </c>
      <c r="Q1611">
        <v>0</v>
      </c>
      <c r="R1611" t="s">
        <v>16335</v>
      </c>
      <c r="S1611" t="s">
        <v>16336</v>
      </c>
      <c r="T1611">
        <v>-0.48104264000000002</v>
      </c>
      <c r="U1611">
        <v>-0.14546282799999999</v>
      </c>
      <c r="V1611">
        <v>-0.33839408900000001</v>
      </c>
      <c r="W1611">
        <v>-0.44447831799999998</v>
      </c>
    </row>
    <row r="1612" spans="1:23" x14ac:dyDescent="0.25">
      <c r="A1612" t="s">
        <v>11458</v>
      </c>
      <c r="B1612" t="s">
        <v>11459</v>
      </c>
      <c r="C1612" t="s">
        <v>11460</v>
      </c>
      <c r="D1612" t="s">
        <v>11461</v>
      </c>
      <c r="E1612">
        <v>6.1357863000000004</v>
      </c>
      <c r="F1612">
        <v>6.7777583000000003</v>
      </c>
      <c r="G1612">
        <v>322</v>
      </c>
      <c r="H1612">
        <v>1218</v>
      </c>
      <c r="I1612" t="b">
        <v>1</v>
      </c>
      <c r="J1612" t="b">
        <v>0</v>
      </c>
      <c r="K1612" t="b">
        <v>0</v>
      </c>
      <c r="L1612" t="b">
        <v>0</v>
      </c>
      <c r="M1612" t="b">
        <v>0</v>
      </c>
      <c r="N1612">
        <v>0</v>
      </c>
      <c r="O1612">
        <v>325</v>
      </c>
      <c r="P1612">
        <v>1</v>
      </c>
      <c r="Q1612">
        <v>9</v>
      </c>
      <c r="R1612" t="s">
        <v>11462</v>
      </c>
      <c r="S1612" t="s">
        <v>11463</v>
      </c>
      <c r="T1612">
        <v>-0.48128854399999998</v>
      </c>
      <c r="U1612">
        <v>-0.14629360599999999</v>
      </c>
      <c r="V1612">
        <v>-0.33839408900000001</v>
      </c>
      <c r="W1612">
        <v>-0.44447831799999998</v>
      </c>
    </row>
    <row r="1613" spans="1:23" x14ac:dyDescent="0.25">
      <c r="A1613" t="s">
        <v>11458</v>
      </c>
      <c r="B1613" t="s">
        <v>11497</v>
      </c>
      <c r="C1613" t="s">
        <v>11498</v>
      </c>
      <c r="D1613" t="s">
        <v>11499</v>
      </c>
      <c r="E1613">
        <v>6.1372854999999999</v>
      </c>
      <c r="F1613">
        <v>6.7758992999999998</v>
      </c>
      <c r="G1613">
        <v>115</v>
      </c>
      <c r="H1613">
        <v>445</v>
      </c>
      <c r="I1613" t="b">
        <v>1</v>
      </c>
      <c r="J1613" t="b">
        <v>0</v>
      </c>
      <c r="K1613" t="b">
        <v>0</v>
      </c>
      <c r="L1613" t="b">
        <v>0</v>
      </c>
      <c r="M1613" t="b">
        <v>0</v>
      </c>
      <c r="N1613">
        <v>0</v>
      </c>
      <c r="O1613">
        <v>199</v>
      </c>
      <c r="P1613">
        <v>0</v>
      </c>
      <c r="Q1613">
        <v>0</v>
      </c>
      <c r="R1613" t="s">
        <v>11500</v>
      </c>
      <c r="S1613" t="s">
        <v>11501</v>
      </c>
      <c r="T1613">
        <v>-0.48153382300000003</v>
      </c>
      <c r="U1613">
        <v>-0.14927136699999999</v>
      </c>
      <c r="V1613">
        <v>-0.33839408900000001</v>
      </c>
      <c r="W1613">
        <v>-0.44596264600000002</v>
      </c>
    </row>
    <row r="1614" spans="1:23" x14ac:dyDescent="0.25">
      <c r="A1614" t="s">
        <v>12150</v>
      </c>
      <c r="B1614" t="s">
        <v>12161</v>
      </c>
      <c r="C1614" t="s">
        <v>12162</v>
      </c>
      <c r="D1614" t="s">
        <v>12163</v>
      </c>
      <c r="E1614">
        <v>6.0507270000000002</v>
      </c>
      <c r="F1614">
        <v>7.2061387999999997</v>
      </c>
      <c r="G1614">
        <v>62</v>
      </c>
      <c r="H1614">
        <v>181</v>
      </c>
      <c r="I1614" t="b">
        <v>1</v>
      </c>
      <c r="J1614" t="b">
        <v>0</v>
      </c>
      <c r="K1614" t="b">
        <v>0</v>
      </c>
      <c r="L1614" t="b">
        <v>0</v>
      </c>
      <c r="M1614" t="b">
        <v>0</v>
      </c>
      <c r="N1614">
        <v>1</v>
      </c>
      <c r="O1614">
        <v>57</v>
      </c>
      <c r="P1614">
        <v>2</v>
      </c>
      <c r="Q1614">
        <v>0</v>
      </c>
      <c r="R1614" t="s">
        <v>12164</v>
      </c>
      <c r="S1614" t="s">
        <v>12165</v>
      </c>
      <c r="T1614">
        <v>-0.48186737000000002</v>
      </c>
      <c r="U1614">
        <v>-0.151148904</v>
      </c>
      <c r="V1614">
        <v>-0.33839408900000001</v>
      </c>
      <c r="W1614">
        <v>-0.44596264600000002</v>
      </c>
    </row>
    <row r="1615" spans="1:23" x14ac:dyDescent="0.25">
      <c r="A1615" t="s">
        <v>11411</v>
      </c>
      <c r="B1615" t="s">
        <v>11438</v>
      </c>
      <c r="C1615" t="s">
        <v>11439</v>
      </c>
      <c r="D1615" t="s">
        <v>11440</v>
      </c>
      <c r="E1615">
        <v>6.1377834</v>
      </c>
      <c r="F1615">
        <v>6.7760490000000004</v>
      </c>
      <c r="G1615">
        <v>236</v>
      </c>
      <c r="H1615">
        <v>953</v>
      </c>
      <c r="I1615" t="b">
        <v>1</v>
      </c>
      <c r="J1615" t="b">
        <v>0</v>
      </c>
      <c r="K1615" t="b">
        <v>0</v>
      </c>
      <c r="L1615" t="b">
        <v>0</v>
      </c>
      <c r="M1615" t="b">
        <v>0</v>
      </c>
      <c r="N1615">
        <v>0</v>
      </c>
      <c r="O1615">
        <v>231</v>
      </c>
      <c r="P1615">
        <v>2</v>
      </c>
      <c r="Q1615">
        <v>0</v>
      </c>
      <c r="R1615" t="s">
        <v>11441</v>
      </c>
      <c r="S1615" t="s">
        <v>11442</v>
      </c>
      <c r="T1615">
        <v>-0.48208218000000003</v>
      </c>
      <c r="U1615">
        <v>-0.15149098599999999</v>
      </c>
      <c r="V1615">
        <v>-0.33839408900000001</v>
      </c>
      <c r="W1615">
        <v>-0.44721359500000002</v>
      </c>
    </row>
    <row r="1616" spans="1:23" x14ac:dyDescent="0.25">
      <c r="A1616" t="s">
        <v>1419</v>
      </c>
      <c r="B1616" t="s">
        <v>14573</v>
      </c>
      <c r="C1616" t="s">
        <v>14574</v>
      </c>
      <c r="D1616" t="s">
        <v>14575</v>
      </c>
      <c r="E1616">
        <v>6.3353599999999997</v>
      </c>
      <c r="F1616">
        <v>6.8940846000000002</v>
      </c>
      <c r="G1616">
        <v>122</v>
      </c>
      <c r="H1616">
        <v>191</v>
      </c>
      <c r="I1616" t="b">
        <v>1</v>
      </c>
      <c r="J1616" t="b">
        <v>0</v>
      </c>
      <c r="K1616" t="b">
        <v>0</v>
      </c>
      <c r="L1616" t="b">
        <v>0</v>
      </c>
      <c r="M1616" t="b">
        <v>0</v>
      </c>
      <c r="N1616">
        <v>4</v>
      </c>
      <c r="O1616">
        <v>20</v>
      </c>
      <c r="P1616">
        <v>6</v>
      </c>
      <c r="Q1616">
        <v>0</v>
      </c>
      <c r="R1616" t="s">
        <v>14576</v>
      </c>
      <c r="S1616" t="s">
        <v>14577</v>
      </c>
      <c r="T1616">
        <v>-0.48221277600000001</v>
      </c>
      <c r="U1616">
        <v>-0.152118748</v>
      </c>
      <c r="V1616">
        <v>-0.33957306100000001</v>
      </c>
      <c r="W1616">
        <v>-0.44721359500000002</v>
      </c>
    </row>
    <row r="1617" spans="1:23" x14ac:dyDescent="0.25">
      <c r="A1617" t="s">
        <v>12866</v>
      </c>
      <c r="B1617" t="s">
        <v>12953</v>
      </c>
      <c r="C1617" t="s">
        <v>12954</v>
      </c>
      <c r="D1617" t="s">
        <v>12955</v>
      </c>
      <c r="E1617">
        <v>6.0935883000000004</v>
      </c>
      <c r="F1617">
        <v>7.2329255000000003</v>
      </c>
      <c r="G1617">
        <v>115</v>
      </c>
      <c r="H1617">
        <v>355</v>
      </c>
      <c r="I1617" t="b">
        <v>1</v>
      </c>
      <c r="J1617" t="b">
        <v>0</v>
      </c>
      <c r="K1617" t="b">
        <v>1</v>
      </c>
      <c r="L1617" t="b">
        <v>0</v>
      </c>
      <c r="M1617" t="b">
        <v>0</v>
      </c>
      <c r="N1617">
        <v>0</v>
      </c>
      <c r="O1617">
        <v>108</v>
      </c>
      <c r="P1617">
        <v>1</v>
      </c>
      <c r="Q1617">
        <v>0</v>
      </c>
      <c r="R1617" t="s">
        <v>12956</v>
      </c>
      <c r="S1617" t="s">
        <v>12957</v>
      </c>
      <c r="T1617">
        <v>-0.48304589199999998</v>
      </c>
      <c r="U1617">
        <v>-0.152118748</v>
      </c>
      <c r="V1617">
        <v>-0.339981547</v>
      </c>
      <c r="W1617">
        <v>-0.44721359500000002</v>
      </c>
    </row>
    <row r="1618" spans="1:23" x14ac:dyDescent="0.25">
      <c r="A1618" t="s">
        <v>10558</v>
      </c>
      <c r="B1618" t="s">
        <v>16326</v>
      </c>
      <c r="C1618" t="s">
        <v>16327</v>
      </c>
      <c r="D1618" t="s">
        <v>16328</v>
      </c>
      <c r="E1618">
        <v>6.1559495000000002</v>
      </c>
      <c r="F1618">
        <v>6.7843726000000002</v>
      </c>
      <c r="G1618">
        <v>8</v>
      </c>
      <c r="H1618">
        <v>12</v>
      </c>
      <c r="I1618" t="b">
        <v>1</v>
      </c>
      <c r="J1618" t="b">
        <v>0</v>
      </c>
      <c r="K1618" t="b">
        <v>0</v>
      </c>
      <c r="L1618" t="b">
        <v>0</v>
      </c>
      <c r="M1618" t="b">
        <v>0</v>
      </c>
      <c r="N1618">
        <v>0</v>
      </c>
      <c r="O1618">
        <v>8</v>
      </c>
      <c r="P1618">
        <v>0</v>
      </c>
      <c r="Q1618">
        <v>0</v>
      </c>
      <c r="R1618" t="s">
        <v>16329</v>
      </c>
      <c r="S1618" t="s">
        <v>16330</v>
      </c>
      <c r="T1618">
        <v>-0.48363953799999998</v>
      </c>
      <c r="U1618">
        <v>-0.15365759800000001</v>
      </c>
      <c r="V1618">
        <v>-0.341175324</v>
      </c>
      <c r="W1618">
        <v>-0.44721359500000002</v>
      </c>
    </row>
    <row r="1619" spans="1:23" x14ac:dyDescent="0.25">
      <c r="A1619" t="s">
        <v>12027</v>
      </c>
      <c r="B1619" t="s">
        <v>12041</v>
      </c>
      <c r="C1619" t="s">
        <v>12042</v>
      </c>
      <c r="D1619" t="s">
        <v>12043</v>
      </c>
      <c r="E1619">
        <v>6.1499056999999997</v>
      </c>
      <c r="F1619">
        <v>6.7781922000000003</v>
      </c>
      <c r="G1619">
        <v>139</v>
      </c>
      <c r="H1619">
        <v>706</v>
      </c>
      <c r="I1619" t="b">
        <v>1</v>
      </c>
      <c r="J1619" t="b">
        <v>0</v>
      </c>
      <c r="K1619" t="b">
        <v>0</v>
      </c>
      <c r="L1619" t="b">
        <v>0</v>
      </c>
      <c r="M1619" t="b">
        <v>0</v>
      </c>
      <c r="N1619">
        <v>0</v>
      </c>
      <c r="O1619">
        <v>130</v>
      </c>
      <c r="P1619">
        <v>1</v>
      </c>
      <c r="Q1619">
        <v>0</v>
      </c>
      <c r="R1619" t="s">
        <v>12044</v>
      </c>
      <c r="S1619" t="s">
        <v>12045</v>
      </c>
      <c r="T1619">
        <v>-0.48383783400000002</v>
      </c>
      <c r="U1619">
        <v>-0.15551980400000001</v>
      </c>
      <c r="V1619">
        <v>-0.341175324</v>
      </c>
      <c r="W1619">
        <v>-0.44721359500000002</v>
      </c>
    </row>
    <row r="1620" spans="1:23" x14ac:dyDescent="0.25">
      <c r="A1620" t="s">
        <v>11245</v>
      </c>
      <c r="B1620" t="s">
        <v>16741</v>
      </c>
      <c r="C1620" t="s">
        <v>16742</v>
      </c>
      <c r="D1620" t="s">
        <v>16743</v>
      </c>
      <c r="E1620">
        <v>6.1502784000000004</v>
      </c>
      <c r="F1620">
        <v>6.7781506</v>
      </c>
      <c r="G1620">
        <v>21</v>
      </c>
      <c r="H1620">
        <v>45</v>
      </c>
      <c r="I1620" t="b">
        <v>1</v>
      </c>
      <c r="J1620" t="b">
        <v>0</v>
      </c>
      <c r="K1620" t="b">
        <v>0</v>
      </c>
      <c r="L1620" t="b">
        <v>0</v>
      </c>
      <c r="M1620" t="b">
        <v>0</v>
      </c>
      <c r="N1620">
        <v>0</v>
      </c>
      <c r="O1620">
        <v>20</v>
      </c>
      <c r="P1620">
        <v>0</v>
      </c>
      <c r="Q1620">
        <v>0</v>
      </c>
      <c r="R1620" t="s">
        <v>16744</v>
      </c>
      <c r="S1620" t="s">
        <v>16745</v>
      </c>
      <c r="T1620">
        <v>-0.48383783400000002</v>
      </c>
      <c r="U1620">
        <v>-0.15551980400000001</v>
      </c>
      <c r="V1620">
        <v>-0.341175324</v>
      </c>
      <c r="W1620">
        <v>-0.44721359500000002</v>
      </c>
    </row>
    <row r="1621" spans="1:23" x14ac:dyDescent="0.25">
      <c r="A1621" t="s">
        <v>10558</v>
      </c>
      <c r="B1621" t="s">
        <v>16321</v>
      </c>
      <c r="C1621" t="s">
        <v>16322</v>
      </c>
      <c r="D1621" t="s">
        <v>16323</v>
      </c>
      <c r="E1621">
        <v>6.1560237000000004</v>
      </c>
      <c r="F1621">
        <v>6.7855404000000004</v>
      </c>
      <c r="G1621">
        <v>18</v>
      </c>
      <c r="H1621">
        <v>52</v>
      </c>
      <c r="I1621" t="b">
        <v>1</v>
      </c>
      <c r="J1621" t="b">
        <v>0</v>
      </c>
      <c r="K1621" t="b">
        <v>0</v>
      </c>
      <c r="L1621" t="b">
        <v>0</v>
      </c>
      <c r="M1621" t="b">
        <v>0</v>
      </c>
      <c r="N1621">
        <v>0</v>
      </c>
      <c r="O1621">
        <v>18</v>
      </c>
      <c r="P1621">
        <v>0</v>
      </c>
      <c r="Q1621">
        <v>0</v>
      </c>
      <c r="R1621" t="s">
        <v>16324</v>
      </c>
      <c r="S1621" t="s">
        <v>16325</v>
      </c>
      <c r="T1621">
        <v>-0.48433245000000003</v>
      </c>
      <c r="U1621">
        <v>-0.15551980400000001</v>
      </c>
      <c r="V1621">
        <v>-0.34139437099999997</v>
      </c>
      <c r="W1621">
        <v>-0.44721359500000002</v>
      </c>
    </row>
    <row r="1622" spans="1:23" x14ac:dyDescent="0.25">
      <c r="A1622" t="s">
        <v>11553</v>
      </c>
      <c r="B1622" t="s">
        <v>11569</v>
      </c>
      <c r="C1622" t="s">
        <v>11570</v>
      </c>
      <c r="D1622" t="s">
        <v>11571</v>
      </c>
      <c r="E1622">
        <v>6.1377772000000004</v>
      </c>
      <c r="F1622">
        <v>6.7762003999999996</v>
      </c>
      <c r="G1622">
        <v>131</v>
      </c>
      <c r="H1622">
        <v>457</v>
      </c>
      <c r="I1622" t="b">
        <v>1</v>
      </c>
      <c r="J1622" t="b">
        <v>0</v>
      </c>
      <c r="K1622" t="b">
        <v>0</v>
      </c>
      <c r="L1622" t="b">
        <v>0</v>
      </c>
      <c r="M1622" t="b">
        <v>0</v>
      </c>
      <c r="N1622">
        <v>0</v>
      </c>
      <c r="O1622">
        <v>127</v>
      </c>
      <c r="P1622">
        <v>0</v>
      </c>
      <c r="Q1622">
        <v>1</v>
      </c>
      <c r="R1622" t="s">
        <v>11572</v>
      </c>
      <c r="S1622" t="s">
        <v>11573</v>
      </c>
      <c r="T1622">
        <v>-0.48541715699999999</v>
      </c>
      <c r="U1622">
        <v>-0.156460614</v>
      </c>
      <c r="V1622">
        <v>-0.34139437099999997</v>
      </c>
      <c r="W1622">
        <v>-0.44721359500000002</v>
      </c>
    </row>
    <row r="1623" spans="1:23" x14ac:dyDescent="0.25">
      <c r="A1623" t="s">
        <v>11245</v>
      </c>
      <c r="B1623" t="s">
        <v>11256</v>
      </c>
      <c r="C1623" t="s">
        <v>11257</v>
      </c>
      <c r="D1623" t="s">
        <v>11258</v>
      </c>
      <c r="E1623">
        <v>6.1527893999999996</v>
      </c>
      <c r="F1623">
        <v>6.7808542999999997</v>
      </c>
      <c r="G1623">
        <v>170</v>
      </c>
      <c r="H1623">
        <v>811</v>
      </c>
      <c r="I1623" t="b">
        <v>1</v>
      </c>
      <c r="J1623" t="b">
        <v>0</v>
      </c>
      <c r="K1623" t="b">
        <v>0</v>
      </c>
      <c r="L1623" t="b">
        <v>0</v>
      </c>
      <c r="M1623" t="b">
        <v>0</v>
      </c>
      <c r="N1623">
        <v>0</v>
      </c>
      <c r="O1623">
        <v>164</v>
      </c>
      <c r="P1623">
        <v>4</v>
      </c>
      <c r="Q1623">
        <v>0</v>
      </c>
      <c r="R1623" t="s">
        <v>11259</v>
      </c>
      <c r="S1623" t="s">
        <v>11260</v>
      </c>
      <c r="T1623">
        <v>-0.48552484800000001</v>
      </c>
      <c r="U1623">
        <v>-0.15671822299999999</v>
      </c>
      <c r="V1623">
        <v>-0.34139437099999997</v>
      </c>
      <c r="W1623">
        <v>-0.44721359500000002</v>
      </c>
    </row>
    <row r="1624" spans="1:23" x14ac:dyDescent="0.25">
      <c r="A1624" t="s">
        <v>11649</v>
      </c>
      <c r="B1624" t="s">
        <v>11660</v>
      </c>
      <c r="C1624" t="s">
        <v>11661</v>
      </c>
      <c r="D1624" t="s">
        <v>11662</v>
      </c>
      <c r="E1624">
        <v>6.1396500999999999</v>
      </c>
      <c r="F1624">
        <v>6.7781767000000004</v>
      </c>
      <c r="G1624">
        <v>236</v>
      </c>
      <c r="H1624">
        <v>1035</v>
      </c>
      <c r="I1624" t="b">
        <v>1</v>
      </c>
      <c r="J1624" t="b">
        <v>0</v>
      </c>
      <c r="K1624" t="b">
        <v>0</v>
      </c>
      <c r="L1624" t="b">
        <v>0</v>
      </c>
      <c r="M1624" t="b">
        <v>0</v>
      </c>
      <c r="N1624">
        <v>0</v>
      </c>
      <c r="O1624">
        <v>228</v>
      </c>
      <c r="P1624">
        <v>0</v>
      </c>
      <c r="Q1624">
        <v>0</v>
      </c>
      <c r="R1624" t="s">
        <v>11663</v>
      </c>
      <c r="S1624" t="s">
        <v>11664</v>
      </c>
      <c r="T1624">
        <v>-0.487349533</v>
      </c>
      <c r="U1624">
        <v>-0.15847512399999999</v>
      </c>
      <c r="V1624">
        <v>-0.34139437099999997</v>
      </c>
      <c r="W1624">
        <v>-0.44721359500000002</v>
      </c>
    </row>
    <row r="1625" spans="1:23" x14ac:dyDescent="0.25">
      <c r="A1625" t="s">
        <v>11649</v>
      </c>
      <c r="B1625" t="s">
        <v>17025</v>
      </c>
      <c r="C1625" t="s">
        <v>17026</v>
      </c>
      <c r="D1625" t="s">
        <v>17027</v>
      </c>
      <c r="E1625">
        <v>6.1396500999999999</v>
      </c>
      <c r="F1625">
        <v>6.7781767000000004</v>
      </c>
      <c r="G1625">
        <v>2</v>
      </c>
      <c r="H1625">
        <v>4</v>
      </c>
      <c r="I1625" t="b">
        <v>1</v>
      </c>
      <c r="J1625" t="b">
        <v>0</v>
      </c>
      <c r="K1625" t="b">
        <v>0</v>
      </c>
      <c r="L1625" t="b">
        <v>0</v>
      </c>
      <c r="M1625" t="b">
        <v>0</v>
      </c>
      <c r="N1625">
        <v>0</v>
      </c>
      <c r="O1625">
        <v>2</v>
      </c>
      <c r="P1625">
        <v>0</v>
      </c>
      <c r="Q1625">
        <v>0</v>
      </c>
      <c r="R1625" t="s">
        <v>17028</v>
      </c>
      <c r="S1625" t="s">
        <v>17029</v>
      </c>
      <c r="T1625">
        <v>-0.487349533</v>
      </c>
      <c r="U1625">
        <v>-0.15907233800000001</v>
      </c>
      <c r="V1625">
        <v>-0.34219931599999998</v>
      </c>
      <c r="W1625">
        <v>-0.44721359500000002</v>
      </c>
    </row>
    <row r="1626" spans="1:23" x14ac:dyDescent="0.25">
      <c r="A1626" t="s">
        <v>13649</v>
      </c>
      <c r="B1626" t="s">
        <v>13688</v>
      </c>
      <c r="C1626" t="s">
        <v>13689</v>
      </c>
      <c r="D1626" t="s">
        <v>13690</v>
      </c>
      <c r="E1626">
        <v>5.9525017</v>
      </c>
      <c r="F1626">
        <v>7.1736385</v>
      </c>
      <c r="G1626">
        <v>72</v>
      </c>
      <c r="H1626">
        <v>249</v>
      </c>
      <c r="I1626" t="b">
        <v>1</v>
      </c>
      <c r="J1626" t="b">
        <v>0</v>
      </c>
      <c r="K1626" t="b">
        <v>0</v>
      </c>
      <c r="L1626" t="b">
        <v>0</v>
      </c>
      <c r="M1626" t="b">
        <v>0</v>
      </c>
      <c r="N1626">
        <v>0</v>
      </c>
      <c r="O1626">
        <v>65</v>
      </c>
      <c r="P1626">
        <v>2</v>
      </c>
      <c r="Q1626">
        <v>1</v>
      </c>
      <c r="R1626" t="s">
        <v>13691</v>
      </c>
      <c r="S1626" t="s">
        <v>13692</v>
      </c>
      <c r="T1626">
        <v>-0.48747440199999997</v>
      </c>
      <c r="U1626">
        <v>-0.15911266199999999</v>
      </c>
      <c r="V1626">
        <v>-0.34282105099999999</v>
      </c>
      <c r="W1626">
        <v>-0.44721359500000002</v>
      </c>
    </row>
    <row r="1627" spans="1:23" x14ac:dyDescent="0.25">
      <c r="A1627" t="s">
        <v>12027</v>
      </c>
      <c r="B1627" t="s">
        <v>12038</v>
      </c>
      <c r="C1627" t="s">
        <v>12034</v>
      </c>
      <c r="D1627" t="s">
        <v>12035</v>
      </c>
      <c r="E1627">
        <v>6.1510195999999997</v>
      </c>
      <c r="F1627">
        <v>6.7793517999999997</v>
      </c>
      <c r="G1627">
        <v>96</v>
      </c>
      <c r="H1627">
        <v>482</v>
      </c>
      <c r="I1627" t="b">
        <v>1</v>
      </c>
      <c r="J1627" t="b">
        <v>0</v>
      </c>
      <c r="K1627" t="b">
        <v>0</v>
      </c>
      <c r="L1627" t="b">
        <v>0</v>
      </c>
      <c r="M1627" t="b">
        <v>0</v>
      </c>
      <c r="N1627">
        <v>0</v>
      </c>
      <c r="O1627">
        <v>93</v>
      </c>
      <c r="P1627">
        <v>2</v>
      </c>
      <c r="Q1627">
        <v>0</v>
      </c>
      <c r="R1627" t="s">
        <v>12039</v>
      </c>
      <c r="S1627" t="s">
        <v>12040</v>
      </c>
      <c r="T1627">
        <v>-0.48920685600000002</v>
      </c>
      <c r="U1627">
        <v>-0.15927998700000001</v>
      </c>
      <c r="V1627">
        <v>-0.343078789</v>
      </c>
      <c r="W1627">
        <v>-0.44721359500000002</v>
      </c>
    </row>
    <row r="1628" spans="1:23" x14ac:dyDescent="0.25">
      <c r="A1628" t="s">
        <v>11553</v>
      </c>
      <c r="B1628" t="s">
        <v>11554</v>
      </c>
      <c r="C1628" t="s">
        <v>11555</v>
      </c>
      <c r="D1628" t="s">
        <v>11556</v>
      </c>
      <c r="E1628">
        <v>6.1377772000000004</v>
      </c>
      <c r="F1628">
        <v>6.7762003999999996</v>
      </c>
      <c r="G1628">
        <v>192</v>
      </c>
      <c r="H1628">
        <v>797</v>
      </c>
      <c r="I1628" t="b">
        <v>1</v>
      </c>
      <c r="J1628" t="b">
        <v>0</v>
      </c>
      <c r="K1628" t="b">
        <v>0</v>
      </c>
      <c r="L1628" t="b">
        <v>0</v>
      </c>
      <c r="M1628" t="b">
        <v>0</v>
      </c>
      <c r="N1628">
        <v>0</v>
      </c>
      <c r="O1628">
        <v>188</v>
      </c>
      <c r="P1628">
        <v>1</v>
      </c>
      <c r="Q1628">
        <v>1</v>
      </c>
      <c r="R1628" t="s">
        <v>11557</v>
      </c>
      <c r="S1628" t="s">
        <v>11558</v>
      </c>
      <c r="T1628">
        <v>-0.48959386300000002</v>
      </c>
      <c r="U1628">
        <v>-0.15938105499999999</v>
      </c>
      <c r="V1628">
        <v>-0.34327774100000003</v>
      </c>
      <c r="W1628">
        <v>-0.44721359500000002</v>
      </c>
    </row>
    <row r="1629" spans="1:23" x14ac:dyDescent="0.25">
      <c r="A1629" t="s">
        <v>11649</v>
      </c>
      <c r="B1629" t="s">
        <v>11685</v>
      </c>
      <c r="C1629" t="s">
        <v>11686</v>
      </c>
      <c r="D1629" t="s">
        <v>11687</v>
      </c>
      <c r="E1629">
        <v>6.1377826000000004</v>
      </c>
      <c r="F1629">
        <v>6.7760680000000004</v>
      </c>
      <c r="G1629">
        <v>153</v>
      </c>
      <c r="H1629">
        <v>670</v>
      </c>
      <c r="I1629" t="b">
        <v>1</v>
      </c>
      <c r="J1629" t="b">
        <v>0</v>
      </c>
      <c r="K1629" t="b">
        <v>0</v>
      </c>
      <c r="L1629" t="b">
        <v>0</v>
      </c>
      <c r="M1629" t="b">
        <v>0</v>
      </c>
      <c r="N1629">
        <v>0</v>
      </c>
      <c r="O1629">
        <v>150</v>
      </c>
      <c r="P1629">
        <v>2</v>
      </c>
      <c r="Q1629">
        <v>0</v>
      </c>
      <c r="R1629" t="s">
        <v>11688</v>
      </c>
      <c r="S1629" t="s">
        <v>11689</v>
      </c>
      <c r="T1629">
        <v>-0.48959386300000002</v>
      </c>
      <c r="U1629">
        <v>-0.16135037499999999</v>
      </c>
      <c r="V1629">
        <v>-0.343289224</v>
      </c>
      <c r="W1629">
        <v>-0.44721359500000002</v>
      </c>
    </row>
    <row r="1630" spans="1:23" x14ac:dyDescent="0.25">
      <c r="A1630" t="s">
        <v>11649</v>
      </c>
      <c r="B1630" t="s">
        <v>11675</v>
      </c>
      <c r="C1630" t="s">
        <v>11676</v>
      </c>
      <c r="D1630" t="s">
        <v>11677</v>
      </c>
      <c r="E1630">
        <v>6.1377826000000004</v>
      </c>
      <c r="F1630">
        <v>6.7760680000000004</v>
      </c>
      <c r="G1630">
        <v>140</v>
      </c>
      <c r="H1630">
        <v>660</v>
      </c>
      <c r="I1630" t="b">
        <v>1</v>
      </c>
      <c r="J1630" t="b">
        <v>0</v>
      </c>
      <c r="K1630" t="b">
        <v>0</v>
      </c>
      <c r="L1630" t="b">
        <v>0</v>
      </c>
      <c r="M1630" t="b">
        <v>0</v>
      </c>
      <c r="N1630">
        <v>0</v>
      </c>
      <c r="O1630">
        <v>132</v>
      </c>
      <c r="P1630">
        <v>3</v>
      </c>
      <c r="Q1630">
        <v>1</v>
      </c>
      <c r="R1630" t="s">
        <v>11678</v>
      </c>
      <c r="S1630" t="s">
        <v>11679</v>
      </c>
      <c r="T1630">
        <v>-0.48959386300000002</v>
      </c>
      <c r="U1630">
        <v>-0.16515142299999999</v>
      </c>
      <c r="V1630">
        <v>-0.344265186</v>
      </c>
      <c r="W1630">
        <v>-0.44721359500000002</v>
      </c>
    </row>
    <row r="1631" spans="1:23" x14ac:dyDescent="0.25">
      <c r="A1631" t="s">
        <v>11458</v>
      </c>
      <c r="B1631" t="s">
        <v>16902</v>
      </c>
      <c r="C1631" t="s">
        <v>16903</v>
      </c>
      <c r="D1631" t="s">
        <v>16904</v>
      </c>
      <c r="E1631">
        <v>6.1377823999999999</v>
      </c>
      <c r="F1631">
        <v>6.7760715999999999</v>
      </c>
      <c r="G1631">
        <v>7</v>
      </c>
      <c r="H1631">
        <v>14</v>
      </c>
      <c r="I1631" t="b">
        <v>1</v>
      </c>
      <c r="J1631" t="b">
        <v>0</v>
      </c>
      <c r="K1631" t="b">
        <v>0</v>
      </c>
      <c r="L1631" t="b">
        <v>0</v>
      </c>
      <c r="M1631" t="b">
        <v>0</v>
      </c>
      <c r="N1631">
        <v>0</v>
      </c>
      <c r="O1631">
        <v>7</v>
      </c>
      <c r="P1631">
        <v>0</v>
      </c>
      <c r="Q1631">
        <v>0</v>
      </c>
      <c r="R1631" t="s">
        <v>16905</v>
      </c>
      <c r="S1631" t="s">
        <v>16906</v>
      </c>
      <c r="T1631">
        <v>-0.48959386300000002</v>
      </c>
      <c r="U1631">
        <v>-0.166595838</v>
      </c>
      <c r="V1631">
        <v>-0.344265186</v>
      </c>
      <c r="W1631">
        <v>-0.44721359500000002</v>
      </c>
    </row>
    <row r="1632" spans="1:23" x14ac:dyDescent="0.25">
      <c r="A1632" t="s">
        <v>11649</v>
      </c>
      <c r="B1632" t="s">
        <v>11690</v>
      </c>
      <c r="C1632" t="s">
        <v>11691</v>
      </c>
      <c r="D1632" t="s">
        <v>11692</v>
      </c>
      <c r="E1632">
        <v>6.1396500999999999</v>
      </c>
      <c r="F1632">
        <v>6.7781767000000004</v>
      </c>
      <c r="G1632">
        <v>181</v>
      </c>
      <c r="H1632">
        <v>807</v>
      </c>
      <c r="I1632" t="b">
        <v>1</v>
      </c>
      <c r="J1632" t="b">
        <v>0</v>
      </c>
      <c r="K1632" t="b">
        <v>0</v>
      </c>
      <c r="L1632" t="b">
        <v>0</v>
      </c>
      <c r="M1632" t="b">
        <v>0</v>
      </c>
      <c r="N1632">
        <v>0</v>
      </c>
      <c r="O1632">
        <v>173</v>
      </c>
      <c r="P1632">
        <v>0</v>
      </c>
      <c r="Q1632">
        <v>0</v>
      </c>
      <c r="R1632" t="s">
        <v>11693</v>
      </c>
      <c r="S1632" t="s">
        <v>11694</v>
      </c>
      <c r="T1632">
        <v>-0.49118074099999998</v>
      </c>
      <c r="U1632">
        <v>-0.16703841899999999</v>
      </c>
      <c r="V1632">
        <v>-0.344265186</v>
      </c>
      <c r="W1632">
        <v>-0.44721359500000002</v>
      </c>
    </row>
    <row r="1633" spans="1:23" x14ac:dyDescent="0.25">
      <c r="A1633" t="s">
        <v>11649</v>
      </c>
      <c r="B1633" t="s">
        <v>11705</v>
      </c>
      <c r="C1633" t="s">
        <v>11706</v>
      </c>
      <c r="D1633" t="s">
        <v>11707</v>
      </c>
      <c r="E1633">
        <v>6.1396500999999999</v>
      </c>
      <c r="F1633">
        <v>6.7781767000000004</v>
      </c>
      <c r="G1633">
        <v>166</v>
      </c>
      <c r="H1633">
        <v>722</v>
      </c>
      <c r="I1633" t="b">
        <v>1</v>
      </c>
      <c r="J1633" t="b">
        <v>0</v>
      </c>
      <c r="K1633" t="b">
        <v>0</v>
      </c>
      <c r="L1633" t="b">
        <v>0</v>
      </c>
      <c r="M1633" t="b">
        <v>0</v>
      </c>
      <c r="N1633">
        <v>0</v>
      </c>
      <c r="O1633">
        <v>161</v>
      </c>
      <c r="P1633">
        <v>0</v>
      </c>
      <c r="Q1633">
        <v>0</v>
      </c>
      <c r="R1633" t="s">
        <v>11708</v>
      </c>
      <c r="S1633" t="s">
        <v>11709</v>
      </c>
      <c r="T1633">
        <v>-0.49118074099999998</v>
      </c>
      <c r="U1633">
        <v>-0.16888305100000001</v>
      </c>
      <c r="V1633">
        <v>-0.34473099400000001</v>
      </c>
      <c r="W1633">
        <v>-0.44721359500000002</v>
      </c>
    </row>
    <row r="1634" spans="1:23" x14ac:dyDescent="0.25">
      <c r="A1634" t="s">
        <v>11649</v>
      </c>
      <c r="B1634" t="s">
        <v>11650</v>
      </c>
      <c r="C1634" t="s">
        <v>11651</v>
      </c>
      <c r="D1634" t="s">
        <v>11652</v>
      </c>
      <c r="E1634">
        <v>6.1396500999999999</v>
      </c>
      <c r="F1634">
        <v>6.7781767000000004</v>
      </c>
      <c r="G1634">
        <v>117</v>
      </c>
      <c r="H1634">
        <v>637</v>
      </c>
      <c r="I1634" t="b">
        <v>1</v>
      </c>
      <c r="J1634" t="b">
        <v>0</v>
      </c>
      <c r="K1634" t="b">
        <v>0</v>
      </c>
      <c r="L1634" t="b">
        <v>0</v>
      </c>
      <c r="M1634" t="b">
        <v>0</v>
      </c>
      <c r="N1634">
        <v>0</v>
      </c>
      <c r="O1634">
        <v>114</v>
      </c>
      <c r="P1634">
        <v>0</v>
      </c>
      <c r="Q1634">
        <v>1</v>
      </c>
      <c r="R1634" t="s">
        <v>11653</v>
      </c>
      <c r="S1634" t="s">
        <v>11654</v>
      </c>
      <c r="T1634">
        <v>-0.49118074099999998</v>
      </c>
      <c r="U1634">
        <v>-0.16932665099999999</v>
      </c>
      <c r="V1634">
        <v>-0.34479289600000002</v>
      </c>
      <c r="W1634">
        <v>-0.44721359500000002</v>
      </c>
    </row>
    <row r="1635" spans="1:23" x14ac:dyDescent="0.25">
      <c r="A1635" t="s">
        <v>11649</v>
      </c>
      <c r="B1635" t="s">
        <v>11695</v>
      </c>
      <c r="C1635" t="s">
        <v>11696</v>
      </c>
      <c r="D1635" t="s">
        <v>11697</v>
      </c>
      <c r="E1635">
        <v>6.1396500999999999</v>
      </c>
      <c r="F1635">
        <v>6.7781767000000004</v>
      </c>
      <c r="G1635">
        <v>114</v>
      </c>
      <c r="H1635">
        <v>607</v>
      </c>
      <c r="I1635" t="b">
        <v>1</v>
      </c>
      <c r="J1635" t="b">
        <v>0</v>
      </c>
      <c r="K1635" t="b">
        <v>0</v>
      </c>
      <c r="L1635" t="b">
        <v>0</v>
      </c>
      <c r="M1635" t="b">
        <v>0</v>
      </c>
      <c r="N1635">
        <v>0</v>
      </c>
      <c r="O1635">
        <v>111</v>
      </c>
      <c r="P1635">
        <v>3</v>
      </c>
      <c r="Q1635">
        <v>0</v>
      </c>
      <c r="R1635" t="s">
        <v>11698</v>
      </c>
      <c r="S1635" t="s">
        <v>11699</v>
      </c>
      <c r="T1635">
        <v>-0.49118074099999998</v>
      </c>
      <c r="U1635">
        <v>-0.16985299200000001</v>
      </c>
      <c r="V1635">
        <v>-0.345520734</v>
      </c>
      <c r="W1635">
        <v>-0.44721359500000002</v>
      </c>
    </row>
    <row r="1636" spans="1:23" x14ac:dyDescent="0.25">
      <c r="A1636" t="s">
        <v>11649</v>
      </c>
      <c r="B1636" t="s">
        <v>17035</v>
      </c>
      <c r="C1636" t="s">
        <v>17036</v>
      </c>
      <c r="D1636" t="s">
        <v>17037</v>
      </c>
      <c r="E1636">
        <v>6.1396500999999999</v>
      </c>
      <c r="F1636">
        <v>6.7781767000000004</v>
      </c>
      <c r="G1636">
        <v>30</v>
      </c>
      <c r="H1636">
        <v>54</v>
      </c>
      <c r="I1636" t="b">
        <v>1</v>
      </c>
      <c r="J1636" t="b">
        <v>0</v>
      </c>
      <c r="K1636" t="b">
        <v>0</v>
      </c>
      <c r="L1636" t="b">
        <v>0</v>
      </c>
      <c r="M1636" t="b">
        <v>0</v>
      </c>
      <c r="N1636">
        <v>0</v>
      </c>
      <c r="O1636">
        <v>27</v>
      </c>
      <c r="P1636">
        <v>2</v>
      </c>
      <c r="Q1636">
        <v>0</v>
      </c>
      <c r="R1636" t="s">
        <v>17038</v>
      </c>
      <c r="S1636" t="s">
        <v>17039</v>
      </c>
      <c r="T1636">
        <v>-0.49118074099999998</v>
      </c>
      <c r="U1636">
        <v>-0.17060847000000001</v>
      </c>
      <c r="V1636">
        <v>-0.34628867800000002</v>
      </c>
      <c r="W1636">
        <v>-0.44721359500000002</v>
      </c>
    </row>
    <row r="1637" spans="1:23" x14ac:dyDescent="0.25">
      <c r="A1637" t="s">
        <v>11649</v>
      </c>
      <c r="B1637" t="s">
        <v>17005</v>
      </c>
      <c r="C1637" t="s">
        <v>17006</v>
      </c>
      <c r="D1637" t="s">
        <v>17007</v>
      </c>
      <c r="E1637">
        <v>6.1396500999999999</v>
      </c>
      <c r="F1637">
        <v>6.7781767000000004</v>
      </c>
      <c r="G1637">
        <v>14</v>
      </c>
      <c r="H1637">
        <v>33</v>
      </c>
      <c r="I1637" t="b">
        <v>1</v>
      </c>
      <c r="J1637" t="b">
        <v>0</v>
      </c>
      <c r="K1637" t="b">
        <v>0</v>
      </c>
      <c r="L1637" t="b">
        <v>0</v>
      </c>
      <c r="M1637" t="b">
        <v>0</v>
      </c>
      <c r="N1637">
        <v>0</v>
      </c>
      <c r="O1637">
        <v>14</v>
      </c>
      <c r="P1637">
        <v>0</v>
      </c>
      <c r="Q1637">
        <v>0</v>
      </c>
      <c r="R1637" t="s">
        <v>17008</v>
      </c>
      <c r="S1637" t="s">
        <v>17009</v>
      </c>
      <c r="T1637">
        <v>-0.49118074099999998</v>
      </c>
      <c r="U1637">
        <v>-0.172437806</v>
      </c>
      <c r="V1637">
        <v>-0.34638497099999999</v>
      </c>
      <c r="W1637">
        <v>-0.44721359500000002</v>
      </c>
    </row>
    <row r="1638" spans="1:23" x14ac:dyDescent="0.25">
      <c r="A1638" t="s">
        <v>11649</v>
      </c>
      <c r="B1638" t="s">
        <v>17002</v>
      </c>
      <c r="C1638" t="s">
        <v>16998</v>
      </c>
      <c r="D1638" t="s">
        <v>16999</v>
      </c>
      <c r="E1638">
        <v>6.1396500999999999</v>
      </c>
      <c r="F1638">
        <v>6.7781767000000004</v>
      </c>
      <c r="G1638">
        <v>6</v>
      </c>
      <c r="H1638">
        <v>13</v>
      </c>
      <c r="I1638" t="b">
        <v>1</v>
      </c>
      <c r="J1638" t="b">
        <v>0</v>
      </c>
      <c r="K1638" t="b">
        <v>0</v>
      </c>
      <c r="L1638" t="b">
        <v>0</v>
      </c>
      <c r="M1638" t="b">
        <v>0</v>
      </c>
      <c r="N1638">
        <v>0</v>
      </c>
      <c r="O1638">
        <v>10</v>
      </c>
      <c r="P1638">
        <v>0</v>
      </c>
      <c r="Q1638">
        <v>1</v>
      </c>
      <c r="R1638" t="s">
        <v>17003</v>
      </c>
      <c r="S1638" t="s">
        <v>17004</v>
      </c>
      <c r="T1638">
        <v>-0.49118074099999998</v>
      </c>
      <c r="U1638">
        <v>-0.17309788300000001</v>
      </c>
      <c r="V1638">
        <v>-0.34668838899999999</v>
      </c>
      <c r="W1638">
        <v>-0.44721359500000002</v>
      </c>
    </row>
    <row r="1639" spans="1:23" x14ac:dyDescent="0.25">
      <c r="A1639" t="s">
        <v>11649</v>
      </c>
      <c r="B1639" t="s">
        <v>16997</v>
      </c>
      <c r="C1639" t="s">
        <v>16998</v>
      </c>
      <c r="D1639" t="s">
        <v>16999</v>
      </c>
      <c r="E1639">
        <v>6.1396500999999999</v>
      </c>
      <c r="F1639">
        <v>6.7781767000000004</v>
      </c>
      <c r="G1639">
        <v>6</v>
      </c>
      <c r="H1639">
        <v>13</v>
      </c>
      <c r="I1639" t="b">
        <v>1</v>
      </c>
      <c r="J1639" t="b">
        <v>0</v>
      </c>
      <c r="K1639" t="b">
        <v>0</v>
      </c>
      <c r="L1639" t="b">
        <v>0</v>
      </c>
      <c r="M1639" t="b">
        <v>0</v>
      </c>
      <c r="N1639">
        <v>0</v>
      </c>
      <c r="O1639">
        <v>6</v>
      </c>
      <c r="P1639">
        <v>0</v>
      </c>
      <c r="Q1639">
        <v>0</v>
      </c>
      <c r="R1639" t="s">
        <v>17000</v>
      </c>
      <c r="S1639" t="s">
        <v>17001</v>
      </c>
      <c r="T1639">
        <v>-0.49118074099999998</v>
      </c>
      <c r="U1639">
        <v>-0.17309788300000001</v>
      </c>
      <c r="V1639">
        <v>-0.34668838899999999</v>
      </c>
      <c r="W1639">
        <v>-0.44721359500000002</v>
      </c>
    </row>
    <row r="1640" spans="1:23" x14ac:dyDescent="0.25">
      <c r="A1640" t="s">
        <v>11649</v>
      </c>
      <c r="B1640" t="s">
        <v>17030</v>
      </c>
      <c r="C1640" t="s">
        <v>17031</v>
      </c>
      <c r="D1640" t="s">
        <v>17032</v>
      </c>
      <c r="E1640">
        <v>6.1396500999999999</v>
      </c>
      <c r="F1640">
        <v>6.7781767000000004</v>
      </c>
      <c r="G1640">
        <v>3</v>
      </c>
      <c r="H1640">
        <v>7</v>
      </c>
      <c r="I1640" t="b">
        <v>1</v>
      </c>
      <c r="J1640" t="b">
        <v>0</v>
      </c>
      <c r="K1640" t="b">
        <v>0</v>
      </c>
      <c r="L1640" t="b">
        <v>0</v>
      </c>
      <c r="M1640" t="b">
        <v>0</v>
      </c>
      <c r="N1640">
        <v>0</v>
      </c>
      <c r="O1640">
        <v>3</v>
      </c>
      <c r="P1640">
        <v>0</v>
      </c>
      <c r="Q1640">
        <v>0</v>
      </c>
      <c r="R1640" t="s">
        <v>17033</v>
      </c>
      <c r="S1640" t="s">
        <v>17034</v>
      </c>
      <c r="T1640">
        <v>-0.49118074099999998</v>
      </c>
      <c r="U1640">
        <v>-0.17350028200000001</v>
      </c>
      <c r="V1640">
        <v>-0.34668838899999999</v>
      </c>
      <c r="W1640">
        <v>-0.44721359500000002</v>
      </c>
    </row>
    <row r="1641" spans="1:23" x14ac:dyDescent="0.25">
      <c r="A1641" t="s">
        <v>10522</v>
      </c>
      <c r="B1641" t="s">
        <v>10548</v>
      </c>
      <c r="C1641" t="s">
        <v>10549</v>
      </c>
      <c r="D1641" t="s">
        <v>10550</v>
      </c>
      <c r="E1641">
        <v>5.9254290000000003</v>
      </c>
      <c r="F1641">
        <v>6.7159532000000004</v>
      </c>
      <c r="G1641">
        <v>70</v>
      </c>
      <c r="H1641">
        <v>453</v>
      </c>
      <c r="I1641" t="b">
        <v>1</v>
      </c>
      <c r="J1641" t="b">
        <v>0</v>
      </c>
      <c r="K1641" t="b">
        <v>0</v>
      </c>
      <c r="L1641" t="b">
        <v>0</v>
      </c>
      <c r="M1641" t="b">
        <v>0</v>
      </c>
      <c r="N1641">
        <v>1</v>
      </c>
      <c r="O1641">
        <v>62</v>
      </c>
      <c r="P1641">
        <v>3</v>
      </c>
      <c r="Q1641">
        <v>0</v>
      </c>
      <c r="R1641" t="s">
        <v>10551</v>
      </c>
      <c r="S1641" t="s">
        <v>10552</v>
      </c>
      <c r="T1641">
        <v>-0.49233948100000002</v>
      </c>
      <c r="U1641">
        <v>-0.174196462</v>
      </c>
      <c r="V1641">
        <v>-0.34668838899999999</v>
      </c>
      <c r="W1641">
        <v>-0.44721359500000002</v>
      </c>
    </row>
    <row r="1642" spans="1:23" x14ac:dyDescent="0.25">
      <c r="A1642" t="s">
        <v>2123</v>
      </c>
      <c r="B1642" t="s">
        <v>2134</v>
      </c>
      <c r="C1642" t="s">
        <v>2135</v>
      </c>
      <c r="D1642" t="s">
        <v>2136</v>
      </c>
      <c r="E1642">
        <v>6.3374072000000004</v>
      </c>
      <c r="F1642">
        <v>6.8391199</v>
      </c>
      <c r="G1642">
        <v>147</v>
      </c>
      <c r="H1642">
        <v>618</v>
      </c>
      <c r="I1642" t="b">
        <v>1</v>
      </c>
      <c r="J1642" t="b">
        <v>0</v>
      </c>
      <c r="K1642" t="b">
        <v>0</v>
      </c>
      <c r="L1642" t="b">
        <v>0</v>
      </c>
      <c r="M1642" t="b">
        <v>0</v>
      </c>
      <c r="N1642">
        <v>1</v>
      </c>
      <c r="O1642">
        <v>131</v>
      </c>
      <c r="P1642">
        <v>3</v>
      </c>
      <c r="Q1642">
        <v>2</v>
      </c>
      <c r="R1642" t="s">
        <v>2137</v>
      </c>
      <c r="S1642" t="s">
        <v>2138</v>
      </c>
      <c r="T1642">
        <v>-0.49237037900000002</v>
      </c>
      <c r="U1642">
        <v>-0.175725034</v>
      </c>
      <c r="V1642">
        <v>-0.34668838899999999</v>
      </c>
      <c r="W1642">
        <v>-0.44721359500000002</v>
      </c>
    </row>
    <row r="1643" spans="1:23" x14ac:dyDescent="0.25">
      <c r="A1643" t="s">
        <v>2123</v>
      </c>
      <c r="B1643" t="s">
        <v>2139</v>
      </c>
      <c r="C1643" t="s">
        <v>2140</v>
      </c>
      <c r="D1643" t="s">
        <v>2141</v>
      </c>
      <c r="E1643">
        <v>6.3374072000000004</v>
      </c>
      <c r="F1643">
        <v>6.8391199</v>
      </c>
      <c r="G1643">
        <v>110</v>
      </c>
      <c r="H1643">
        <v>390</v>
      </c>
      <c r="I1643" t="b">
        <v>1</v>
      </c>
      <c r="J1643" t="b">
        <v>0</v>
      </c>
      <c r="K1643" t="b">
        <v>0</v>
      </c>
      <c r="L1643" t="b">
        <v>0</v>
      </c>
      <c r="M1643" t="b">
        <v>0</v>
      </c>
      <c r="N1643">
        <v>1</v>
      </c>
      <c r="O1643">
        <v>103</v>
      </c>
      <c r="P1643">
        <v>2</v>
      </c>
      <c r="Q1643">
        <v>0</v>
      </c>
      <c r="R1643" t="s">
        <v>2142</v>
      </c>
      <c r="S1643" t="s">
        <v>2143</v>
      </c>
      <c r="T1643">
        <v>-0.49237037900000002</v>
      </c>
      <c r="U1643">
        <v>-0.176666246</v>
      </c>
      <c r="V1643">
        <v>-0.34668838899999999</v>
      </c>
      <c r="W1643">
        <v>-0.44721359500000002</v>
      </c>
    </row>
    <row r="1644" spans="1:23" x14ac:dyDescent="0.25">
      <c r="A1644" t="s">
        <v>2123</v>
      </c>
      <c r="B1644" t="s">
        <v>2181</v>
      </c>
      <c r="C1644" t="s">
        <v>2182</v>
      </c>
      <c r="D1644" t="s">
        <v>2183</v>
      </c>
      <c r="E1644">
        <v>6.3374072000000004</v>
      </c>
      <c r="F1644">
        <v>6.8391199</v>
      </c>
      <c r="G1644">
        <v>99</v>
      </c>
      <c r="H1644">
        <v>472</v>
      </c>
      <c r="I1644" t="b">
        <v>1</v>
      </c>
      <c r="J1644" t="b">
        <v>1</v>
      </c>
      <c r="K1644" t="b">
        <v>0</v>
      </c>
      <c r="L1644" t="b">
        <v>0</v>
      </c>
      <c r="M1644" t="b">
        <v>0</v>
      </c>
      <c r="N1644">
        <v>1</v>
      </c>
      <c r="O1644">
        <v>89</v>
      </c>
      <c r="P1644">
        <v>4</v>
      </c>
      <c r="Q1644">
        <v>0</v>
      </c>
      <c r="R1644" t="s">
        <v>2184</v>
      </c>
      <c r="S1644" t="s">
        <v>2185</v>
      </c>
      <c r="T1644">
        <v>-0.49237037900000002</v>
      </c>
      <c r="U1644">
        <v>-0.177393995</v>
      </c>
      <c r="V1644">
        <v>-0.34668838899999999</v>
      </c>
      <c r="W1644">
        <v>-0.44721359500000002</v>
      </c>
    </row>
    <row r="1645" spans="1:23" x14ac:dyDescent="0.25">
      <c r="A1645" t="s">
        <v>2123</v>
      </c>
      <c r="B1645" t="s">
        <v>2166</v>
      </c>
      <c r="C1645" t="s">
        <v>2167</v>
      </c>
      <c r="D1645" t="s">
        <v>2168</v>
      </c>
      <c r="E1645">
        <v>6.3374072000000004</v>
      </c>
      <c r="F1645">
        <v>6.8391199</v>
      </c>
      <c r="G1645">
        <v>89</v>
      </c>
      <c r="H1645">
        <v>446</v>
      </c>
      <c r="I1645" t="b">
        <v>1</v>
      </c>
      <c r="J1645" t="b">
        <v>0</v>
      </c>
      <c r="K1645" t="b">
        <v>1</v>
      </c>
      <c r="L1645" t="b">
        <v>0</v>
      </c>
      <c r="M1645" t="b">
        <v>0</v>
      </c>
      <c r="N1645">
        <v>1</v>
      </c>
      <c r="O1645">
        <v>81</v>
      </c>
      <c r="P1645">
        <v>2</v>
      </c>
      <c r="Q1645">
        <v>0</v>
      </c>
      <c r="R1645" t="s">
        <v>2169</v>
      </c>
      <c r="S1645" t="s">
        <v>2170</v>
      </c>
      <c r="T1645">
        <v>-0.49237037900000002</v>
      </c>
      <c r="U1645">
        <v>-0.179018237</v>
      </c>
      <c r="V1645">
        <v>-0.34668838899999999</v>
      </c>
      <c r="W1645">
        <v>-0.44721359500000002</v>
      </c>
    </row>
    <row r="1646" spans="1:23" x14ac:dyDescent="0.25">
      <c r="A1646" t="s">
        <v>2888</v>
      </c>
      <c r="B1646" t="s">
        <v>2904</v>
      </c>
      <c r="C1646" t="s">
        <v>2905</v>
      </c>
      <c r="D1646" t="s">
        <v>2906</v>
      </c>
      <c r="E1646">
        <v>6.3374072000000004</v>
      </c>
      <c r="F1646">
        <v>6.8391199</v>
      </c>
      <c r="G1646">
        <v>49</v>
      </c>
      <c r="H1646">
        <v>304</v>
      </c>
      <c r="I1646" t="b">
        <v>1</v>
      </c>
      <c r="J1646" t="b">
        <v>0</v>
      </c>
      <c r="K1646" t="b">
        <v>0</v>
      </c>
      <c r="L1646" t="b">
        <v>0</v>
      </c>
      <c r="M1646" t="b">
        <v>0</v>
      </c>
      <c r="N1646">
        <v>1</v>
      </c>
      <c r="O1646">
        <v>45</v>
      </c>
      <c r="P1646">
        <v>1</v>
      </c>
      <c r="Q1646">
        <v>1</v>
      </c>
      <c r="R1646" t="s">
        <v>2907</v>
      </c>
      <c r="S1646" t="s">
        <v>2908</v>
      </c>
      <c r="T1646">
        <v>-0.49237037900000002</v>
      </c>
      <c r="U1646">
        <v>-0.17960894899999999</v>
      </c>
      <c r="V1646">
        <v>-0.34668838899999999</v>
      </c>
      <c r="W1646">
        <v>-0.44721359500000002</v>
      </c>
    </row>
    <row r="1647" spans="1:23" x14ac:dyDescent="0.25">
      <c r="A1647" t="s">
        <v>2123</v>
      </c>
      <c r="B1647" t="s">
        <v>2208</v>
      </c>
      <c r="C1647" t="s">
        <v>142</v>
      </c>
      <c r="D1647" t="s">
        <v>1757</v>
      </c>
      <c r="E1647">
        <v>6.3374072000000004</v>
      </c>
      <c r="F1647">
        <v>6.8391199</v>
      </c>
      <c r="G1647">
        <v>52</v>
      </c>
      <c r="H1647">
        <v>266</v>
      </c>
      <c r="I1647" t="b">
        <v>1</v>
      </c>
      <c r="J1647" t="b">
        <v>0</v>
      </c>
      <c r="K1647" t="b">
        <v>0</v>
      </c>
      <c r="L1647" t="b">
        <v>0</v>
      </c>
      <c r="M1647" t="b">
        <v>0</v>
      </c>
      <c r="N1647">
        <v>1</v>
      </c>
      <c r="O1647">
        <v>44</v>
      </c>
      <c r="P1647">
        <v>2</v>
      </c>
      <c r="Q1647">
        <v>0</v>
      </c>
      <c r="R1647" t="s">
        <v>2209</v>
      </c>
      <c r="S1647" t="s">
        <v>2210</v>
      </c>
      <c r="T1647">
        <v>-0.49237037900000002</v>
      </c>
      <c r="U1647">
        <v>-0.18010768599999999</v>
      </c>
      <c r="V1647">
        <v>-0.34668838899999999</v>
      </c>
      <c r="W1647">
        <v>-0.44721359500000002</v>
      </c>
    </row>
    <row r="1648" spans="1:23" x14ac:dyDescent="0.25">
      <c r="A1648" t="s">
        <v>2888</v>
      </c>
      <c r="B1648" t="s">
        <v>2947</v>
      </c>
      <c r="C1648" t="s">
        <v>2948</v>
      </c>
      <c r="D1648" t="s">
        <v>2949</v>
      </c>
      <c r="E1648">
        <v>6.3374072000000004</v>
      </c>
      <c r="F1648">
        <v>6.8391199</v>
      </c>
      <c r="G1648">
        <v>38</v>
      </c>
      <c r="H1648">
        <v>222</v>
      </c>
      <c r="I1648" t="b">
        <v>1</v>
      </c>
      <c r="J1648" t="b">
        <v>0</v>
      </c>
      <c r="K1648" t="b">
        <v>1</v>
      </c>
      <c r="L1648" t="b">
        <v>0</v>
      </c>
      <c r="M1648" t="b">
        <v>0</v>
      </c>
      <c r="N1648">
        <v>1</v>
      </c>
      <c r="O1648">
        <v>36</v>
      </c>
      <c r="P1648">
        <v>0</v>
      </c>
      <c r="Q1648">
        <v>0</v>
      </c>
      <c r="R1648" t="s">
        <v>2950</v>
      </c>
      <c r="S1648" t="s">
        <v>2951</v>
      </c>
      <c r="T1648">
        <v>-0.49237037900000002</v>
      </c>
      <c r="U1648">
        <v>-0.18010768599999999</v>
      </c>
      <c r="V1648">
        <v>-0.34668838899999999</v>
      </c>
      <c r="W1648">
        <v>-0.44721359500000002</v>
      </c>
    </row>
    <row r="1649" spans="1:23" x14ac:dyDescent="0.25">
      <c r="A1649" t="s">
        <v>2123</v>
      </c>
      <c r="B1649" t="s">
        <v>2211</v>
      </c>
      <c r="C1649" t="s">
        <v>147</v>
      </c>
      <c r="D1649" t="s">
        <v>1761</v>
      </c>
      <c r="E1649">
        <v>6.3374072000000004</v>
      </c>
      <c r="F1649">
        <v>6.8391199</v>
      </c>
      <c r="G1649">
        <v>35</v>
      </c>
      <c r="H1649">
        <v>169</v>
      </c>
      <c r="I1649" t="b">
        <v>1</v>
      </c>
      <c r="J1649" t="b">
        <v>0</v>
      </c>
      <c r="K1649" t="b">
        <v>0</v>
      </c>
      <c r="L1649" t="b">
        <v>0</v>
      </c>
      <c r="M1649" t="b">
        <v>0</v>
      </c>
      <c r="N1649">
        <v>1</v>
      </c>
      <c r="O1649">
        <v>30</v>
      </c>
      <c r="P1649">
        <v>0</v>
      </c>
      <c r="Q1649">
        <v>0</v>
      </c>
      <c r="R1649" t="s">
        <v>2212</v>
      </c>
      <c r="S1649" t="s">
        <v>2213</v>
      </c>
      <c r="T1649">
        <v>-0.49237037900000002</v>
      </c>
      <c r="U1649">
        <v>-0.18031857100000001</v>
      </c>
      <c r="V1649">
        <v>-0.34900502999999999</v>
      </c>
      <c r="W1649">
        <v>-0.44721359500000002</v>
      </c>
    </row>
    <row r="1650" spans="1:23" x14ac:dyDescent="0.25">
      <c r="A1650" t="s">
        <v>2123</v>
      </c>
      <c r="B1650" t="s">
        <v>2203</v>
      </c>
      <c r="C1650" t="s">
        <v>2204</v>
      </c>
      <c r="D1650" t="s">
        <v>2205</v>
      </c>
      <c r="E1650">
        <v>6.3374072000000004</v>
      </c>
      <c r="F1650">
        <v>6.8391199</v>
      </c>
      <c r="G1650">
        <v>27</v>
      </c>
      <c r="H1650">
        <v>212</v>
      </c>
      <c r="I1650" t="b">
        <v>1</v>
      </c>
      <c r="J1650" t="b">
        <v>0</v>
      </c>
      <c r="K1650" t="b">
        <v>0</v>
      </c>
      <c r="L1650" t="b">
        <v>0</v>
      </c>
      <c r="M1650" t="b">
        <v>0</v>
      </c>
      <c r="N1650">
        <v>1</v>
      </c>
      <c r="O1650">
        <v>24</v>
      </c>
      <c r="P1650">
        <v>1</v>
      </c>
      <c r="Q1650">
        <v>0</v>
      </c>
      <c r="R1650" t="s">
        <v>2206</v>
      </c>
      <c r="S1650" t="s">
        <v>2207</v>
      </c>
      <c r="T1650">
        <v>-0.49237037900000002</v>
      </c>
      <c r="U1650">
        <v>-0.18089707599999999</v>
      </c>
      <c r="V1650">
        <v>-0.34976724399999998</v>
      </c>
      <c r="W1650">
        <v>-0.44721359500000002</v>
      </c>
    </row>
    <row r="1651" spans="1:23" x14ac:dyDescent="0.25">
      <c r="A1651" t="s">
        <v>11088</v>
      </c>
      <c r="B1651" t="s">
        <v>11153</v>
      </c>
      <c r="C1651" t="s">
        <v>11154</v>
      </c>
      <c r="D1651" t="s">
        <v>11155</v>
      </c>
      <c r="E1651">
        <v>6.1575303999999997</v>
      </c>
      <c r="F1651">
        <v>6.7782492999999997</v>
      </c>
      <c r="G1651">
        <v>143</v>
      </c>
      <c r="H1651">
        <v>762</v>
      </c>
      <c r="I1651" t="b">
        <v>1</v>
      </c>
      <c r="J1651" t="b">
        <v>0</v>
      </c>
      <c r="K1651" t="b">
        <v>0</v>
      </c>
      <c r="L1651" t="b">
        <v>0</v>
      </c>
      <c r="M1651" t="b">
        <v>0</v>
      </c>
      <c r="N1651">
        <v>0</v>
      </c>
      <c r="O1651">
        <v>134</v>
      </c>
      <c r="P1651">
        <v>4</v>
      </c>
      <c r="Q1651">
        <v>2</v>
      </c>
      <c r="R1651" t="s">
        <v>11156</v>
      </c>
      <c r="S1651" t="s">
        <v>11157</v>
      </c>
      <c r="T1651">
        <v>-0.49275254200000002</v>
      </c>
      <c r="U1651">
        <v>-0.182321436</v>
      </c>
      <c r="V1651">
        <v>-0.35049626</v>
      </c>
      <c r="W1651">
        <v>-0.44721359500000002</v>
      </c>
    </row>
    <row r="1652" spans="1:23" x14ac:dyDescent="0.25">
      <c r="A1652" t="s">
        <v>3849</v>
      </c>
      <c r="B1652" t="s">
        <v>3890</v>
      </c>
      <c r="C1652" t="s">
        <v>3891</v>
      </c>
      <c r="D1652" t="s">
        <v>3892</v>
      </c>
      <c r="E1652">
        <v>6.0808532</v>
      </c>
      <c r="F1652">
        <v>7.0014656999999998</v>
      </c>
      <c r="G1652">
        <v>143</v>
      </c>
      <c r="H1652">
        <v>442</v>
      </c>
      <c r="I1652" t="b">
        <v>1</v>
      </c>
      <c r="J1652" t="b">
        <v>0</v>
      </c>
      <c r="K1652" t="b">
        <v>0</v>
      </c>
      <c r="L1652" t="b">
        <v>0</v>
      </c>
      <c r="M1652" t="b">
        <v>0</v>
      </c>
      <c r="N1652">
        <v>0</v>
      </c>
      <c r="O1652">
        <v>141</v>
      </c>
      <c r="P1652">
        <v>0</v>
      </c>
      <c r="Q1652">
        <v>0</v>
      </c>
      <c r="R1652" t="s">
        <v>3893</v>
      </c>
      <c r="S1652" t="s">
        <v>3894</v>
      </c>
      <c r="T1652">
        <v>-0.49349571399999997</v>
      </c>
      <c r="U1652">
        <v>-0.18367684000000001</v>
      </c>
      <c r="V1652">
        <v>-0.35074525400000001</v>
      </c>
      <c r="W1652">
        <v>-0.44721359500000002</v>
      </c>
    </row>
    <row r="1653" spans="1:23" x14ac:dyDescent="0.25">
      <c r="A1653" t="s">
        <v>3849</v>
      </c>
      <c r="B1653" t="s">
        <v>3885</v>
      </c>
      <c r="C1653" t="s">
        <v>3886</v>
      </c>
      <c r="D1653" t="s">
        <v>3887</v>
      </c>
      <c r="E1653">
        <v>6.0808532</v>
      </c>
      <c r="F1653">
        <v>7.0014656999999998</v>
      </c>
      <c r="G1653">
        <v>138</v>
      </c>
      <c r="H1653">
        <v>487</v>
      </c>
      <c r="I1653" t="b">
        <v>1</v>
      </c>
      <c r="J1653" t="b">
        <v>0</v>
      </c>
      <c r="K1653" t="b">
        <v>0</v>
      </c>
      <c r="L1653" t="b">
        <v>0</v>
      </c>
      <c r="M1653" t="b">
        <v>0</v>
      </c>
      <c r="N1653">
        <v>0</v>
      </c>
      <c r="O1653">
        <v>131</v>
      </c>
      <c r="P1653">
        <v>3</v>
      </c>
      <c r="Q1653">
        <v>0</v>
      </c>
      <c r="R1653" t="s">
        <v>3888</v>
      </c>
      <c r="S1653" t="s">
        <v>3889</v>
      </c>
      <c r="T1653">
        <v>-0.49349571399999997</v>
      </c>
      <c r="U1653">
        <v>-0.18440279300000001</v>
      </c>
      <c r="V1653">
        <v>-0.35097532799999998</v>
      </c>
      <c r="W1653">
        <v>-0.44721359500000002</v>
      </c>
    </row>
    <row r="1654" spans="1:23" x14ac:dyDescent="0.25">
      <c r="A1654" t="s">
        <v>3849</v>
      </c>
      <c r="B1654" t="s">
        <v>3915</v>
      </c>
      <c r="C1654" t="s">
        <v>3916</v>
      </c>
      <c r="D1654" t="s">
        <v>3917</v>
      </c>
      <c r="E1654">
        <v>6.0808532</v>
      </c>
      <c r="F1654">
        <v>7.0014656999999998</v>
      </c>
      <c r="G1654">
        <v>126</v>
      </c>
      <c r="H1654">
        <v>437</v>
      </c>
      <c r="I1654" t="b">
        <v>1</v>
      </c>
      <c r="J1654" t="b">
        <v>0</v>
      </c>
      <c r="K1654" t="b">
        <v>0</v>
      </c>
      <c r="L1654" t="b">
        <v>0</v>
      </c>
      <c r="M1654" t="b">
        <v>0</v>
      </c>
      <c r="N1654">
        <v>0</v>
      </c>
      <c r="O1654">
        <v>123</v>
      </c>
      <c r="P1654">
        <v>1</v>
      </c>
      <c r="Q1654">
        <v>0</v>
      </c>
      <c r="R1654" t="s">
        <v>3918</v>
      </c>
      <c r="S1654" t="s">
        <v>3919</v>
      </c>
      <c r="T1654">
        <v>-0.49349571399999997</v>
      </c>
      <c r="U1654">
        <v>-0.1850543</v>
      </c>
      <c r="V1654">
        <v>-0.35097532799999998</v>
      </c>
      <c r="W1654">
        <v>-0.44721359500000002</v>
      </c>
    </row>
    <row r="1655" spans="1:23" x14ac:dyDescent="0.25">
      <c r="A1655" t="s">
        <v>3920</v>
      </c>
      <c r="B1655" t="s">
        <v>3951</v>
      </c>
      <c r="C1655" t="s">
        <v>3947</v>
      </c>
      <c r="D1655" t="s">
        <v>3948</v>
      </c>
      <c r="E1655">
        <v>6.0808532</v>
      </c>
      <c r="F1655">
        <v>7.0014656999999998</v>
      </c>
      <c r="G1655">
        <v>173</v>
      </c>
      <c r="H1655">
        <v>591</v>
      </c>
      <c r="I1655" t="b">
        <v>1</v>
      </c>
      <c r="J1655" t="b">
        <v>0</v>
      </c>
      <c r="K1655" t="b">
        <v>0</v>
      </c>
      <c r="L1655" t="b">
        <v>0</v>
      </c>
      <c r="M1655" t="b">
        <v>0</v>
      </c>
      <c r="N1655">
        <v>0</v>
      </c>
      <c r="O1655">
        <v>120</v>
      </c>
      <c r="P1655">
        <v>1</v>
      </c>
      <c r="Q1655">
        <v>0</v>
      </c>
      <c r="R1655" t="s">
        <v>3952</v>
      </c>
      <c r="S1655" t="s">
        <v>3950</v>
      </c>
      <c r="T1655">
        <v>-0.49349571399999997</v>
      </c>
      <c r="U1655">
        <v>-0.186080732</v>
      </c>
      <c r="V1655">
        <v>-0.35097532799999998</v>
      </c>
      <c r="W1655">
        <v>-0.44721359500000002</v>
      </c>
    </row>
    <row r="1656" spans="1:23" x14ac:dyDescent="0.25">
      <c r="A1656" t="s">
        <v>3849</v>
      </c>
      <c r="B1656" t="s">
        <v>3850</v>
      </c>
      <c r="C1656" t="s">
        <v>3851</v>
      </c>
      <c r="D1656" t="s">
        <v>3852</v>
      </c>
      <c r="E1656">
        <v>6.0808532</v>
      </c>
      <c r="F1656">
        <v>7.0014656999999998</v>
      </c>
      <c r="G1656">
        <v>133</v>
      </c>
      <c r="H1656">
        <v>608</v>
      </c>
      <c r="I1656" t="b">
        <v>1</v>
      </c>
      <c r="J1656" t="b">
        <v>0</v>
      </c>
      <c r="K1656" t="b">
        <v>0</v>
      </c>
      <c r="L1656" t="b">
        <v>0</v>
      </c>
      <c r="M1656" t="b">
        <v>0</v>
      </c>
      <c r="N1656">
        <v>0</v>
      </c>
      <c r="O1656">
        <v>119</v>
      </c>
      <c r="P1656">
        <v>5</v>
      </c>
      <c r="Q1656">
        <v>1</v>
      </c>
      <c r="R1656" t="s">
        <v>3853</v>
      </c>
      <c r="S1656" t="s">
        <v>3854</v>
      </c>
      <c r="T1656">
        <v>-0.49349571399999997</v>
      </c>
      <c r="U1656">
        <v>-0.18630517099999999</v>
      </c>
      <c r="V1656">
        <v>-0.35097532799999998</v>
      </c>
      <c r="W1656">
        <v>-0.44721359500000002</v>
      </c>
    </row>
    <row r="1657" spans="1:23" x14ac:dyDescent="0.25">
      <c r="A1657" t="s">
        <v>3849</v>
      </c>
      <c r="B1657" t="s">
        <v>3880</v>
      </c>
      <c r="C1657" t="s">
        <v>3881</v>
      </c>
      <c r="D1657" t="s">
        <v>3882</v>
      </c>
      <c r="E1657">
        <v>6.0808532</v>
      </c>
      <c r="F1657">
        <v>7.0014656999999998</v>
      </c>
      <c r="G1657">
        <v>124</v>
      </c>
      <c r="H1657">
        <v>404</v>
      </c>
      <c r="I1657" t="b">
        <v>1</v>
      </c>
      <c r="J1657" t="b">
        <v>0</v>
      </c>
      <c r="K1657" t="b">
        <v>0</v>
      </c>
      <c r="L1657" t="b">
        <v>0</v>
      </c>
      <c r="M1657" t="b">
        <v>0</v>
      </c>
      <c r="N1657">
        <v>0</v>
      </c>
      <c r="O1657">
        <v>108</v>
      </c>
      <c r="P1657">
        <v>6</v>
      </c>
      <c r="Q1657">
        <v>1</v>
      </c>
      <c r="R1657" t="s">
        <v>3883</v>
      </c>
      <c r="S1657" t="s">
        <v>3884</v>
      </c>
      <c r="T1657">
        <v>-0.49349571399999997</v>
      </c>
      <c r="U1657">
        <v>-0.18951383299999999</v>
      </c>
      <c r="V1657">
        <v>-0.35097532799999998</v>
      </c>
      <c r="W1657">
        <v>-0.44721359500000002</v>
      </c>
    </row>
    <row r="1658" spans="1:23" x14ac:dyDescent="0.25">
      <c r="A1658" t="s">
        <v>3849</v>
      </c>
      <c r="B1658" t="s">
        <v>3860</v>
      </c>
      <c r="C1658" t="s">
        <v>3861</v>
      </c>
      <c r="D1658" t="s">
        <v>3862</v>
      </c>
      <c r="E1658">
        <v>6.0808532</v>
      </c>
      <c r="F1658">
        <v>7.0014656999999998</v>
      </c>
      <c r="G1658">
        <v>104</v>
      </c>
      <c r="H1658">
        <v>467</v>
      </c>
      <c r="I1658" t="b">
        <v>1</v>
      </c>
      <c r="J1658" t="b">
        <v>0</v>
      </c>
      <c r="K1658" t="b">
        <v>1</v>
      </c>
      <c r="L1658" t="b">
        <v>0</v>
      </c>
      <c r="M1658" t="b">
        <v>0</v>
      </c>
      <c r="N1658">
        <v>0</v>
      </c>
      <c r="O1658">
        <v>100</v>
      </c>
      <c r="P1658">
        <v>0</v>
      </c>
      <c r="Q1658">
        <v>0</v>
      </c>
      <c r="R1658" t="s">
        <v>3863</v>
      </c>
      <c r="S1658" t="s">
        <v>3864</v>
      </c>
      <c r="T1658">
        <v>-0.49349571399999997</v>
      </c>
      <c r="U1658">
        <v>-0.19101612800000001</v>
      </c>
      <c r="V1658">
        <v>-0.35097532799999998</v>
      </c>
      <c r="W1658">
        <v>-0.44721359500000002</v>
      </c>
    </row>
    <row r="1659" spans="1:23" x14ac:dyDescent="0.25">
      <c r="A1659" t="s">
        <v>3920</v>
      </c>
      <c r="B1659" t="s">
        <v>3921</v>
      </c>
      <c r="C1659" t="s">
        <v>3922</v>
      </c>
      <c r="D1659" t="s">
        <v>3923</v>
      </c>
      <c r="E1659">
        <v>6.0808532</v>
      </c>
      <c r="F1659">
        <v>7.0014656999999998</v>
      </c>
      <c r="G1659">
        <v>105</v>
      </c>
      <c r="H1659">
        <v>329</v>
      </c>
      <c r="I1659" t="b">
        <v>1</v>
      </c>
      <c r="J1659" t="b">
        <v>0</v>
      </c>
      <c r="K1659" t="b">
        <v>0</v>
      </c>
      <c r="L1659" t="b">
        <v>0</v>
      </c>
      <c r="M1659" t="b">
        <v>0</v>
      </c>
      <c r="N1659">
        <v>0</v>
      </c>
      <c r="O1659">
        <v>91</v>
      </c>
      <c r="P1659">
        <v>3</v>
      </c>
      <c r="Q1659">
        <v>1</v>
      </c>
      <c r="R1659" t="s">
        <v>3924</v>
      </c>
      <c r="S1659" t="s">
        <v>3925</v>
      </c>
      <c r="T1659">
        <v>-0.49349571399999997</v>
      </c>
      <c r="U1659">
        <v>-0.19391872800000001</v>
      </c>
      <c r="V1659">
        <v>-0.35097532799999998</v>
      </c>
      <c r="W1659">
        <v>-0.44721359500000002</v>
      </c>
    </row>
    <row r="1660" spans="1:23" x14ac:dyDescent="0.25">
      <c r="A1660" t="s">
        <v>3849</v>
      </c>
      <c r="B1660" t="s">
        <v>3865</v>
      </c>
      <c r="C1660" t="s">
        <v>3866</v>
      </c>
      <c r="D1660" t="s">
        <v>3867</v>
      </c>
      <c r="E1660">
        <v>6.0808532</v>
      </c>
      <c r="F1660">
        <v>7.0014656999999998</v>
      </c>
      <c r="G1660">
        <v>67</v>
      </c>
      <c r="H1660">
        <v>349</v>
      </c>
      <c r="I1660" t="b">
        <v>1</v>
      </c>
      <c r="J1660" t="b">
        <v>0</v>
      </c>
      <c r="K1660" t="b">
        <v>0</v>
      </c>
      <c r="L1660" t="b">
        <v>0</v>
      </c>
      <c r="M1660" t="b">
        <v>0</v>
      </c>
      <c r="N1660">
        <v>0</v>
      </c>
      <c r="O1660">
        <v>64</v>
      </c>
      <c r="P1660">
        <v>1</v>
      </c>
      <c r="Q1660">
        <v>1</v>
      </c>
      <c r="R1660" t="s">
        <v>3868</v>
      </c>
      <c r="S1660" t="s">
        <v>3869</v>
      </c>
      <c r="T1660">
        <v>-0.49349571399999997</v>
      </c>
      <c r="U1660">
        <v>-0.194178463</v>
      </c>
      <c r="V1660">
        <v>-0.35097532799999998</v>
      </c>
      <c r="W1660">
        <v>-0.44721359500000002</v>
      </c>
    </row>
    <row r="1661" spans="1:23" x14ac:dyDescent="0.25">
      <c r="A1661" t="s">
        <v>8433</v>
      </c>
      <c r="B1661" t="s">
        <v>15724</v>
      </c>
      <c r="C1661" t="s">
        <v>15725</v>
      </c>
      <c r="D1661" t="s">
        <v>15726</v>
      </c>
      <c r="E1661">
        <v>6.0177896999999998</v>
      </c>
      <c r="F1661">
        <v>6.9227420999999998</v>
      </c>
      <c r="G1661">
        <v>89</v>
      </c>
      <c r="H1661">
        <v>128</v>
      </c>
      <c r="I1661" t="b">
        <v>1</v>
      </c>
      <c r="J1661" t="b">
        <v>0</v>
      </c>
      <c r="K1661" t="b">
        <v>0</v>
      </c>
      <c r="L1661" t="b">
        <v>0</v>
      </c>
      <c r="M1661" t="b">
        <v>0</v>
      </c>
      <c r="N1661">
        <v>0</v>
      </c>
      <c r="O1661">
        <v>87</v>
      </c>
      <c r="P1661">
        <v>0</v>
      </c>
      <c r="Q1661">
        <v>0</v>
      </c>
      <c r="R1661" t="s">
        <v>15727</v>
      </c>
      <c r="S1661" t="s">
        <v>15728</v>
      </c>
      <c r="T1661">
        <v>-0.49414866200000002</v>
      </c>
      <c r="U1661">
        <v>-0.19435302700000001</v>
      </c>
      <c r="V1661">
        <v>-0.351450973</v>
      </c>
      <c r="W1661">
        <v>-0.44721359500000002</v>
      </c>
    </row>
    <row r="1662" spans="1:23" x14ac:dyDescent="0.25">
      <c r="A1662" t="s">
        <v>8494</v>
      </c>
      <c r="B1662" t="s">
        <v>15763</v>
      </c>
      <c r="C1662" t="s">
        <v>15764</v>
      </c>
      <c r="D1662" t="s">
        <v>15765</v>
      </c>
      <c r="E1662">
        <v>6.0266260000000003</v>
      </c>
      <c r="F1662">
        <v>6.9235968999999997</v>
      </c>
      <c r="G1662">
        <v>31</v>
      </c>
      <c r="H1662">
        <v>48</v>
      </c>
      <c r="I1662" t="b">
        <v>1</v>
      </c>
      <c r="J1662" t="b">
        <v>0</v>
      </c>
      <c r="K1662" t="b">
        <v>0</v>
      </c>
      <c r="L1662" t="b">
        <v>0</v>
      </c>
      <c r="M1662" t="b">
        <v>0</v>
      </c>
      <c r="N1662">
        <v>0</v>
      </c>
      <c r="O1662">
        <v>31</v>
      </c>
      <c r="P1662">
        <v>0</v>
      </c>
      <c r="Q1662">
        <v>0</v>
      </c>
      <c r="R1662" t="s">
        <v>15766</v>
      </c>
      <c r="S1662" t="s">
        <v>15767</v>
      </c>
      <c r="T1662">
        <v>-0.49414866200000002</v>
      </c>
      <c r="U1662">
        <v>-0.19513324200000001</v>
      </c>
      <c r="V1662">
        <v>-0.353494631</v>
      </c>
      <c r="W1662">
        <v>-0.44826147300000002</v>
      </c>
    </row>
    <row r="1663" spans="1:23" x14ac:dyDescent="0.25">
      <c r="A1663" t="s">
        <v>8494</v>
      </c>
      <c r="B1663" t="s">
        <v>15734</v>
      </c>
      <c r="C1663" t="s">
        <v>15735</v>
      </c>
      <c r="D1663" t="s">
        <v>15736</v>
      </c>
      <c r="E1663">
        <v>6.0266260000000003</v>
      </c>
      <c r="F1663">
        <v>6.9235968999999997</v>
      </c>
      <c r="G1663">
        <v>26</v>
      </c>
      <c r="H1663">
        <v>45</v>
      </c>
      <c r="I1663" t="b">
        <v>1</v>
      </c>
      <c r="J1663" t="b">
        <v>0</v>
      </c>
      <c r="K1663" t="b">
        <v>0</v>
      </c>
      <c r="L1663" t="b">
        <v>0</v>
      </c>
      <c r="M1663" t="b">
        <v>0</v>
      </c>
      <c r="N1663">
        <v>0</v>
      </c>
      <c r="O1663">
        <v>2</v>
      </c>
      <c r="P1663">
        <v>0</v>
      </c>
      <c r="Q1663">
        <v>0</v>
      </c>
      <c r="R1663" t="s">
        <v>15737</v>
      </c>
      <c r="S1663" t="s">
        <v>15733</v>
      </c>
      <c r="T1663">
        <v>-0.49414866200000002</v>
      </c>
      <c r="U1663">
        <v>-0.19542816299999999</v>
      </c>
      <c r="V1663">
        <v>-0.35355339099999999</v>
      </c>
      <c r="W1663">
        <v>-0.44826147300000002</v>
      </c>
    </row>
    <row r="1664" spans="1:23" x14ac:dyDescent="0.25">
      <c r="A1664" t="s">
        <v>8494</v>
      </c>
      <c r="B1664" t="s">
        <v>15738</v>
      </c>
      <c r="C1664" t="s">
        <v>15739</v>
      </c>
      <c r="D1664" t="s">
        <v>15740</v>
      </c>
      <c r="E1664">
        <v>6.0266260000000003</v>
      </c>
      <c r="F1664">
        <v>6.9235968999999997</v>
      </c>
      <c r="G1664">
        <v>0</v>
      </c>
      <c r="H1664">
        <v>2</v>
      </c>
      <c r="I1664" t="b">
        <v>1</v>
      </c>
      <c r="J1664" t="b">
        <v>1</v>
      </c>
      <c r="K1664" t="b">
        <v>1</v>
      </c>
      <c r="L1664" t="b">
        <v>0</v>
      </c>
      <c r="M1664" t="b">
        <v>0</v>
      </c>
      <c r="N1664">
        <v>0</v>
      </c>
      <c r="O1664">
        <v>0</v>
      </c>
      <c r="P1664">
        <v>0</v>
      </c>
      <c r="Q1664">
        <v>0</v>
      </c>
      <c r="R1664" t="s">
        <v>15741</v>
      </c>
      <c r="S1664" t="s">
        <v>15742</v>
      </c>
      <c r="T1664">
        <v>-0.49414866200000002</v>
      </c>
      <c r="U1664">
        <v>-0.19623637499999999</v>
      </c>
      <c r="V1664">
        <v>-0.35355339099999999</v>
      </c>
      <c r="W1664">
        <v>-0.44861145299999999</v>
      </c>
    </row>
    <row r="1665" spans="1:23" x14ac:dyDescent="0.25">
      <c r="A1665" t="s">
        <v>8494</v>
      </c>
      <c r="B1665" t="s">
        <v>15743</v>
      </c>
      <c r="C1665" t="s">
        <v>15744</v>
      </c>
      <c r="D1665" t="s">
        <v>15745</v>
      </c>
      <c r="E1665">
        <v>6.0266260000000003</v>
      </c>
      <c r="F1665">
        <v>6.9235968999999997</v>
      </c>
      <c r="G1665">
        <v>27</v>
      </c>
      <c r="H1665">
        <v>55</v>
      </c>
      <c r="I1665" t="b">
        <v>1</v>
      </c>
      <c r="J1665" t="b">
        <v>0</v>
      </c>
      <c r="K1665" t="b">
        <v>0</v>
      </c>
      <c r="L1665" t="b">
        <v>0</v>
      </c>
      <c r="M1665" t="b">
        <v>0</v>
      </c>
      <c r="N1665">
        <v>0</v>
      </c>
      <c r="O1665">
        <v>0</v>
      </c>
      <c r="P1665">
        <v>0</v>
      </c>
      <c r="Q1665">
        <v>0</v>
      </c>
      <c r="R1665" t="s">
        <v>15746</v>
      </c>
      <c r="S1665" t="s">
        <v>15747</v>
      </c>
      <c r="T1665">
        <v>-0.49414866200000002</v>
      </c>
      <c r="U1665">
        <v>-0.19654047099999999</v>
      </c>
      <c r="V1665">
        <v>-0.35355339099999999</v>
      </c>
      <c r="W1665">
        <v>-0.44861145299999999</v>
      </c>
    </row>
    <row r="1666" spans="1:23" x14ac:dyDescent="0.25">
      <c r="A1666" t="s">
        <v>9603</v>
      </c>
      <c r="B1666" t="s">
        <v>9609</v>
      </c>
      <c r="C1666" t="s">
        <v>9610</v>
      </c>
      <c r="D1666" t="s">
        <v>9611</v>
      </c>
      <c r="E1666">
        <v>5.9157830000000002</v>
      </c>
      <c r="F1666">
        <v>6.9665476000000002</v>
      </c>
      <c r="G1666">
        <v>73</v>
      </c>
      <c r="H1666">
        <v>390</v>
      </c>
      <c r="I1666" t="b">
        <v>1</v>
      </c>
      <c r="J1666" t="b">
        <v>0</v>
      </c>
      <c r="K1666" t="b">
        <v>1</v>
      </c>
      <c r="L1666" t="b">
        <v>0</v>
      </c>
      <c r="M1666" t="b">
        <v>0</v>
      </c>
      <c r="N1666">
        <v>1</v>
      </c>
      <c r="O1666">
        <v>69</v>
      </c>
      <c r="P1666">
        <v>1</v>
      </c>
      <c r="Q1666">
        <v>0</v>
      </c>
      <c r="R1666" t="s">
        <v>9612</v>
      </c>
      <c r="S1666" t="s">
        <v>9613</v>
      </c>
      <c r="T1666">
        <v>-0.49428571399999999</v>
      </c>
      <c r="U1666">
        <v>-0.196944867</v>
      </c>
      <c r="V1666">
        <v>-0.35355339099999999</v>
      </c>
      <c r="W1666">
        <v>-0.44861145299999999</v>
      </c>
    </row>
    <row r="1667" spans="1:23" x14ac:dyDescent="0.25">
      <c r="A1667" t="s">
        <v>11245</v>
      </c>
      <c r="B1667" t="s">
        <v>11251</v>
      </c>
      <c r="C1667" t="s">
        <v>11252</v>
      </c>
      <c r="D1667" t="s">
        <v>11253</v>
      </c>
      <c r="E1667">
        <v>6.1527893999999996</v>
      </c>
      <c r="F1667">
        <v>6.7808542999999997</v>
      </c>
      <c r="G1667">
        <v>69</v>
      </c>
      <c r="H1667">
        <v>393</v>
      </c>
      <c r="I1667" t="b">
        <v>1</v>
      </c>
      <c r="J1667" t="b">
        <v>0</v>
      </c>
      <c r="K1667" t="b">
        <v>0</v>
      </c>
      <c r="L1667" t="b">
        <v>0</v>
      </c>
      <c r="M1667" t="b">
        <v>0</v>
      </c>
      <c r="N1667">
        <v>0</v>
      </c>
      <c r="O1667">
        <v>63</v>
      </c>
      <c r="P1667">
        <v>2</v>
      </c>
      <c r="Q1667">
        <v>0</v>
      </c>
      <c r="R1667" t="s">
        <v>11254</v>
      </c>
      <c r="S1667" t="s">
        <v>11255</v>
      </c>
      <c r="T1667">
        <v>-0.49804703299999997</v>
      </c>
      <c r="U1667">
        <v>-0.197973748</v>
      </c>
      <c r="V1667">
        <v>-0.35355339099999999</v>
      </c>
      <c r="W1667">
        <v>-0.44861145299999999</v>
      </c>
    </row>
    <row r="1668" spans="1:23" x14ac:dyDescent="0.25">
      <c r="A1668" t="s">
        <v>6716</v>
      </c>
      <c r="B1668" t="s">
        <v>6717</v>
      </c>
      <c r="C1668" t="s">
        <v>6718</v>
      </c>
      <c r="D1668" t="s">
        <v>6719</v>
      </c>
      <c r="E1668">
        <v>6.0288111000000004</v>
      </c>
      <c r="F1668">
        <v>6.9584922000000002</v>
      </c>
      <c r="G1668">
        <v>161</v>
      </c>
      <c r="H1668">
        <v>582</v>
      </c>
      <c r="I1668" t="b">
        <v>1</v>
      </c>
      <c r="J1668" t="b">
        <v>0</v>
      </c>
      <c r="K1668" t="b">
        <v>0</v>
      </c>
      <c r="L1668" t="b">
        <v>0</v>
      </c>
      <c r="M1668" t="b">
        <v>0</v>
      </c>
      <c r="N1668">
        <v>1</v>
      </c>
      <c r="O1668">
        <v>150</v>
      </c>
      <c r="P1668">
        <v>1</v>
      </c>
      <c r="Q1668">
        <v>1</v>
      </c>
      <c r="R1668" t="s">
        <v>6720</v>
      </c>
      <c r="S1668" t="s">
        <v>6721</v>
      </c>
      <c r="T1668">
        <v>-0.498892579</v>
      </c>
      <c r="U1668">
        <v>-0.19863135400000001</v>
      </c>
      <c r="V1668">
        <v>-0.35355339099999999</v>
      </c>
      <c r="W1668">
        <v>-0.44861145299999999</v>
      </c>
    </row>
    <row r="1669" spans="1:23" x14ac:dyDescent="0.25">
      <c r="A1669" t="s">
        <v>6722</v>
      </c>
      <c r="B1669" t="s">
        <v>6733</v>
      </c>
      <c r="C1669" t="s">
        <v>6734</v>
      </c>
      <c r="D1669" t="s">
        <v>6735</v>
      </c>
      <c r="E1669">
        <v>6.0327216999999997</v>
      </c>
      <c r="F1669">
        <v>6.9537247999999998</v>
      </c>
      <c r="G1669">
        <v>91</v>
      </c>
      <c r="H1669">
        <v>336</v>
      </c>
      <c r="I1669" t="b">
        <v>1</v>
      </c>
      <c r="J1669" t="b">
        <v>0</v>
      </c>
      <c r="K1669" t="b">
        <v>0</v>
      </c>
      <c r="L1669" t="b">
        <v>0</v>
      </c>
      <c r="M1669" t="b">
        <v>0</v>
      </c>
      <c r="N1669">
        <v>1</v>
      </c>
      <c r="O1669">
        <v>85</v>
      </c>
      <c r="P1669">
        <v>1</v>
      </c>
      <c r="Q1669">
        <v>0</v>
      </c>
      <c r="R1669" t="s">
        <v>6736</v>
      </c>
      <c r="S1669" t="s">
        <v>6737</v>
      </c>
      <c r="T1669">
        <v>-0.498892579</v>
      </c>
      <c r="U1669">
        <v>-0.200462269</v>
      </c>
      <c r="V1669">
        <v>-0.35491585399999998</v>
      </c>
      <c r="W1669">
        <v>-0.44861145299999999</v>
      </c>
    </row>
    <row r="1670" spans="1:23" x14ac:dyDescent="0.25">
      <c r="A1670" t="s">
        <v>11810</v>
      </c>
      <c r="B1670" t="s">
        <v>11879</v>
      </c>
      <c r="C1670" t="s">
        <v>11880</v>
      </c>
      <c r="D1670" t="s">
        <v>11881</v>
      </c>
      <c r="E1670">
        <v>6.1471438000000003</v>
      </c>
      <c r="F1670">
        <v>6.7845361999999998</v>
      </c>
      <c r="G1670">
        <v>141</v>
      </c>
      <c r="H1670">
        <v>589</v>
      </c>
      <c r="I1670" t="b">
        <v>1</v>
      </c>
      <c r="J1670" t="b">
        <v>0</v>
      </c>
      <c r="K1670" t="b">
        <v>0</v>
      </c>
      <c r="L1670" t="b">
        <v>0</v>
      </c>
      <c r="M1670" t="b">
        <v>0</v>
      </c>
      <c r="N1670">
        <v>0</v>
      </c>
      <c r="O1670">
        <v>0</v>
      </c>
      <c r="P1670">
        <v>0</v>
      </c>
      <c r="Q1670">
        <v>0</v>
      </c>
      <c r="R1670" t="s">
        <v>11882</v>
      </c>
      <c r="S1670" t="s">
        <v>11883</v>
      </c>
      <c r="T1670">
        <v>-0.49918363599999999</v>
      </c>
      <c r="U1670">
        <v>-0.20130462099999999</v>
      </c>
      <c r="V1670">
        <v>-0.356548435</v>
      </c>
      <c r="W1670">
        <v>-0.44861145299999999</v>
      </c>
    </row>
    <row r="1671" spans="1:23" x14ac:dyDescent="0.25">
      <c r="A1671" t="s">
        <v>5806</v>
      </c>
      <c r="B1671" t="s">
        <v>5825</v>
      </c>
      <c r="C1671" t="s">
        <v>5826</v>
      </c>
      <c r="D1671" t="s">
        <v>5827</v>
      </c>
      <c r="E1671">
        <v>6.2576162000000002</v>
      </c>
      <c r="F1671">
        <v>6.9826613999999996</v>
      </c>
      <c r="G1671">
        <v>114</v>
      </c>
      <c r="H1671">
        <v>293</v>
      </c>
      <c r="I1671" t="b">
        <v>1</v>
      </c>
      <c r="J1671" t="b">
        <v>0</v>
      </c>
      <c r="K1671" t="b">
        <v>0</v>
      </c>
      <c r="L1671" t="b">
        <v>0</v>
      </c>
      <c r="M1671" t="b">
        <v>0</v>
      </c>
      <c r="N1671">
        <v>1</v>
      </c>
      <c r="O1671">
        <v>110</v>
      </c>
      <c r="P1671">
        <v>1</v>
      </c>
      <c r="Q1671">
        <v>0</v>
      </c>
      <c r="R1671" t="s">
        <v>5828</v>
      </c>
      <c r="S1671" t="s">
        <v>5829</v>
      </c>
      <c r="T1671">
        <v>-0.49945666900000002</v>
      </c>
      <c r="U1671">
        <v>-0.202191703</v>
      </c>
      <c r="V1671">
        <v>-0.35719272800000001</v>
      </c>
      <c r="W1671">
        <v>-0.44861145299999999</v>
      </c>
    </row>
    <row r="1672" spans="1:23" x14ac:dyDescent="0.25">
      <c r="A1672" t="s">
        <v>5806</v>
      </c>
      <c r="B1672" t="s">
        <v>5812</v>
      </c>
      <c r="C1672" t="s">
        <v>5813</v>
      </c>
      <c r="D1672" t="s">
        <v>5814</v>
      </c>
      <c r="E1672">
        <v>6.2576162000000002</v>
      </c>
      <c r="F1672">
        <v>6.9826613999999996</v>
      </c>
      <c r="G1672">
        <v>111</v>
      </c>
      <c r="H1672">
        <v>292</v>
      </c>
      <c r="I1672" t="b">
        <v>1</v>
      </c>
      <c r="J1672" t="b">
        <v>0</v>
      </c>
      <c r="K1672" t="b">
        <v>0</v>
      </c>
      <c r="L1672" t="b">
        <v>0</v>
      </c>
      <c r="M1672" t="b">
        <v>0</v>
      </c>
      <c r="N1672">
        <v>1</v>
      </c>
      <c r="O1672">
        <v>107</v>
      </c>
      <c r="P1672">
        <v>1</v>
      </c>
      <c r="Q1672">
        <v>1</v>
      </c>
      <c r="R1672" t="s">
        <v>5815</v>
      </c>
      <c r="S1672" t="s">
        <v>5816</v>
      </c>
      <c r="T1672">
        <v>-0.49945666900000002</v>
      </c>
      <c r="U1672">
        <v>-0.20237575099999999</v>
      </c>
      <c r="V1672">
        <v>-0.35779119999999998</v>
      </c>
      <c r="W1672">
        <v>-0.44861145299999999</v>
      </c>
    </row>
    <row r="1673" spans="1:23" x14ac:dyDescent="0.25">
      <c r="A1673" t="s">
        <v>10558</v>
      </c>
      <c r="B1673" t="s">
        <v>10604</v>
      </c>
      <c r="C1673" t="s">
        <v>10605</v>
      </c>
      <c r="D1673" t="s">
        <v>10606</v>
      </c>
      <c r="E1673">
        <v>6.1549214000000001</v>
      </c>
      <c r="F1673">
        <v>6.7829882000000001</v>
      </c>
      <c r="G1673">
        <v>260</v>
      </c>
      <c r="H1673">
        <v>882</v>
      </c>
      <c r="I1673" t="b">
        <v>1</v>
      </c>
      <c r="J1673" t="b">
        <v>0</v>
      </c>
      <c r="K1673" t="b">
        <v>0</v>
      </c>
      <c r="L1673" t="b">
        <v>0</v>
      </c>
      <c r="M1673" t="b">
        <v>0</v>
      </c>
      <c r="N1673">
        <v>0</v>
      </c>
      <c r="O1673">
        <v>254</v>
      </c>
      <c r="P1673">
        <v>2</v>
      </c>
      <c r="Q1673">
        <v>0</v>
      </c>
      <c r="R1673" t="s">
        <v>10607</v>
      </c>
      <c r="S1673" t="s">
        <v>10608</v>
      </c>
      <c r="T1673">
        <v>-0.49975715700000001</v>
      </c>
      <c r="U1673">
        <v>-0.20237575099999999</v>
      </c>
      <c r="V1673">
        <v>-0.357867457</v>
      </c>
      <c r="W1673">
        <v>-0.44861145299999999</v>
      </c>
    </row>
    <row r="1674" spans="1:23" x14ac:dyDescent="0.25">
      <c r="A1674" t="s">
        <v>1419</v>
      </c>
      <c r="B1674" t="s">
        <v>14568</v>
      </c>
      <c r="C1674" t="s">
        <v>14569</v>
      </c>
      <c r="D1674" t="s">
        <v>14570</v>
      </c>
      <c r="E1674">
        <v>6.3353599999999997</v>
      </c>
      <c r="F1674">
        <v>6.8940846000000002</v>
      </c>
      <c r="G1674">
        <v>171</v>
      </c>
      <c r="H1674">
        <v>313</v>
      </c>
      <c r="I1674" t="b">
        <v>1</v>
      </c>
      <c r="J1674" t="b">
        <v>0</v>
      </c>
      <c r="K1674" t="b">
        <v>0</v>
      </c>
      <c r="L1674" t="b">
        <v>0</v>
      </c>
      <c r="M1674" t="b">
        <v>0</v>
      </c>
      <c r="N1674">
        <v>1</v>
      </c>
      <c r="O1674">
        <v>145</v>
      </c>
      <c r="P1674">
        <v>4</v>
      </c>
      <c r="Q1674">
        <v>3</v>
      </c>
      <c r="R1674" t="s">
        <v>14571</v>
      </c>
      <c r="S1674" t="s">
        <v>14572</v>
      </c>
      <c r="T1674">
        <v>-0.49998706300000001</v>
      </c>
      <c r="U1674">
        <v>-0.20318693800000001</v>
      </c>
      <c r="V1674">
        <v>-0.35897435900000002</v>
      </c>
      <c r="W1674">
        <v>-0.44861145299999999</v>
      </c>
    </row>
    <row r="1675" spans="1:23" x14ac:dyDescent="0.25">
      <c r="A1675" t="s">
        <v>13123</v>
      </c>
      <c r="B1675" t="s">
        <v>13149</v>
      </c>
      <c r="C1675" t="s">
        <v>13150</v>
      </c>
      <c r="D1675" t="s">
        <v>13151</v>
      </c>
      <c r="E1675">
        <v>6.0362530000000003</v>
      </c>
      <c r="F1675">
        <v>7.1951913000000003</v>
      </c>
      <c r="G1675">
        <v>71</v>
      </c>
      <c r="H1675">
        <v>212</v>
      </c>
      <c r="I1675" t="b">
        <v>1</v>
      </c>
      <c r="J1675" t="b">
        <v>0</v>
      </c>
      <c r="K1675" t="b">
        <v>0</v>
      </c>
      <c r="L1675" t="b">
        <v>0</v>
      </c>
      <c r="M1675" t="b">
        <v>0</v>
      </c>
      <c r="N1675">
        <v>0</v>
      </c>
      <c r="O1675">
        <v>70</v>
      </c>
      <c r="P1675">
        <v>0</v>
      </c>
      <c r="Q1675">
        <v>0</v>
      </c>
      <c r="R1675" t="s">
        <v>13152</v>
      </c>
      <c r="S1675" t="s">
        <v>13153</v>
      </c>
      <c r="T1675">
        <v>-0.5</v>
      </c>
      <c r="U1675">
        <v>-0.20359295499999999</v>
      </c>
      <c r="V1675">
        <v>-0.35961856599999997</v>
      </c>
      <c r="W1675">
        <v>-0.44861145299999999</v>
      </c>
    </row>
    <row r="1676" spans="1:23" x14ac:dyDescent="0.25">
      <c r="A1676" t="s">
        <v>1059</v>
      </c>
      <c r="B1676" t="s">
        <v>1081</v>
      </c>
      <c r="C1676" t="s">
        <v>1082</v>
      </c>
      <c r="D1676" t="s">
        <v>1083</v>
      </c>
      <c r="E1676">
        <v>5.9457740000000001</v>
      </c>
      <c r="F1676">
        <v>7.0848063000000003</v>
      </c>
      <c r="G1676">
        <v>161</v>
      </c>
      <c r="H1676">
        <v>590</v>
      </c>
      <c r="I1676" t="b">
        <v>1</v>
      </c>
      <c r="J1676" t="b">
        <v>0</v>
      </c>
      <c r="K1676" t="b">
        <v>0</v>
      </c>
      <c r="L1676" t="b">
        <v>0</v>
      </c>
      <c r="M1676" t="b">
        <v>0</v>
      </c>
      <c r="N1676">
        <v>0</v>
      </c>
      <c r="O1676">
        <v>161</v>
      </c>
      <c r="P1676">
        <v>0</v>
      </c>
      <c r="Q1676">
        <v>0</v>
      </c>
      <c r="R1676" t="s">
        <v>1084</v>
      </c>
      <c r="S1676" t="s">
        <v>1085</v>
      </c>
      <c r="T1676">
        <v>-0.5</v>
      </c>
      <c r="U1676">
        <v>-0.20609406199999999</v>
      </c>
      <c r="V1676">
        <v>-0.35961856599999997</v>
      </c>
      <c r="W1676">
        <v>-0.44861145299999999</v>
      </c>
    </row>
    <row r="1677" spans="1:23" x14ac:dyDescent="0.25">
      <c r="A1677" t="s">
        <v>8289</v>
      </c>
      <c r="B1677" t="s">
        <v>8305</v>
      </c>
      <c r="C1677" t="s">
        <v>8306</v>
      </c>
      <c r="D1677" t="s">
        <v>8307</v>
      </c>
      <c r="E1677">
        <v>6.3257804999999996</v>
      </c>
      <c r="F1677">
        <v>6.8190223999999997</v>
      </c>
      <c r="G1677">
        <v>126</v>
      </c>
      <c r="H1677">
        <v>350</v>
      </c>
      <c r="I1677" t="b">
        <v>1</v>
      </c>
      <c r="J1677" t="b">
        <v>0</v>
      </c>
      <c r="K1677" t="b">
        <v>0</v>
      </c>
      <c r="L1677" t="b">
        <v>0</v>
      </c>
      <c r="M1677" t="b">
        <v>0</v>
      </c>
      <c r="N1677">
        <v>0</v>
      </c>
      <c r="O1677">
        <v>117</v>
      </c>
      <c r="P1677">
        <v>1</v>
      </c>
      <c r="Q1677">
        <v>2</v>
      </c>
      <c r="R1677" t="s">
        <v>8308</v>
      </c>
      <c r="S1677" t="s">
        <v>8309</v>
      </c>
      <c r="T1677">
        <v>-0.5</v>
      </c>
      <c r="U1677">
        <v>-0.208074184</v>
      </c>
      <c r="V1677">
        <v>-0.35961856599999997</v>
      </c>
      <c r="W1677">
        <v>-0.44861145299999999</v>
      </c>
    </row>
    <row r="1678" spans="1:23" x14ac:dyDescent="0.25">
      <c r="A1678" t="s">
        <v>4212</v>
      </c>
      <c r="B1678" t="s">
        <v>4237</v>
      </c>
      <c r="C1678" t="s">
        <v>4238</v>
      </c>
      <c r="D1678" t="s">
        <v>4239</v>
      </c>
      <c r="E1678">
        <v>6.3257804999999996</v>
      </c>
      <c r="F1678">
        <v>6.8190223999999997</v>
      </c>
      <c r="G1678">
        <v>133</v>
      </c>
      <c r="H1678">
        <v>528</v>
      </c>
      <c r="I1678" t="b">
        <v>1</v>
      </c>
      <c r="J1678" t="b">
        <v>0</v>
      </c>
      <c r="K1678" t="b">
        <v>0</v>
      </c>
      <c r="L1678" t="b">
        <v>0</v>
      </c>
      <c r="M1678" t="b">
        <v>0</v>
      </c>
      <c r="N1678">
        <v>0</v>
      </c>
      <c r="O1678">
        <v>112</v>
      </c>
      <c r="P1678">
        <v>12</v>
      </c>
      <c r="Q1678">
        <v>0</v>
      </c>
      <c r="R1678" t="s">
        <v>4240</v>
      </c>
      <c r="S1678" t="s">
        <v>4241</v>
      </c>
      <c r="T1678">
        <v>-0.5</v>
      </c>
      <c r="U1678">
        <v>-0.20896355699999999</v>
      </c>
      <c r="V1678">
        <v>-0.35989693299999997</v>
      </c>
      <c r="W1678">
        <v>-0.44861145299999999</v>
      </c>
    </row>
    <row r="1679" spans="1:23" x14ac:dyDescent="0.25">
      <c r="A1679" t="s">
        <v>7476</v>
      </c>
      <c r="B1679" t="s">
        <v>7482</v>
      </c>
      <c r="C1679" t="s">
        <v>7483</v>
      </c>
      <c r="D1679" t="s">
        <v>7484</v>
      </c>
      <c r="E1679">
        <v>5.9045243000000003</v>
      </c>
      <c r="F1679">
        <v>6.8321972000000004</v>
      </c>
      <c r="G1679">
        <v>83</v>
      </c>
      <c r="H1679">
        <v>360</v>
      </c>
      <c r="I1679" t="b">
        <v>1</v>
      </c>
      <c r="J1679" t="b">
        <v>0</v>
      </c>
      <c r="K1679" t="b">
        <v>0</v>
      </c>
      <c r="L1679" t="b">
        <v>0</v>
      </c>
      <c r="M1679" t="b">
        <v>0</v>
      </c>
      <c r="N1679">
        <v>0</v>
      </c>
      <c r="O1679">
        <v>76</v>
      </c>
      <c r="P1679">
        <v>1</v>
      </c>
      <c r="Q1679">
        <v>0</v>
      </c>
      <c r="R1679" t="s">
        <v>7485</v>
      </c>
      <c r="S1679" t="s">
        <v>7486</v>
      </c>
      <c r="T1679">
        <v>-0.5</v>
      </c>
      <c r="U1679">
        <v>-0.20911780799999999</v>
      </c>
      <c r="V1679">
        <v>-0.35989693299999997</v>
      </c>
      <c r="W1679">
        <v>-0.44861145299999999</v>
      </c>
    </row>
    <row r="1680" spans="1:23" x14ac:dyDescent="0.25">
      <c r="A1680" t="s">
        <v>7282</v>
      </c>
      <c r="B1680" t="s">
        <v>7303</v>
      </c>
      <c r="C1680" t="s">
        <v>7304</v>
      </c>
      <c r="D1680" t="s">
        <v>7305</v>
      </c>
      <c r="E1680">
        <v>5.8993698999999999</v>
      </c>
      <c r="F1680">
        <v>6.8354349000000001</v>
      </c>
      <c r="G1680">
        <v>113</v>
      </c>
      <c r="H1680">
        <v>722</v>
      </c>
      <c r="I1680" t="b">
        <v>1</v>
      </c>
      <c r="J1680" t="b">
        <v>0</v>
      </c>
      <c r="K1680" t="b">
        <v>0</v>
      </c>
      <c r="L1680" t="b">
        <v>0</v>
      </c>
      <c r="M1680" t="b">
        <v>0</v>
      </c>
      <c r="N1680">
        <v>0</v>
      </c>
      <c r="O1680">
        <v>112</v>
      </c>
      <c r="P1680">
        <v>1</v>
      </c>
      <c r="Q1680">
        <v>0</v>
      </c>
      <c r="R1680" t="s">
        <v>7306</v>
      </c>
      <c r="S1680" t="s">
        <v>7307</v>
      </c>
      <c r="T1680">
        <v>-0.5</v>
      </c>
      <c r="U1680">
        <v>-0.20926172200000001</v>
      </c>
      <c r="V1680">
        <v>-0.35989693299999997</v>
      </c>
      <c r="W1680">
        <v>-0.44861145299999999</v>
      </c>
    </row>
    <row r="1681" spans="1:23" x14ac:dyDescent="0.25">
      <c r="A1681" t="s">
        <v>4212</v>
      </c>
      <c r="B1681" t="s">
        <v>4242</v>
      </c>
      <c r="C1681" t="s">
        <v>4238</v>
      </c>
      <c r="D1681" t="s">
        <v>4239</v>
      </c>
      <c r="E1681">
        <v>6.3257804999999996</v>
      </c>
      <c r="F1681">
        <v>6.8190223999999997</v>
      </c>
      <c r="G1681">
        <v>133</v>
      </c>
      <c r="H1681">
        <v>528</v>
      </c>
      <c r="I1681" t="b">
        <v>1</v>
      </c>
      <c r="J1681" t="b">
        <v>0</v>
      </c>
      <c r="K1681" t="b">
        <v>0</v>
      </c>
      <c r="L1681" t="b">
        <v>0</v>
      </c>
      <c r="M1681" t="b">
        <v>0</v>
      </c>
      <c r="N1681">
        <v>0</v>
      </c>
      <c r="O1681">
        <v>100</v>
      </c>
      <c r="P1681">
        <v>2</v>
      </c>
      <c r="Q1681">
        <v>1</v>
      </c>
      <c r="R1681" t="s">
        <v>4243</v>
      </c>
      <c r="S1681" t="s">
        <v>4241</v>
      </c>
      <c r="T1681">
        <v>-0.5</v>
      </c>
      <c r="U1681">
        <v>-0.20980091300000001</v>
      </c>
      <c r="V1681">
        <v>-0.35989693299999997</v>
      </c>
      <c r="W1681">
        <v>-0.44861145299999999</v>
      </c>
    </row>
    <row r="1682" spans="1:23" x14ac:dyDescent="0.25">
      <c r="A1682" t="s">
        <v>8289</v>
      </c>
      <c r="B1682" t="s">
        <v>8310</v>
      </c>
      <c r="C1682" t="s">
        <v>8306</v>
      </c>
      <c r="D1682" t="s">
        <v>8307</v>
      </c>
      <c r="E1682">
        <v>6.3257804999999996</v>
      </c>
      <c r="F1682">
        <v>6.8190223999999997</v>
      </c>
      <c r="G1682">
        <v>126</v>
      </c>
      <c r="H1682">
        <v>350</v>
      </c>
      <c r="I1682" t="b">
        <v>1</v>
      </c>
      <c r="J1682" t="b">
        <v>0</v>
      </c>
      <c r="K1682" t="b">
        <v>0</v>
      </c>
      <c r="L1682" t="b">
        <v>0</v>
      </c>
      <c r="M1682" t="b">
        <v>0</v>
      </c>
      <c r="N1682">
        <v>0</v>
      </c>
      <c r="O1682">
        <v>94</v>
      </c>
      <c r="P1682">
        <v>0</v>
      </c>
      <c r="Q1682">
        <v>1</v>
      </c>
      <c r="R1682" t="s">
        <v>8311</v>
      </c>
      <c r="S1682" t="s">
        <v>8309</v>
      </c>
      <c r="T1682">
        <v>-0.5</v>
      </c>
      <c r="U1682">
        <v>-0.21081359299999999</v>
      </c>
      <c r="V1682">
        <v>-0.35989693299999997</v>
      </c>
      <c r="W1682">
        <v>-0.44861145299999999</v>
      </c>
    </row>
    <row r="1683" spans="1:23" x14ac:dyDescent="0.25">
      <c r="A1683" t="s">
        <v>1059</v>
      </c>
      <c r="B1683" t="s">
        <v>1060</v>
      </c>
      <c r="C1683" t="s">
        <v>246</v>
      </c>
      <c r="D1683" t="s">
        <v>247</v>
      </c>
      <c r="E1683">
        <v>5.9457740000000001</v>
      </c>
      <c r="F1683">
        <v>7.0848063000000003</v>
      </c>
      <c r="G1683">
        <v>112</v>
      </c>
      <c r="H1683">
        <v>439</v>
      </c>
      <c r="I1683" t="b">
        <v>1</v>
      </c>
      <c r="J1683" t="b">
        <v>0</v>
      </c>
      <c r="K1683" t="b">
        <v>0</v>
      </c>
      <c r="L1683" t="b">
        <v>0</v>
      </c>
      <c r="M1683" t="b">
        <v>0</v>
      </c>
      <c r="N1683">
        <v>0</v>
      </c>
      <c r="O1683">
        <v>110</v>
      </c>
      <c r="P1683">
        <v>1</v>
      </c>
      <c r="Q1683">
        <v>0</v>
      </c>
      <c r="R1683" t="s">
        <v>1061</v>
      </c>
      <c r="S1683" t="s">
        <v>1062</v>
      </c>
      <c r="T1683">
        <v>-0.5</v>
      </c>
      <c r="U1683">
        <v>-0.210870584</v>
      </c>
      <c r="V1683">
        <v>-0.35989693299999997</v>
      </c>
      <c r="W1683">
        <v>-0.44884875099999999</v>
      </c>
    </row>
    <row r="1684" spans="1:23" x14ac:dyDescent="0.25">
      <c r="A1684" t="s">
        <v>7642</v>
      </c>
      <c r="B1684" t="s">
        <v>7653</v>
      </c>
      <c r="C1684" t="s">
        <v>7654</v>
      </c>
      <c r="D1684" t="s">
        <v>7655</v>
      </c>
      <c r="E1684">
        <v>5.7840660000000002</v>
      </c>
      <c r="F1684">
        <v>6.8334250000000001</v>
      </c>
      <c r="G1684">
        <v>16</v>
      </c>
      <c r="H1684">
        <v>361</v>
      </c>
      <c r="I1684" t="b">
        <v>1</v>
      </c>
      <c r="J1684" t="b">
        <v>0</v>
      </c>
      <c r="K1684" t="b">
        <v>0</v>
      </c>
      <c r="L1684" t="b">
        <v>0</v>
      </c>
      <c r="M1684" t="b">
        <v>0</v>
      </c>
      <c r="N1684">
        <v>0</v>
      </c>
      <c r="O1684">
        <v>16</v>
      </c>
      <c r="P1684">
        <v>0</v>
      </c>
      <c r="Q1684">
        <v>0</v>
      </c>
      <c r="R1684" t="s">
        <v>7656</v>
      </c>
      <c r="S1684" t="s">
        <v>7657</v>
      </c>
      <c r="T1684">
        <v>-0.5</v>
      </c>
      <c r="U1684">
        <v>-0.21156001699999999</v>
      </c>
      <c r="V1684">
        <v>-0.35989693299999997</v>
      </c>
      <c r="W1684">
        <v>-0.44884875099999999</v>
      </c>
    </row>
    <row r="1685" spans="1:23" x14ac:dyDescent="0.25">
      <c r="A1685" t="s">
        <v>7642</v>
      </c>
      <c r="B1685" t="s">
        <v>7668</v>
      </c>
      <c r="C1685" t="s">
        <v>7669</v>
      </c>
      <c r="D1685" t="s">
        <v>7670</v>
      </c>
      <c r="E1685">
        <v>5.7840660000000002</v>
      </c>
      <c r="F1685">
        <v>6.8334250000000001</v>
      </c>
      <c r="G1685">
        <v>7</v>
      </c>
      <c r="H1685">
        <v>321</v>
      </c>
      <c r="I1685" t="b">
        <v>1</v>
      </c>
      <c r="J1685" t="b">
        <v>0</v>
      </c>
      <c r="K1685" t="b">
        <v>0</v>
      </c>
      <c r="L1685" t="b">
        <v>0</v>
      </c>
      <c r="M1685" t="b">
        <v>0</v>
      </c>
      <c r="N1685">
        <v>0</v>
      </c>
      <c r="O1685">
        <v>7</v>
      </c>
      <c r="P1685">
        <v>0</v>
      </c>
      <c r="Q1685">
        <v>0</v>
      </c>
      <c r="R1685" t="s">
        <v>7671</v>
      </c>
      <c r="S1685" t="s">
        <v>7672</v>
      </c>
      <c r="T1685">
        <v>-0.5</v>
      </c>
      <c r="U1685">
        <v>-0.21268573800000001</v>
      </c>
      <c r="V1685">
        <v>-0.35989693299999997</v>
      </c>
      <c r="W1685">
        <v>-0.44943962500000001</v>
      </c>
    </row>
    <row r="1686" spans="1:23" x14ac:dyDescent="0.25">
      <c r="A1686" t="s">
        <v>7642</v>
      </c>
      <c r="B1686" t="s">
        <v>7673</v>
      </c>
      <c r="C1686" t="s">
        <v>7674</v>
      </c>
      <c r="D1686" t="s">
        <v>7675</v>
      </c>
      <c r="E1686">
        <v>5.7840660000000002</v>
      </c>
      <c r="F1686">
        <v>6.8334250000000001</v>
      </c>
      <c r="G1686">
        <v>7</v>
      </c>
      <c r="H1686">
        <v>396</v>
      </c>
      <c r="I1686" t="b">
        <v>1</v>
      </c>
      <c r="J1686" t="b">
        <v>0</v>
      </c>
      <c r="K1686" t="b">
        <v>0</v>
      </c>
      <c r="L1686" t="b">
        <v>0</v>
      </c>
      <c r="M1686" t="b">
        <v>0</v>
      </c>
      <c r="N1686">
        <v>0</v>
      </c>
      <c r="O1686">
        <v>7</v>
      </c>
      <c r="P1686">
        <v>0</v>
      </c>
      <c r="Q1686">
        <v>0</v>
      </c>
      <c r="R1686" t="s">
        <v>7676</v>
      </c>
      <c r="S1686" t="s">
        <v>7677</v>
      </c>
      <c r="T1686">
        <v>-0.5</v>
      </c>
      <c r="U1686">
        <v>-0.21277464300000001</v>
      </c>
      <c r="V1686">
        <v>-0.35989693299999997</v>
      </c>
      <c r="W1686">
        <v>-0.44943962500000001</v>
      </c>
    </row>
    <row r="1687" spans="1:23" x14ac:dyDescent="0.25">
      <c r="A1687" t="s">
        <v>4359</v>
      </c>
      <c r="B1687" t="s">
        <v>14773</v>
      </c>
      <c r="C1687" t="s">
        <v>14774</v>
      </c>
      <c r="D1687" t="s">
        <v>14775</v>
      </c>
      <c r="E1687">
        <v>6.2950179999999998</v>
      </c>
      <c r="F1687">
        <v>6.8987788999999999</v>
      </c>
      <c r="G1687">
        <v>81</v>
      </c>
      <c r="H1687">
        <v>290</v>
      </c>
      <c r="I1687" t="b">
        <v>1</v>
      </c>
      <c r="J1687" t="b">
        <v>0</v>
      </c>
      <c r="K1687" t="b">
        <v>0</v>
      </c>
      <c r="L1687" t="b">
        <v>0</v>
      </c>
      <c r="M1687" t="b">
        <v>0</v>
      </c>
      <c r="N1687">
        <v>0</v>
      </c>
      <c r="O1687">
        <v>77</v>
      </c>
      <c r="P1687">
        <v>1</v>
      </c>
      <c r="Q1687">
        <v>0</v>
      </c>
      <c r="R1687" t="s">
        <v>14776</v>
      </c>
      <c r="S1687" t="s">
        <v>14777</v>
      </c>
      <c r="T1687">
        <v>-0.5</v>
      </c>
      <c r="U1687">
        <v>-0.212851388</v>
      </c>
      <c r="V1687">
        <v>-0.35989693299999997</v>
      </c>
      <c r="W1687">
        <v>-0.44943962500000001</v>
      </c>
    </row>
    <row r="1688" spans="1:23" x14ac:dyDescent="0.25">
      <c r="A1688" t="s">
        <v>7642</v>
      </c>
      <c r="B1688" t="s">
        <v>7643</v>
      </c>
      <c r="C1688" t="s">
        <v>7644</v>
      </c>
      <c r="D1688" t="s">
        <v>7645</v>
      </c>
      <c r="E1688">
        <v>5.7840660000000002</v>
      </c>
      <c r="F1688">
        <v>6.8334250000000001</v>
      </c>
      <c r="G1688">
        <v>17</v>
      </c>
      <c r="H1688">
        <v>515</v>
      </c>
      <c r="I1688" t="b">
        <v>1</v>
      </c>
      <c r="J1688" t="b">
        <v>0</v>
      </c>
      <c r="K1688" t="b">
        <v>0</v>
      </c>
      <c r="L1688" t="b">
        <v>0</v>
      </c>
      <c r="M1688" t="b">
        <v>0</v>
      </c>
      <c r="N1688">
        <v>0</v>
      </c>
      <c r="O1688">
        <v>0</v>
      </c>
      <c r="P1688">
        <v>0</v>
      </c>
      <c r="Q1688">
        <v>0</v>
      </c>
      <c r="R1688" t="s">
        <v>7646</v>
      </c>
      <c r="S1688" t="s">
        <v>7647</v>
      </c>
      <c r="T1688">
        <v>-0.5</v>
      </c>
      <c r="U1688">
        <v>-0.21294060300000001</v>
      </c>
      <c r="V1688">
        <v>-0.35989693299999997</v>
      </c>
      <c r="W1688">
        <v>-0.44943962500000001</v>
      </c>
    </row>
    <row r="1689" spans="1:23" x14ac:dyDescent="0.25">
      <c r="A1689" t="s">
        <v>1059</v>
      </c>
      <c r="B1689" t="s">
        <v>1063</v>
      </c>
      <c r="C1689" t="s">
        <v>251</v>
      </c>
      <c r="D1689" t="s">
        <v>252</v>
      </c>
      <c r="E1689">
        <v>5.9457740000000001</v>
      </c>
      <c r="F1689">
        <v>7.0848063000000003</v>
      </c>
      <c r="G1689">
        <v>101</v>
      </c>
      <c r="H1689">
        <v>407</v>
      </c>
      <c r="I1689" t="b">
        <v>1</v>
      </c>
      <c r="J1689" t="b">
        <v>0</v>
      </c>
      <c r="K1689" t="b">
        <v>0</v>
      </c>
      <c r="L1689" t="b">
        <v>0</v>
      </c>
      <c r="M1689" t="b">
        <v>0</v>
      </c>
      <c r="N1689">
        <v>0</v>
      </c>
      <c r="O1689">
        <v>95</v>
      </c>
      <c r="P1689">
        <v>2</v>
      </c>
      <c r="Q1689">
        <v>0</v>
      </c>
      <c r="R1689" t="s">
        <v>1064</v>
      </c>
      <c r="S1689" t="s">
        <v>1065</v>
      </c>
      <c r="T1689">
        <v>-0.5</v>
      </c>
      <c r="U1689">
        <v>-0.21332384900000001</v>
      </c>
      <c r="V1689">
        <v>-0.35989693299999997</v>
      </c>
      <c r="W1689">
        <v>-0.44946657499999998</v>
      </c>
    </row>
    <row r="1690" spans="1:23" x14ac:dyDescent="0.25">
      <c r="A1690" t="s">
        <v>7476</v>
      </c>
      <c r="B1690" t="s">
        <v>7487</v>
      </c>
      <c r="C1690" t="s">
        <v>7488</v>
      </c>
      <c r="D1690" t="s">
        <v>7489</v>
      </c>
      <c r="E1690">
        <v>5.8993698999999999</v>
      </c>
      <c r="F1690">
        <v>6.8354349000000001</v>
      </c>
      <c r="G1690">
        <v>63</v>
      </c>
      <c r="H1690">
        <v>679</v>
      </c>
      <c r="I1690" t="b">
        <v>1</v>
      </c>
      <c r="J1690" t="b">
        <v>0</v>
      </c>
      <c r="K1690" t="b">
        <v>1</v>
      </c>
      <c r="L1690" t="b">
        <v>0</v>
      </c>
      <c r="M1690" t="b">
        <v>0</v>
      </c>
      <c r="N1690">
        <v>0</v>
      </c>
      <c r="O1690">
        <v>56</v>
      </c>
      <c r="P1690">
        <v>2</v>
      </c>
      <c r="Q1690">
        <v>0</v>
      </c>
      <c r="R1690" t="s">
        <v>7490</v>
      </c>
      <c r="S1690" t="s">
        <v>7491</v>
      </c>
      <c r="T1690">
        <v>-0.5</v>
      </c>
      <c r="U1690">
        <v>-0.21443733400000001</v>
      </c>
      <c r="V1690">
        <v>-0.35989693299999997</v>
      </c>
      <c r="W1690">
        <v>-0.44946657499999998</v>
      </c>
    </row>
    <row r="1691" spans="1:23" x14ac:dyDescent="0.25">
      <c r="A1691" t="s">
        <v>5376</v>
      </c>
      <c r="B1691" t="s">
        <v>15151</v>
      </c>
      <c r="C1691" t="s">
        <v>15147</v>
      </c>
      <c r="D1691" t="s">
        <v>15148</v>
      </c>
      <c r="E1691">
        <v>6.1721827999999999</v>
      </c>
      <c r="F1691">
        <v>7.0632890000000002</v>
      </c>
      <c r="G1691">
        <v>44</v>
      </c>
      <c r="H1691">
        <v>94</v>
      </c>
      <c r="I1691" t="b">
        <v>1</v>
      </c>
      <c r="J1691" t="b">
        <v>0</v>
      </c>
      <c r="K1691" t="b">
        <v>0</v>
      </c>
      <c r="L1691" t="b">
        <v>0</v>
      </c>
      <c r="M1691" t="b">
        <v>0</v>
      </c>
      <c r="N1691">
        <v>0</v>
      </c>
      <c r="O1691">
        <v>81</v>
      </c>
      <c r="P1691">
        <v>0</v>
      </c>
      <c r="Q1691">
        <v>0</v>
      </c>
      <c r="R1691" t="s">
        <v>15152</v>
      </c>
      <c r="S1691" t="s">
        <v>15153</v>
      </c>
      <c r="T1691">
        <v>-0.5</v>
      </c>
      <c r="U1691">
        <v>-0.21453103300000001</v>
      </c>
      <c r="V1691">
        <v>-0.36122595200000002</v>
      </c>
      <c r="W1691">
        <v>-0.44946657499999998</v>
      </c>
    </row>
    <row r="1692" spans="1:23" x14ac:dyDescent="0.25">
      <c r="A1692" t="s">
        <v>5325</v>
      </c>
      <c r="B1692" t="s">
        <v>15136</v>
      </c>
      <c r="C1692" t="s">
        <v>15137</v>
      </c>
      <c r="D1692" t="s">
        <v>15138</v>
      </c>
      <c r="E1692">
        <v>6.1721827999999999</v>
      </c>
      <c r="F1692">
        <v>7.0632890000000002</v>
      </c>
      <c r="G1692">
        <v>113</v>
      </c>
      <c r="H1692">
        <v>191</v>
      </c>
      <c r="I1692" t="b">
        <v>1</v>
      </c>
      <c r="J1692" t="b">
        <v>0</v>
      </c>
      <c r="K1692" t="b">
        <v>0</v>
      </c>
      <c r="L1692" t="b">
        <v>0</v>
      </c>
      <c r="M1692" t="b">
        <v>0</v>
      </c>
      <c r="N1692">
        <v>0</v>
      </c>
      <c r="O1692">
        <v>106</v>
      </c>
      <c r="P1692">
        <v>0</v>
      </c>
      <c r="Q1692">
        <v>0</v>
      </c>
      <c r="R1692" t="s">
        <v>15139</v>
      </c>
      <c r="S1692" t="s">
        <v>15140</v>
      </c>
      <c r="T1692">
        <v>-0.5</v>
      </c>
      <c r="U1692">
        <v>-0.215657497</v>
      </c>
      <c r="V1692">
        <v>-0.36142859700000002</v>
      </c>
      <c r="W1692">
        <v>-0.44946657499999998</v>
      </c>
    </row>
    <row r="1693" spans="1:23" x14ac:dyDescent="0.25">
      <c r="A1693" t="s">
        <v>5376</v>
      </c>
      <c r="B1693" t="s">
        <v>15146</v>
      </c>
      <c r="C1693" t="s">
        <v>15147</v>
      </c>
      <c r="D1693" t="s">
        <v>15148</v>
      </c>
      <c r="E1693">
        <v>6.1721827999999999</v>
      </c>
      <c r="F1693">
        <v>7.0632890000000002</v>
      </c>
      <c r="G1693">
        <v>44</v>
      </c>
      <c r="H1693">
        <v>94</v>
      </c>
      <c r="I1693" t="b">
        <v>1</v>
      </c>
      <c r="J1693" t="b">
        <v>0</v>
      </c>
      <c r="K1693" t="b">
        <v>0</v>
      </c>
      <c r="L1693" t="b">
        <v>0</v>
      </c>
      <c r="M1693" t="b">
        <v>0</v>
      </c>
      <c r="N1693">
        <v>0</v>
      </c>
      <c r="O1693">
        <v>40</v>
      </c>
      <c r="P1693">
        <v>0</v>
      </c>
      <c r="Q1693">
        <v>0</v>
      </c>
      <c r="R1693" t="s">
        <v>15149</v>
      </c>
      <c r="S1693" t="s">
        <v>15150</v>
      </c>
      <c r="T1693">
        <v>-0.5</v>
      </c>
      <c r="U1693">
        <v>-0.217794987</v>
      </c>
      <c r="V1693">
        <v>-0.361579602</v>
      </c>
      <c r="W1693">
        <v>-0.44946657499999998</v>
      </c>
    </row>
    <row r="1694" spans="1:23" x14ac:dyDescent="0.25">
      <c r="A1694" t="s">
        <v>1059</v>
      </c>
      <c r="B1694" t="s">
        <v>1086</v>
      </c>
      <c r="C1694" t="s">
        <v>1087</v>
      </c>
      <c r="D1694" t="s">
        <v>1088</v>
      </c>
      <c r="E1694">
        <v>5.9457740000000001</v>
      </c>
      <c r="F1694">
        <v>7.0848063000000003</v>
      </c>
      <c r="G1694">
        <v>77</v>
      </c>
      <c r="H1694">
        <v>295</v>
      </c>
      <c r="I1694" t="b">
        <v>1</v>
      </c>
      <c r="J1694" t="b">
        <v>0</v>
      </c>
      <c r="K1694" t="b">
        <v>0</v>
      </c>
      <c r="L1694" t="b">
        <v>0</v>
      </c>
      <c r="M1694" t="b">
        <v>0</v>
      </c>
      <c r="N1694">
        <v>0</v>
      </c>
      <c r="O1694">
        <v>76</v>
      </c>
      <c r="P1694">
        <v>0</v>
      </c>
      <c r="Q1694">
        <v>0</v>
      </c>
      <c r="R1694" t="s">
        <v>1089</v>
      </c>
      <c r="S1694" t="s">
        <v>1090</v>
      </c>
      <c r="T1694">
        <v>-0.5</v>
      </c>
      <c r="U1694">
        <v>-0.21953579400000001</v>
      </c>
      <c r="V1694">
        <v>-0.36173921199999998</v>
      </c>
      <c r="W1694">
        <v>-0.44946657499999998</v>
      </c>
    </row>
    <row r="1695" spans="1:23" x14ac:dyDescent="0.25">
      <c r="A1695" t="s">
        <v>13123</v>
      </c>
      <c r="B1695" t="s">
        <v>13144</v>
      </c>
      <c r="C1695" t="s">
        <v>13145</v>
      </c>
      <c r="D1695" t="s">
        <v>13146</v>
      </c>
      <c r="E1695">
        <v>6.0362530000000003</v>
      </c>
      <c r="F1695">
        <v>7.1951913000000003</v>
      </c>
      <c r="G1695">
        <v>28</v>
      </c>
      <c r="H1695">
        <v>125</v>
      </c>
      <c r="I1695" t="b">
        <v>1</v>
      </c>
      <c r="J1695" t="b">
        <v>0</v>
      </c>
      <c r="K1695" t="b">
        <v>0</v>
      </c>
      <c r="L1695" t="b">
        <v>0</v>
      </c>
      <c r="M1695" t="b">
        <v>0</v>
      </c>
      <c r="N1695">
        <v>0</v>
      </c>
      <c r="O1695">
        <v>28</v>
      </c>
      <c r="P1695">
        <v>0</v>
      </c>
      <c r="Q1695">
        <v>0</v>
      </c>
      <c r="R1695" t="s">
        <v>13147</v>
      </c>
      <c r="S1695" t="s">
        <v>13148</v>
      </c>
      <c r="T1695">
        <v>-0.5</v>
      </c>
      <c r="U1695">
        <v>-0.221810914</v>
      </c>
      <c r="V1695">
        <v>-0.36173921199999998</v>
      </c>
      <c r="W1695">
        <v>-0.44946657499999998</v>
      </c>
    </row>
    <row r="1696" spans="1:23" x14ac:dyDescent="0.25">
      <c r="A1696" t="s">
        <v>11088</v>
      </c>
      <c r="B1696" t="s">
        <v>11133</v>
      </c>
      <c r="C1696" t="s">
        <v>11134</v>
      </c>
      <c r="D1696" t="s">
        <v>11135</v>
      </c>
      <c r="E1696">
        <v>6.1552395000000004</v>
      </c>
      <c r="F1696">
        <v>6.7795389000000004</v>
      </c>
      <c r="G1696">
        <v>121</v>
      </c>
      <c r="H1696">
        <v>338</v>
      </c>
      <c r="I1696" t="b">
        <v>1</v>
      </c>
      <c r="J1696" t="b">
        <v>0</v>
      </c>
      <c r="K1696" t="b">
        <v>0</v>
      </c>
      <c r="L1696" t="b">
        <v>0</v>
      </c>
      <c r="M1696" t="b">
        <v>0</v>
      </c>
      <c r="N1696">
        <v>0</v>
      </c>
      <c r="O1696">
        <v>113</v>
      </c>
      <c r="P1696">
        <v>0</v>
      </c>
      <c r="Q1696">
        <v>0</v>
      </c>
      <c r="R1696" t="s">
        <v>11136</v>
      </c>
      <c r="S1696" t="s">
        <v>11137</v>
      </c>
      <c r="T1696">
        <v>-0.500025724</v>
      </c>
      <c r="U1696">
        <v>-0.221965195</v>
      </c>
      <c r="V1696">
        <v>-0.363512891</v>
      </c>
      <c r="W1696">
        <v>-0.44946657499999998</v>
      </c>
    </row>
    <row r="1697" spans="1:23" x14ac:dyDescent="0.25">
      <c r="A1697" t="s">
        <v>11088</v>
      </c>
      <c r="B1697" t="s">
        <v>11114</v>
      </c>
      <c r="C1697" t="s">
        <v>11115</v>
      </c>
      <c r="D1697" t="s">
        <v>11116</v>
      </c>
      <c r="E1697">
        <v>6.1575303999999997</v>
      </c>
      <c r="F1697">
        <v>6.7782492999999997</v>
      </c>
      <c r="G1697">
        <v>162</v>
      </c>
      <c r="H1697">
        <v>435</v>
      </c>
      <c r="I1697" t="b">
        <v>1</v>
      </c>
      <c r="J1697" t="b">
        <v>0</v>
      </c>
      <c r="K1697" t="b">
        <v>0</v>
      </c>
      <c r="L1697" t="b">
        <v>0</v>
      </c>
      <c r="M1697" t="b">
        <v>0</v>
      </c>
      <c r="N1697">
        <v>0</v>
      </c>
      <c r="O1697">
        <v>153</v>
      </c>
      <c r="P1697">
        <v>1</v>
      </c>
      <c r="Q1697">
        <v>0</v>
      </c>
      <c r="R1697" t="s">
        <v>11117</v>
      </c>
      <c r="S1697" t="s">
        <v>11113</v>
      </c>
      <c r="T1697">
        <v>-0.50028931700000001</v>
      </c>
      <c r="U1697">
        <v>-0.22296159800000001</v>
      </c>
      <c r="V1697">
        <v>-0.36372412500000001</v>
      </c>
      <c r="W1697">
        <v>-0.44946657499999998</v>
      </c>
    </row>
    <row r="1698" spans="1:23" x14ac:dyDescent="0.25">
      <c r="A1698" t="s">
        <v>6356</v>
      </c>
      <c r="B1698" t="s">
        <v>6387</v>
      </c>
      <c r="C1698" t="s">
        <v>6388</v>
      </c>
      <c r="D1698" t="s">
        <v>6389</v>
      </c>
      <c r="E1698">
        <v>5.9330869000000002</v>
      </c>
      <c r="F1698">
        <v>6.8641161999999998</v>
      </c>
      <c r="G1698">
        <v>142</v>
      </c>
      <c r="H1698">
        <v>485</v>
      </c>
      <c r="I1698" t="b">
        <v>1</v>
      </c>
      <c r="J1698" t="b">
        <v>0</v>
      </c>
      <c r="K1698" t="b">
        <v>0</v>
      </c>
      <c r="L1698" t="b">
        <v>0</v>
      </c>
      <c r="M1698" t="b">
        <v>0</v>
      </c>
      <c r="N1698">
        <v>1</v>
      </c>
      <c r="O1698">
        <v>134</v>
      </c>
      <c r="P1698">
        <v>2</v>
      </c>
      <c r="Q1698">
        <v>1</v>
      </c>
      <c r="R1698" t="s">
        <v>6390</v>
      </c>
      <c r="S1698" t="s">
        <v>6391</v>
      </c>
      <c r="T1698">
        <v>-0.50128041199999995</v>
      </c>
      <c r="U1698">
        <v>-0.22491839499999999</v>
      </c>
      <c r="V1698">
        <v>-0.36380343799999998</v>
      </c>
      <c r="W1698">
        <v>-0.44946657499999998</v>
      </c>
    </row>
    <row r="1699" spans="1:23" x14ac:dyDescent="0.25">
      <c r="A1699" t="s">
        <v>6356</v>
      </c>
      <c r="B1699" t="s">
        <v>6392</v>
      </c>
      <c r="C1699" t="s">
        <v>6393</v>
      </c>
      <c r="D1699" t="s">
        <v>6394</v>
      </c>
      <c r="E1699">
        <v>5.9330869000000002</v>
      </c>
      <c r="F1699">
        <v>6.8641161999999998</v>
      </c>
      <c r="G1699">
        <v>104</v>
      </c>
      <c r="H1699">
        <v>364</v>
      </c>
      <c r="I1699" t="b">
        <v>1</v>
      </c>
      <c r="J1699" t="b">
        <v>0</v>
      </c>
      <c r="K1699" t="b">
        <v>0</v>
      </c>
      <c r="L1699" t="b">
        <v>0</v>
      </c>
      <c r="M1699" t="b">
        <v>0</v>
      </c>
      <c r="N1699">
        <v>1</v>
      </c>
      <c r="O1699">
        <v>95</v>
      </c>
      <c r="P1699">
        <v>3</v>
      </c>
      <c r="Q1699">
        <v>0</v>
      </c>
      <c r="R1699" t="s">
        <v>6395</v>
      </c>
      <c r="S1699" t="s">
        <v>6396</v>
      </c>
      <c r="T1699">
        <v>-0.50128041199999995</v>
      </c>
      <c r="U1699">
        <v>-0.22532076500000001</v>
      </c>
      <c r="V1699">
        <v>-0.364288536</v>
      </c>
      <c r="W1699">
        <v>-0.44946657499999998</v>
      </c>
    </row>
    <row r="1700" spans="1:23" x14ac:dyDescent="0.25">
      <c r="A1700" t="s">
        <v>9603</v>
      </c>
      <c r="B1700" t="s">
        <v>9614</v>
      </c>
      <c r="C1700" t="s">
        <v>9615</v>
      </c>
      <c r="D1700" t="s">
        <v>9616</v>
      </c>
      <c r="E1700">
        <v>5.9157830000000002</v>
      </c>
      <c r="F1700">
        <v>6.9665476000000002</v>
      </c>
      <c r="G1700">
        <v>114</v>
      </c>
      <c r="H1700">
        <v>444</v>
      </c>
      <c r="I1700" t="b">
        <v>1</v>
      </c>
      <c r="J1700" t="b">
        <v>0</v>
      </c>
      <c r="K1700" t="b">
        <v>0</v>
      </c>
      <c r="L1700" t="b">
        <v>0</v>
      </c>
      <c r="M1700" t="b">
        <v>0</v>
      </c>
      <c r="N1700">
        <v>0</v>
      </c>
      <c r="O1700">
        <v>114</v>
      </c>
      <c r="P1700">
        <v>0</v>
      </c>
      <c r="Q1700">
        <v>0</v>
      </c>
      <c r="R1700" t="s">
        <v>9617</v>
      </c>
      <c r="S1700" t="s">
        <v>9618</v>
      </c>
      <c r="T1700">
        <v>-0.50190475300000004</v>
      </c>
      <c r="U1700">
        <v>-0.225786243</v>
      </c>
      <c r="V1700">
        <v>-0.364577288</v>
      </c>
      <c r="W1700">
        <v>-0.44946657499999998</v>
      </c>
    </row>
    <row r="1701" spans="1:23" x14ac:dyDescent="0.25">
      <c r="A1701" t="s">
        <v>9198</v>
      </c>
      <c r="B1701" t="s">
        <v>9214</v>
      </c>
      <c r="C1701" t="s">
        <v>9215</v>
      </c>
      <c r="D1701" t="s">
        <v>9216</v>
      </c>
      <c r="E1701">
        <v>5.9179000000000004</v>
      </c>
      <c r="F1701">
        <v>6.9686000000000003</v>
      </c>
      <c r="G1701">
        <v>35</v>
      </c>
      <c r="H1701">
        <v>250</v>
      </c>
      <c r="I1701" t="b">
        <v>1</v>
      </c>
      <c r="J1701" t="b">
        <v>0</v>
      </c>
      <c r="K1701" t="b">
        <v>0</v>
      </c>
      <c r="L1701" t="b">
        <v>0</v>
      </c>
      <c r="M1701" t="b">
        <v>0</v>
      </c>
      <c r="N1701">
        <v>0</v>
      </c>
      <c r="O1701">
        <v>33</v>
      </c>
      <c r="P1701">
        <v>1</v>
      </c>
      <c r="Q1701">
        <v>0</v>
      </c>
      <c r="R1701" t="s">
        <v>9217</v>
      </c>
      <c r="S1701" t="s">
        <v>9218</v>
      </c>
      <c r="T1701">
        <v>-0.50190475300000004</v>
      </c>
      <c r="U1701">
        <v>-0.22771235300000001</v>
      </c>
      <c r="V1701">
        <v>-0.365148372</v>
      </c>
      <c r="W1701">
        <v>-0.44946657499999998</v>
      </c>
    </row>
    <row r="1702" spans="1:23" x14ac:dyDescent="0.25">
      <c r="A1702" t="s">
        <v>9198</v>
      </c>
      <c r="B1702" t="s">
        <v>9219</v>
      </c>
      <c r="C1702" t="s">
        <v>6551</v>
      </c>
      <c r="D1702" t="s">
        <v>9220</v>
      </c>
      <c r="E1702">
        <v>5.9179000000000004</v>
      </c>
      <c r="F1702">
        <v>6.9686000000000003</v>
      </c>
      <c r="G1702">
        <v>21</v>
      </c>
      <c r="H1702">
        <v>143</v>
      </c>
      <c r="I1702" t="b">
        <v>1</v>
      </c>
      <c r="J1702" t="b">
        <v>0</v>
      </c>
      <c r="K1702" t="b">
        <v>0</v>
      </c>
      <c r="L1702" t="b">
        <v>0</v>
      </c>
      <c r="M1702" t="b">
        <v>0</v>
      </c>
      <c r="N1702">
        <v>0</v>
      </c>
      <c r="O1702">
        <v>20</v>
      </c>
      <c r="P1702">
        <v>0</v>
      </c>
      <c r="Q1702">
        <v>0</v>
      </c>
      <c r="R1702" t="s">
        <v>9221</v>
      </c>
      <c r="S1702" t="s">
        <v>9222</v>
      </c>
      <c r="T1702">
        <v>-0.50190475300000004</v>
      </c>
      <c r="U1702">
        <v>-0.22827923899999999</v>
      </c>
      <c r="V1702">
        <v>-0.36939485399999999</v>
      </c>
      <c r="W1702">
        <v>-0.44946657499999998</v>
      </c>
    </row>
    <row r="1703" spans="1:23" x14ac:dyDescent="0.25">
      <c r="A1703" t="s">
        <v>11810</v>
      </c>
      <c r="B1703" t="s">
        <v>11884</v>
      </c>
      <c r="C1703" t="s">
        <v>11885</v>
      </c>
      <c r="D1703" t="s">
        <v>11886</v>
      </c>
      <c r="E1703">
        <v>6.1471438000000003</v>
      </c>
      <c r="F1703">
        <v>6.7845361999999998</v>
      </c>
      <c r="G1703">
        <v>111</v>
      </c>
      <c r="H1703">
        <v>516</v>
      </c>
      <c r="I1703" t="b">
        <v>1</v>
      </c>
      <c r="J1703" t="b">
        <v>0</v>
      </c>
      <c r="K1703" t="b">
        <v>0</v>
      </c>
      <c r="L1703" t="b">
        <v>0</v>
      </c>
      <c r="M1703" t="b">
        <v>0</v>
      </c>
      <c r="N1703">
        <v>0</v>
      </c>
      <c r="O1703">
        <v>107</v>
      </c>
      <c r="P1703">
        <v>2</v>
      </c>
      <c r="Q1703">
        <v>0</v>
      </c>
      <c r="R1703" t="s">
        <v>11887</v>
      </c>
      <c r="S1703" t="s">
        <v>11888</v>
      </c>
      <c r="T1703">
        <v>-0.50195865200000001</v>
      </c>
      <c r="U1703">
        <v>-0.230327905</v>
      </c>
      <c r="V1703">
        <v>-0.36939485399999999</v>
      </c>
      <c r="W1703">
        <v>-0.44946657499999998</v>
      </c>
    </row>
    <row r="1704" spans="1:23" x14ac:dyDescent="0.25">
      <c r="A1704" t="s">
        <v>11889</v>
      </c>
      <c r="B1704" t="s">
        <v>11910</v>
      </c>
      <c r="C1704" t="s">
        <v>11911</v>
      </c>
      <c r="D1704" t="s">
        <v>11912</v>
      </c>
      <c r="E1704">
        <v>6.1487774999999996</v>
      </c>
      <c r="F1704">
        <v>6.7825584000000001</v>
      </c>
      <c r="G1704">
        <v>126</v>
      </c>
      <c r="H1704">
        <v>461</v>
      </c>
      <c r="I1704" t="b">
        <v>1</v>
      </c>
      <c r="J1704" t="b">
        <v>0</v>
      </c>
      <c r="K1704" t="b">
        <v>0</v>
      </c>
      <c r="L1704" t="b">
        <v>0</v>
      </c>
      <c r="M1704" t="b">
        <v>0</v>
      </c>
      <c r="N1704">
        <v>0</v>
      </c>
      <c r="O1704">
        <v>117</v>
      </c>
      <c r="P1704">
        <v>7</v>
      </c>
      <c r="Q1704">
        <v>0</v>
      </c>
      <c r="R1704" t="s">
        <v>11913</v>
      </c>
      <c r="S1704" t="s">
        <v>11914</v>
      </c>
      <c r="T1704">
        <v>-0.50212925200000003</v>
      </c>
      <c r="U1704">
        <v>-0.23043281299999999</v>
      </c>
      <c r="V1704">
        <v>-0.36982147700000001</v>
      </c>
      <c r="W1704">
        <v>-0.44946657499999998</v>
      </c>
    </row>
    <row r="1705" spans="1:23" x14ac:dyDescent="0.25">
      <c r="A1705" t="s">
        <v>11088</v>
      </c>
      <c r="B1705" t="s">
        <v>16606</v>
      </c>
      <c r="C1705" t="s">
        <v>16607</v>
      </c>
      <c r="D1705" t="s">
        <v>16608</v>
      </c>
      <c r="E1705">
        <v>6.1587605999999999</v>
      </c>
      <c r="F1705">
        <v>6.7775072999999999</v>
      </c>
      <c r="G1705">
        <v>40</v>
      </c>
      <c r="H1705">
        <v>59</v>
      </c>
      <c r="I1705" t="b">
        <v>1</v>
      </c>
      <c r="J1705" t="b">
        <v>0</v>
      </c>
      <c r="K1705" t="b">
        <v>0</v>
      </c>
      <c r="L1705" t="b">
        <v>0</v>
      </c>
      <c r="M1705" t="b">
        <v>0</v>
      </c>
      <c r="N1705">
        <v>0</v>
      </c>
      <c r="O1705">
        <v>34</v>
      </c>
      <c r="P1705">
        <v>0</v>
      </c>
      <c r="Q1705">
        <v>0</v>
      </c>
      <c r="R1705" t="s">
        <v>16609</v>
      </c>
      <c r="S1705" t="s">
        <v>16610</v>
      </c>
      <c r="T1705">
        <v>-0.50301591400000001</v>
      </c>
      <c r="U1705">
        <v>-0.23280068700000001</v>
      </c>
      <c r="V1705">
        <v>-0.36982147700000001</v>
      </c>
      <c r="W1705">
        <v>-0.44946657499999998</v>
      </c>
    </row>
    <row r="1706" spans="1:23" x14ac:dyDescent="0.25">
      <c r="A1706" t="s">
        <v>11458</v>
      </c>
      <c r="B1706" t="s">
        <v>11482</v>
      </c>
      <c r="C1706" t="s">
        <v>11483</v>
      </c>
      <c r="D1706" t="s">
        <v>11484</v>
      </c>
      <c r="E1706">
        <v>6.1381882000000001</v>
      </c>
      <c r="F1706">
        <v>6.7770916000000003</v>
      </c>
      <c r="G1706">
        <v>238</v>
      </c>
      <c r="H1706">
        <v>867</v>
      </c>
      <c r="I1706" t="b">
        <v>1</v>
      </c>
      <c r="J1706" t="b">
        <v>0</v>
      </c>
      <c r="K1706" t="b">
        <v>0</v>
      </c>
      <c r="L1706" t="b">
        <v>0</v>
      </c>
      <c r="M1706" t="b">
        <v>0</v>
      </c>
      <c r="N1706">
        <v>0</v>
      </c>
      <c r="O1706">
        <v>232</v>
      </c>
      <c r="P1706">
        <v>1</v>
      </c>
      <c r="Q1706">
        <v>0</v>
      </c>
      <c r="R1706" t="s">
        <v>11485</v>
      </c>
      <c r="S1706" t="s">
        <v>11486</v>
      </c>
      <c r="T1706">
        <v>-0.50313063099999999</v>
      </c>
      <c r="U1706">
        <v>-0.23379968100000001</v>
      </c>
      <c r="V1706">
        <v>-0.37036865000000002</v>
      </c>
      <c r="W1706">
        <v>-0.44946657499999998</v>
      </c>
    </row>
    <row r="1707" spans="1:23" x14ac:dyDescent="0.25">
      <c r="A1707" t="s">
        <v>11505</v>
      </c>
      <c r="B1707" t="s">
        <v>11506</v>
      </c>
      <c r="C1707" t="s">
        <v>11507</v>
      </c>
      <c r="D1707" t="s">
        <v>11508</v>
      </c>
      <c r="E1707">
        <v>6.1346980999999996</v>
      </c>
      <c r="F1707">
        <v>6.7721669999999996</v>
      </c>
      <c r="G1707">
        <v>216</v>
      </c>
      <c r="H1707">
        <v>850</v>
      </c>
      <c r="I1707" t="b">
        <v>1</v>
      </c>
      <c r="J1707" t="b">
        <v>0</v>
      </c>
      <c r="K1707" t="b">
        <v>0</v>
      </c>
      <c r="L1707" t="b">
        <v>0</v>
      </c>
      <c r="M1707" t="b">
        <v>0</v>
      </c>
      <c r="N1707">
        <v>0</v>
      </c>
      <c r="O1707">
        <v>208</v>
      </c>
      <c r="P1707">
        <v>4</v>
      </c>
      <c r="Q1707">
        <v>0</v>
      </c>
      <c r="R1707" t="s">
        <v>11509</v>
      </c>
      <c r="S1707" t="s">
        <v>11510</v>
      </c>
      <c r="T1707">
        <v>-0.50360583400000003</v>
      </c>
      <c r="U1707">
        <v>-0.233900318</v>
      </c>
      <c r="V1707">
        <v>-0.37188421900000002</v>
      </c>
      <c r="W1707">
        <v>-0.44946657499999998</v>
      </c>
    </row>
    <row r="1708" spans="1:23" x14ac:dyDescent="0.25">
      <c r="A1708" t="s">
        <v>8656</v>
      </c>
      <c r="B1708" t="s">
        <v>15837</v>
      </c>
      <c r="C1708" t="s">
        <v>15838</v>
      </c>
      <c r="D1708" t="s">
        <v>15839</v>
      </c>
      <c r="E1708">
        <v>6.0196529999999999</v>
      </c>
      <c r="F1708">
        <v>6.9285794999999997</v>
      </c>
      <c r="G1708">
        <v>15</v>
      </c>
      <c r="H1708">
        <v>18</v>
      </c>
      <c r="I1708" t="b">
        <v>1</v>
      </c>
      <c r="J1708" t="b">
        <v>0</v>
      </c>
      <c r="K1708" t="b">
        <v>0</v>
      </c>
      <c r="L1708" t="b">
        <v>0</v>
      </c>
      <c r="M1708" t="b">
        <v>0</v>
      </c>
      <c r="N1708">
        <v>0</v>
      </c>
      <c r="O1708">
        <v>14</v>
      </c>
      <c r="P1708">
        <v>0</v>
      </c>
      <c r="Q1708">
        <v>1</v>
      </c>
      <c r="R1708" t="s">
        <v>15840</v>
      </c>
      <c r="S1708" t="s">
        <v>15841</v>
      </c>
      <c r="T1708">
        <v>-0.50370331199999996</v>
      </c>
      <c r="U1708">
        <v>-0.23570226</v>
      </c>
      <c r="V1708">
        <v>-0.37188421900000002</v>
      </c>
      <c r="W1708">
        <v>-0.44946657499999998</v>
      </c>
    </row>
    <row r="1709" spans="1:23" x14ac:dyDescent="0.25">
      <c r="A1709" t="s">
        <v>7211</v>
      </c>
      <c r="B1709" t="s">
        <v>7212</v>
      </c>
      <c r="C1709" t="s">
        <v>7213</v>
      </c>
      <c r="D1709" t="s">
        <v>7214</v>
      </c>
      <c r="E1709">
        <v>5.8625223000000002</v>
      </c>
      <c r="F1709">
        <v>6.8190223999999997</v>
      </c>
      <c r="G1709">
        <v>131</v>
      </c>
      <c r="H1709">
        <v>741</v>
      </c>
      <c r="I1709" t="b">
        <v>1</v>
      </c>
      <c r="J1709" t="b">
        <v>0</v>
      </c>
      <c r="K1709" t="b">
        <v>0</v>
      </c>
      <c r="L1709" t="b">
        <v>0</v>
      </c>
      <c r="M1709" t="b">
        <v>0</v>
      </c>
      <c r="N1709">
        <v>0</v>
      </c>
      <c r="O1709">
        <v>125</v>
      </c>
      <c r="P1709">
        <v>0</v>
      </c>
      <c r="Q1709">
        <v>0</v>
      </c>
      <c r="R1709" t="s">
        <v>7215</v>
      </c>
      <c r="S1709" t="s">
        <v>7216</v>
      </c>
      <c r="T1709">
        <v>-0.50395263099999998</v>
      </c>
      <c r="U1709">
        <v>-0.23795456500000001</v>
      </c>
      <c r="V1709">
        <v>-0.37188421900000002</v>
      </c>
      <c r="W1709">
        <v>-0.44946657499999998</v>
      </c>
    </row>
    <row r="1710" spans="1:23" x14ac:dyDescent="0.25">
      <c r="A1710" t="s">
        <v>11505</v>
      </c>
      <c r="B1710" t="s">
        <v>11536</v>
      </c>
      <c r="C1710" t="s">
        <v>11537</v>
      </c>
      <c r="D1710" t="s">
        <v>11538</v>
      </c>
      <c r="E1710">
        <v>6.1286491999999999</v>
      </c>
      <c r="F1710">
        <v>6.7627825000000001</v>
      </c>
      <c r="G1710">
        <v>248</v>
      </c>
      <c r="H1710">
        <v>841</v>
      </c>
      <c r="I1710" t="b">
        <v>1</v>
      </c>
      <c r="J1710" t="b">
        <v>0</v>
      </c>
      <c r="K1710" t="b">
        <v>0</v>
      </c>
      <c r="L1710" t="b">
        <v>0</v>
      </c>
      <c r="M1710" t="b">
        <v>0</v>
      </c>
      <c r="N1710">
        <v>0</v>
      </c>
      <c r="O1710">
        <v>233</v>
      </c>
      <c r="P1710">
        <v>5</v>
      </c>
      <c r="Q1710">
        <v>3</v>
      </c>
      <c r="R1710" t="s">
        <v>11539</v>
      </c>
      <c r="S1710" t="s">
        <v>11540</v>
      </c>
      <c r="T1710">
        <v>-0.50395263099999998</v>
      </c>
      <c r="U1710">
        <v>-0.238385293</v>
      </c>
      <c r="V1710">
        <v>-0.37188421900000002</v>
      </c>
      <c r="W1710">
        <v>-0.44946657499999998</v>
      </c>
    </row>
    <row r="1711" spans="1:23" x14ac:dyDescent="0.25">
      <c r="A1711" t="s">
        <v>3101</v>
      </c>
      <c r="B1711" t="s">
        <v>3111</v>
      </c>
      <c r="C1711" t="s">
        <v>3112</v>
      </c>
      <c r="D1711" t="s">
        <v>3113</v>
      </c>
      <c r="E1711">
        <v>6.0624243</v>
      </c>
      <c r="F1711">
        <v>6.9971731999999998</v>
      </c>
      <c r="G1711">
        <v>158</v>
      </c>
      <c r="H1711">
        <v>464</v>
      </c>
      <c r="I1711" t="b">
        <v>1</v>
      </c>
      <c r="J1711" t="b">
        <v>0</v>
      </c>
      <c r="K1711" t="b">
        <v>0</v>
      </c>
      <c r="L1711" t="b">
        <v>0</v>
      </c>
      <c r="M1711" t="b">
        <v>0</v>
      </c>
      <c r="N1711">
        <v>0</v>
      </c>
      <c r="O1711">
        <v>150</v>
      </c>
      <c r="P1711">
        <v>1</v>
      </c>
      <c r="Q1711">
        <v>0</v>
      </c>
      <c r="R1711" t="s">
        <v>3114</v>
      </c>
      <c r="S1711" t="s">
        <v>3115</v>
      </c>
      <c r="T1711">
        <v>-0.50395263099999998</v>
      </c>
      <c r="U1711">
        <v>-0.24054969400000001</v>
      </c>
      <c r="V1711">
        <v>-0.37188421900000002</v>
      </c>
      <c r="W1711">
        <v>-0.44967287099999997</v>
      </c>
    </row>
    <row r="1712" spans="1:23" x14ac:dyDescent="0.25">
      <c r="A1712" t="s">
        <v>3045</v>
      </c>
      <c r="B1712" t="s">
        <v>3046</v>
      </c>
      <c r="C1712" t="s">
        <v>3047</v>
      </c>
      <c r="D1712" t="s">
        <v>3048</v>
      </c>
      <c r="E1712">
        <v>6.0624243</v>
      </c>
      <c r="F1712">
        <v>6.9971731999999998</v>
      </c>
      <c r="G1712">
        <v>151</v>
      </c>
      <c r="H1712">
        <v>421</v>
      </c>
      <c r="I1712" t="b">
        <v>1</v>
      </c>
      <c r="J1712" t="b">
        <v>0</v>
      </c>
      <c r="K1712" t="b">
        <v>0</v>
      </c>
      <c r="L1712" t="b">
        <v>0</v>
      </c>
      <c r="M1712" t="b">
        <v>0</v>
      </c>
      <c r="N1712">
        <v>0</v>
      </c>
      <c r="O1712">
        <v>137</v>
      </c>
      <c r="P1712">
        <v>1</v>
      </c>
      <c r="Q1712">
        <v>1</v>
      </c>
      <c r="R1712" t="s">
        <v>3049</v>
      </c>
      <c r="S1712" t="s">
        <v>3050</v>
      </c>
      <c r="T1712">
        <v>-0.50395263099999998</v>
      </c>
      <c r="U1712">
        <v>-0.24079113099999999</v>
      </c>
      <c r="V1712">
        <v>-0.37188629299999998</v>
      </c>
      <c r="W1712">
        <v>-0.44967287099999997</v>
      </c>
    </row>
    <row r="1713" spans="1:23" x14ac:dyDescent="0.25">
      <c r="A1713" t="s">
        <v>7211</v>
      </c>
      <c r="B1713" t="s">
        <v>7217</v>
      </c>
      <c r="C1713" t="s">
        <v>7218</v>
      </c>
      <c r="D1713" t="s">
        <v>7219</v>
      </c>
      <c r="E1713">
        <v>5.8625223000000002</v>
      </c>
      <c r="F1713">
        <v>6.8190223999999997</v>
      </c>
      <c r="G1713">
        <v>91</v>
      </c>
      <c r="H1713">
        <v>720</v>
      </c>
      <c r="I1713" t="b">
        <v>1</v>
      </c>
      <c r="J1713" t="b">
        <v>0</v>
      </c>
      <c r="K1713" t="b">
        <v>0</v>
      </c>
      <c r="L1713" t="b">
        <v>0</v>
      </c>
      <c r="M1713" t="b">
        <v>0</v>
      </c>
      <c r="N1713">
        <v>0</v>
      </c>
      <c r="O1713">
        <v>90</v>
      </c>
      <c r="P1713">
        <v>0</v>
      </c>
      <c r="Q1713">
        <v>0</v>
      </c>
      <c r="R1713" t="s">
        <v>7220</v>
      </c>
      <c r="S1713" t="s">
        <v>7221</v>
      </c>
      <c r="T1713">
        <v>-0.50395263099999998</v>
      </c>
      <c r="U1713">
        <v>-0.241599232</v>
      </c>
      <c r="V1713">
        <v>-0.37188629299999998</v>
      </c>
      <c r="W1713">
        <v>-0.45067384799999999</v>
      </c>
    </row>
    <row r="1714" spans="1:23" x14ac:dyDescent="0.25">
      <c r="A1714" t="s">
        <v>7211</v>
      </c>
      <c r="B1714" t="s">
        <v>7272</v>
      </c>
      <c r="C1714" t="s">
        <v>7273</v>
      </c>
      <c r="D1714" t="s">
        <v>7274</v>
      </c>
      <c r="E1714">
        <v>5.8625223000000002</v>
      </c>
      <c r="F1714">
        <v>6.8190223999999997</v>
      </c>
      <c r="G1714">
        <v>77</v>
      </c>
      <c r="H1714">
        <v>449</v>
      </c>
      <c r="I1714" t="b">
        <v>1</v>
      </c>
      <c r="J1714" t="b">
        <v>0</v>
      </c>
      <c r="K1714" t="b">
        <v>0</v>
      </c>
      <c r="L1714" t="b">
        <v>0</v>
      </c>
      <c r="M1714" t="b">
        <v>0</v>
      </c>
      <c r="N1714">
        <v>0</v>
      </c>
      <c r="O1714">
        <v>74</v>
      </c>
      <c r="P1714">
        <v>0</v>
      </c>
      <c r="Q1714">
        <v>1</v>
      </c>
      <c r="R1714" t="s">
        <v>7275</v>
      </c>
      <c r="S1714" t="s">
        <v>7276</v>
      </c>
      <c r="T1714">
        <v>-0.50395263099999998</v>
      </c>
      <c r="U1714">
        <v>-0.242293383</v>
      </c>
      <c r="V1714">
        <v>-0.37248637099999998</v>
      </c>
      <c r="W1714">
        <v>-0.45067384799999999</v>
      </c>
    </row>
    <row r="1715" spans="1:23" x14ac:dyDescent="0.25">
      <c r="A1715" t="s">
        <v>7211</v>
      </c>
      <c r="B1715" t="s">
        <v>7242</v>
      </c>
      <c r="C1715" t="s">
        <v>7243</v>
      </c>
      <c r="D1715" t="s">
        <v>7244</v>
      </c>
      <c r="E1715">
        <v>5.8625223000000002</v>
      </c>
      <c r="F1715">
        <v>6.8190223999999997</v>
      </c>
      <c r="G1715">
        <v>73</v>
      </c>
      <c r="H1715">
        <v>426</v>
      </c>
      <c r="I1715" t="b">
        <v>1</v>
      </c>
      <c r="J1715" t="b">
        <v>0</v>
      </c>
      <c r="K1715" t="b">
        <v>0</v>
      </c>
      <c r="L1715" t="b">
        <v>0</v>
      </c>
      <c r="M1715" t="b">
        <v>0</v>
      </c>
      <c r="N1715">
        <v>0</v>
      </c>
      <c r="O1715">
        <v>73</v>
      </c>
      <c r="P1715">
        <v>0</v>
      </c>
      <c r="Q1715">
        <v>0</v>
      </c>
      <c r="R1715" t="s">
        <v>7245</v>
      </c>
      <c r="S1715" t="s">
        <v>7246</v>
      </c>
      <c r="T1715">
        <v>-0.50395263099999998</v>
      </c>
      <c r="U1715">
        <v>-0.24492412199999999</v>
      </c>
      <c r="V1715">
        <v>-0.37289644300000002</v>
      </c>
      <c r="W1715">
        <v>-0.45067384799999999</v>
      </c>
    </row>
    <row r="1716" spans="1:23" x14ac:dyDescent="0.25">
      <c r="A1716" t="s">
        <v>3045</v>
      </c>
      <c r="B1716" t="s">
        <v>3061</v>
      </c>
      <c r="C1716" t="s">
        <v>3062</v>
      </c>
      <c r="D1716" t="s">
        <v>3063</v>
      </c>
      <c r="E1716">
        <v>6.0624243</v>
      </c>
      <c r="F1716">
        <v>6.9971731999999998</v>
      </c>
      <c r="G1716">
        <v>112</v>
      </c>
      <c r="H1716">
        <v>357</v>
      </c>
      <c r="I1716" t="b">
        <v>1</v>
      </c>
      <c r="J1716" t="b">
        <v>0</v>
      </c>
      <c r="K1716" t="b">
        <v>0</v>
      </c>
      <c r="L1716" t="b">
        <v>0</v>
      </c>
      <c r="M1716" t="b">
        <v>0</v>
      </c>
      <c r="N1716">
        <v>0</v>
      </c>
      <c r="O1716">
        <v>103</v>
      </c>
      <c r="P1716">
        <v>3</v>
      </c>
      <c r="Q1716">
        <v>1</v>
      </c>
      <c r="R1716" t="s">
        <v>3064</v>
      </c>
      <c r="S1716" t="s">
        <v>3065</v>
      </c>
      <c r="T1716">
        <v>-0.50395263099999998</v>
      </c>
      <c r="U1716">
        <v>-0.24571316700000001</v>
      </c>
      <c r="V1716">
        <v>-0.37480881999999999</v>
      </c>
      <c r="W1716">
        <v>-0.455205209</v>
      </c>
    </row>
    <row r="1717" spans="1:23" x14ac:dyDescent="0.25">
      <c r="A1717" t="s">
        <v>3045</v>
      </c>
      <c r="B1717" t="s">
        <v>3051</v>
      </c>
      <c r="C1717" t="s">
        <v>3052</v>
      </c>
      <c r="D1717" t="s">
        <v>3053</v>
      </c>
      <c r="E1717">
        <v>6.0624243</v>
      </c>
      <c r="F1717">
        <v>6.9971731999999998</v>
      </c>
      <c r="G1717">
        <v>110</v>
      </c>
      <c r="H1717">
        <v>301</v>
      </c>
      <c r="I1717" t="b">
        <v>1</v>
      </c>
      <c r="J1717" t="b">
        <v>0</v>
      </c>
      <c r="K1717" t="b">
        <v>0</v>
      </c>
      <c r="L1717" t="b">
        <v>0</v>
      </c>
      <c r="M1717" t="b">
        <v>0</v>
      </c>
      <c r="N1717">
        <v>0</v>
      </c>
      <c r="O1717">
        <v>96</v>
      </c>
      <c r="P1717">
        <v>4</v>
      </c>
      <c r="Q1717">
        <v>0</v>
      </c>
      <c r="R1717" t="s">
        <v>3054</v>
      </c>
      <c r="S1717" t="s">
        <v>3055</v>
      </c>
      <c r="T1717">
        <v>-0.50395263099999998</v>
      </c>
      <c r="U1717">
        <v>-0.248471159</v>
      </c>
      <c r="V1717">
        <v>-0.37521249400000001</v>
      </c>
      <c r="W1717">
        <v>-0.455205209</v>
      </c>
    </row>
    <row r="1718" spans="1:23" x14ac:dyDescent="0.25">
      <c r="A1718" t="s">
        <v>7211</v>
      </c>
      <c r="B1718" t="s">
        <v>7232</v>
      </c>
      <c r="C1718" t="s">
        <v>7233</v>
      </c>
      <c r="D1718" t="s">
        <v>7234</v>
      </c>
      <c r="E1718">
        <v>5.8625223000000002</v>
      </c>
      <c r="F1718">
        <v>6.8190223999999997</v>
      </c>
      <c r="G1718">
        <v>68</v>
      </c>
      <c r="H1718">
        <v>657</v>
      </c>
      <c r="I1718" t="b">
        <v>1</v>
      </c>
      <c r="J1718" t="b">
        <v>0</v>
      </c>
      <c r="K1718" t="b">
        <v>0</v>
      </c>
      <c r="L1718" t="b">
        <v>0</v>
      </c>
      <c r="M1718" t="b">
        <v>0</v>
      </c>
      <c r="N1718">
        <v>0</v>
      </c>
      <c r="O1718">
        <v>67</v>
      </c>
      <c r="P1718">
        <v>0</v>
      </c>
      <c r="Q1718">
        <v>0</v>
      </c>
      <c r="R1718" t="s">
        <v>7235</v>
      </c>
      <c r="S1718" t="s">
        <v>7236</v>
      </c>
      <c r="T1718">
        <v>-0.50395263099999998</v>
      </c>
      <c r="U1718">
        <v>-0.24962880500000001</v>
      </c>
      <c r="V1718">
        <v>-0.37705493899999998</v>
      </c>
      <c r="W1718">
        <v>-0.455205209</v>
      </c>
    </row>
    <row r="1719" spans="1:23" x14ac:dyDescent="0.25">
      <c r="A1719" t="s">
        <v>7211</v>
      </c>
      <c r="B1719" t="s">
        <v>7227</v>
      </c>
      <c r="C1719" t="s">
        <v>7228</v>
      </c>
      <c r="D1719" t="s">
        <v>7229</v>
      </c>
      <c r="E1719">
        <v>5.8625223000000002</v>
      </c>
      <c r="F1719">
        <v>6.8190223999999997</v>
      </c>
      <c r="G1719">
        <v>56</v>
      </c>
      <c r="H1719">
        <v>371</v>
      </c>
      <c r="I1719" t="b">
        <v>1</v>
      </c>
      <c r="J1719" t="b">
        <v>0</v>
      </c>
      <c r="K1719" t="b">
        <v>1</v>
      </c>
      <c r="L1719" t="b">
        <v>0</v>
      </c>
      <c r="M1719" t="b">
        <v>0</v>
      </c>
      <c r="N1719">
        <v>0</v>
      </c>
      <c r="O1719">
        <v>56</v>
      </c>
      <c r="P1719">
        <v>0</v>
      </c>
      <c r="Q1719">
        <v>0</v>
      </c>
      <c r="R1719" t="s">
        <v>7230</v>
      </c>
      <c r="S1719" t="s">
        <v>7231</v>
      </c>
      <c r="T1719">
        <v>-0.50395263099999998</v>
      </c>
      <c r="U1719">
        <v>-0.249705594</v>
      </c>
      <c r="V1719">
        <v>-0.37990909099999998</v>
      </c>
      <c r="W1719">
        <v>-0.45665806199999998</v>
      </c>
    </row>
    <row r="1720" spans="1:23" x14ac:dyDescent="0.25">
      <c r="A1720" t="s">
        <v>3045</v>
      </c>
      <c r="B1720" t="s">
        <v>3091</v>
      </c>
      <c r="C1720" t="s">
        <v>3092</v>
      </c>
      <c r="D1720" t="s">
        <v>3093</v>
      </c>
      <c r="E1720">
        <v>6.0624243</v>
      </c>
      <c r="F1720">
        <v>6.9971731999999998</v>
      </c>
      <c r="G1720">
        <v>79</v>
      </c>
      <c r="H1720">
        <v>249</v>
      </c>
      <c r="I1720" t="b">
        <v>1</v>
      </c>
      <c r="J1720" t="b">
        <v>0</v>
      </c>
      <c r="K1720" t="b">
        <v>0</v>
      </c>
      <c r="L1720" t="b">
        <v>0</v>
      </c>
      <c r="M1720" t="b">
        <v>0</v>
      </c>
      <c r="N1720">
        <v>0</v>
      </c>
      <c r="O1720">
        <v>74</v>
      </c>
      <c r="P1720">
        <v>1</v>
      </c>
      <c r="Q1720">
        <v>0</v>
      </c>
      <c r="R1720" t="s">
        <v>3094</v>
      </c>
      <c r="S1720" t="s">
        <v>3095</v>
      </c>
      <c r="T1720">
        <v>-0.50395263099999998</v>
      </c>
      <c r="U1720">
        <v>-0.25028059400000002</v>
      </c>
      <c r="V1720">
        <v>-0.38150988800000002</v>
      </c>
      <c r="W1720">
        <v>-0.45665806199999998</v>
      </c>
    </row>
    <row r="1721" spans="1:23" x14ac:dyDescent="0.25">
      <c r="A1721" t="s">
        <v>3045</v>
      </c>
      <c r="B1721" t="s">
        <v>3066</v>
      </c>
      <c r="C1721" t="s">
        <v>3067</v>
      </c>
      <c r="D1721" t="s">
        <v>3068</v>
      </c>
      <c r="E1721">
        <v>6.0624243</v>
      </c>
      <c r="F1721">
        <v>6.9971731999999998</v>
      </c>
      <c r="G1721">
        <v>59</v>
      </c>
      <c r="H1721">
        <v>187</v>
      </c>
      <c r="I1721" t="b">
        <v>1</v>
      </c>
      <c r="J1721" t="b">
        <v>0</v>
      </c>
      <c r="K1721" t="b">
        <v>0</v>
      </c>
      <c r="L1721" t="b">
        <v>0</v>
      </c>
      <c r="M1721" t="b">
        <v>0</v>
      </c>
      <c r="N1721">
        <v>0</v>
      </c>
      <c r="O1721">
        <v>57</v>
      </c>
      <c r="P1721">
        <v>0</v>
      </c>
      <c r="Q1721">
        <v>0</v>
      </c>
      <c r="R1721" t="s">
        <v>3069</v>
      </c>
      <c r="S1721" t="s">
        <v>3070</v>
      </c>
      <c r="T1721">
        <v>-0.50395263099999998</v>
      </c>
      <c r="U1721">
        <v>-0.25029359299999998</v>
      </c>
      <c r="V1721">
        <v>-0.38150988800000002</v>
      </c>
      <c r="W1721">
        <v>-0.46056618599999999</v>
      </c>
    </row>
    <row r="1722" spans="1:23" x14ac:dyDescent="0.25">
      <c r="A1722" t="s">
        <v>7211</v>
      </c>
      <c r="B1722" t="s">
        <v>7277</v>
      </c>
      <c r="C1722" t="s">
        <v>7278</v>
      </c>
      <c r="D1722" t="s">
        <v>7279</v>
      </c>
      <c r="E1722">
        <v>5.8625223000000002</v>
      </c>
      <c r="F1722">
        <v>6.8190223999999997</v>
      </c>
      <c r="G1722">
        <v>47</v>
      </c>
      <c r="H1722">
        <v>549</v>
      </c>
      <c r="I1722" t="b">
        <v>1</v>
      </c>
      <c r="J1722" t="b">
        <v>0</v>
      </c>
      <c r="K1722" t="b">
        <v>0</v>
      </c>
      <c r="L1722" t="b">
        <v>0</v>
      </c>
      <c r="M1722" t="b">
        <v>0</v>
      </c>
      <c r="N1722">
        <v>0</v>
      </c>
      <c r="O1722">
        <v>46</v>
      </c>
      <c r="P1722">
        <v>0</v>
      </c>
      <c r="Q1722">
        <v>0</v>
      </c>
      <c r="R1722" t="s">
        <v>7280</v>
      </c>
      <c r="S1722" t="s">
        <v>7281</v>
      </c>
      <c r="T1722">
        <v>-0.50395263099999998</v>
      </c>
      <c r="U1722">
        <v>-0.25077202999999998</v>
      </c>
      <c r="V1722">
        <v>-0.38150988800000002</v>
      </c>
      <c r="W1722">
        <v>-0.46056618599999999</v>
      </c>
    </row>
    <row r="1723" spans="1:23" x14ac:dyDescent="0.25">
      <c r="A1723" t="s">
        <v>3045</v>
      </c>
      <c r="B1723" t="s">
        <v>3086</v>
      </c>
      <c r="C1723" t="s">
        <v>3087</v>
      </c>
      <c r="D1723" t="s">
        <v>3088</v>
      </c>
      <c r="E1723">
        <v>6.0624243</v>
      </c>
      <c r="F1723">
        <v>6.9971731999999998</v>
      </c>
      <c r="G1723">
        <v>55</v>
      </c>
      <c r="H1723">
        <v>227</v>
      </c>
      <c r="I1723" t="b">
        <v>1</v>
      </c>
      <c r="J1723" t="b">
        <v>0</v>
      </c>
      <c r="K1723" t="b">
        <v>0</v>
      </c>
      <c r="L1723" t="b">
        <v>0</v>
      </c>
      <c r="M1723" t="b">
        <v>0</v>
      </c>
      <c r="N1723">
        <v>0</v>
      </c>
      <c r="O1723">
        <v>49</v>
      </c>
      <c r="P1723">
        <v>1</v>
      </c>
      <c r="Q1723">
        <v>0</v>
      </c>
      <c r="R1723" t="s">
        <v>3089</v>
      </c>
      <c r="S1723" t="s">
        <v>3090</v>
      </c>
      <c r="T1723">
        <v>-0.50395263099999998</v>
      </c>
      <c r="U1723">
        <v>-0.25220274300000001</v>
      </c>
      <c r="V1723">
        <v>-0.38353058499999998</v>
      </c>
      <c r="W1723">
        <v>-0.460806469</v>
      </c>
    </row>
    <row r="1724" spans="1:23" x14ac:dyDescent="0.25">
      <c r="A1724" t="s">
        <v>7818</v>
      </c>
      <c r="B1724" t="s">
        <v>15558</v>
      </c>
      <c r="C1724" t="s">
        <v>15559</v>
      </c>
      <c r="D1724" t="s">
        <v>15560</v>
      </c>
      <c r="E1724">
        <v>6.1864553000000004</v>
      </c>
      <c r="F1724">
        <v>6.9799755000000001</v>
      </c>
      <c r="G1724">
        <v>18</v>
      </c>
      <c r="H1724">
        <v>34</v>
      </c>
      <c r="I1724" t="b">
        <v>1</v>
      </c>
      <c r="J1724" t="b">
        <v>0</v>
      </c>
      <c r="K1724" t="b">
        <v>0</v>
      </c>
      <c r="L1724" t="b">
        <v>0</v>
      </c>
      <c r="M1724" t="b">
        <v>0</v>
      </c>
      <c r="N1724">
        <v>0</v>
      </c>
      <c r="O1724">
        <v>15</v>
      </c>
      <c r="P1724">
        <v>0</v>
      </c>
      <c r="Q1724">
        <v>1</v>
      </c>
      <c r="R1724" t="s">
        <v>15561</v>
      </c>
      <c r="S1724" t="s">
        <v>15562</v>
      </c>
      <c r="T1724">
        <v>-0.50395263099999998</v>
      </c>
      <c r="U1724">
        <v>-0.252944742</v>
      </c>
      <c r="V1724">
        <v>-0.38353058499999998</v>
      </c>
      <c r="W1724">
        <v>-0.460806469</v>
      </c>
    </row>
    <row r="1725" spans="1:23" x14ac:dyDescent="0.25">
      <c r="A1725" t="s">
        <v>7211</v>
      </c>
      <c r="B1725" t="s">
        <v>7267</v>
      </c>
      <c r="C1725" t="s">
        <v>7268</v>
      </c>
      <c r="D1725" t="s">
        <v>7269</v>
      </c>
      <c r="E1725">
        <v>5.8625223000000002</v>
      </c>
      <c r="F1725">
        <v>6.8190223999999997</v>
      </c>
      <c r="G1725">
        <v>22</v>
      </c>
      <c r="H1725">
        <v>349</v>
      </c>
      <c r="I1725" t="b">
        <v>1</v>
      </c>
      <c r="J1725" t="b">
        <v>0</v>
      </c>
      <c r="K1725" t="b">
        <v>0</v>
      </c>
      <c r="L1725" t="b">
        <v>0</v>
      </c>
      <c r="M1725" t="b">
        <v>0</v>
      </c>
      <c r="N1725">
        <v>0</v>
      </c>
      <c r="O1725">
        <v>22</v>
      </c>
      <c r="P1725">
        <v>0</v>
      </c>
      <c r="Q1725">
        <v>0</v>
      </c>
      <c r="R1725" t="s">
        <v>7270</v>
      </c>
      <c r="S1725" t="s">
        <v>7271</v>
      </c>
      <c r="T1725">
        <v>-0.50395263099999998</v>
      </c>
      <c r="U1725">
        <v>-0.25348969999999998</v>
      </c>
      <c r="V1725">
        <v>-0.38353058499999998</v>
      </c>
      <c r="W1725">
        <v>-0.460806469</v>
      </c>
    </row>
    <row r="1726" spans="1:23" x14ac:dyDescent="0.25">
      <c r="A1726" t="s">
        <v>3045</v>
      </c>
      <c r="B1726" t="s">
        <v>3096</v>
      </c>
      <c r="C1726" t="s">
        <v>3097</v>
      </c>
      <c r="D1726" t="s">
        <v>3098</v>
      </c>
      <c r="E1726">
        <v>6.0624243</v>
      </c>
      <c r="F1726">
        <v>6.9971731999999998</v>
      </c>
      <c r="G1726">
        <v>66</v>
      </c>
      <c r="H1726">
        <v>249</v>
      </c>
      <c r="I1726" t="b">
        <v>1</v>
      </c>
      <c r="J1726" t="b">
        <v>0</v>
      </c>
      <c r="K1726" t="b">
        <v>0</v>
      </c>
      <c r="L1726" t="b">
        <v>0</v>
      </c>
      <c r="M1726" t="b">
        <v>0</v>
      </c>
      <c r="N1726">
        <v>0</v>
      </c>
      <c r="O1726">
        <v>0</v>
      </c>
      <c r="P1726">
        <v>0</v>
      </c>
      <c r="Q1726">
        <v>0</v>
      </c>
      <c r="R1726" t="s">
        <v>3099</v>
      </c>
      <c r="S1726" t="s">
        <v>3100</v>
      </c>
      <c r="T1726">
        <v>-0.50395263099999998</v>
      </c>
      <c r="U1726">
        <v>-0.254119965</v>
      </c>
      <c r="V1726">
        <v>-0.38453120099999999</v>
      </c>
      <c r="W1726">
        <v>-0.460806469</v>
      </c>
    </row>
    <row r="1727" spans="1:23" x14ac:dyDescent="0.25">
      <c r="A1727" t="s">
        <v>10629</v>
      </c>
      <c r="B1727" t="s">
        <v>10680</v>
      </c>
      <c r="C1727" t="s">
        <v>10681</v>
      </c>
      <c r="D1727" t="s">
        <v>10682</v>
      </c>
      <c r="E1727">
        <v>6.1641500999999996</v>
      </c>
      <c r="F1727">
        <v>6.7958974000000003</v>
      </c>
      <c r="G1727">
        <v>149</v>
      </c>
      <c r="H1727">
        <v>577</v>
      </c>
      <c r="I1727" t="b">
        <v>1</v>
      </c>
      <c r="J1727" t="b">
        <v>0</v>
      </c>
      <c r="K1727" t="b">
        <v>0</v>
      </c>
      <c r="L1727" t="b">
        <v>0</v>
      </c>
      <c r="M1727" t="b">
        <v>0</v>
      </c>
      <c r="N1727">
        <v>0</v>
      </c>
      <c r="O1727">
        <v>147</v>
      </c>
      <c r="P1727">
        <v>0</v>
      </c>
      <c r="Q1727">
        <v>0</v>
      </c>
      <c r="R1727" t="s">
        <v>10683</v>
      </c>
      <c r="S1727" t="s">
        <v>10684</v>
      </c>
      <c r="T1727">
        <v>-0.50401612900000003</v>
      </c>
      <c r="U1727">
        <v>-0.25425669000000001</v>
      </c>
      <c r="V1727">
        <v>-0.38453120099999999</v>
      </c>
      <c r="W1727">
        <v>-0.460806469</v>
      </c>
    </row>
    <row r="1728" spans="1:23" x14ac:dyDescent="0.25">
      <c r="A1728" t="s">
        <v>11199</v>
      </c>
      <c r="B1728" t="s">
        <v>16736</v>
      </c>
      <c r="C1728" t="s">
        <v>16737</v>
      </c>
      <c r="D1728" t="s">
        <v>16738</v>
      </c>
      <c r="E1728">
        <v>6.1523766000000002</v>
      </c>
      <c r="F1728">
        <v>6.7754906000000004</v>
      </c>
      <c r="G1728">
        <v>2</v>
      </c>
      <c r="H1728">
        <v>11</v>
      </c>
      <c r="I1728" t="b">
        <v>1</v>
      </c>
      <c r="J1728" t="b">
        <v>0</v>
      </c>
      <c r="K1728" t="b">
        <v>0</v>
      </c>
      <c r="L1728" t="b">
        <v>0</v>
      </c>
      <c r="M1728" t="b">
        <v>0</v>
      </c>
      <c r="N1728">
        <v>0</v>
      </c>
      <c r="O1728">
        <v>2</v>
      </c>
      <c r="P1728">
        <v>0</v>
      </c>
      <c r="Q1728">
        <v>0</v>
      </c>
      <c r="R1728" t="s">
        <v>16739</v>
      </c>
      <c r="S1728" t="s">
        <v>16740</v>
      </c>
      <c r="T1728">
        <v>-0.50423465099999998</v>
      </c>
      <c r="U1728">
        <v>-0.254791614</v>
      </c>
      <c r="V1728">
        <v>-0.38613979700000001</v>
      </c>
      <c r="W1728">
        <v>-0.46188021499999998</v>
      </c>
    </row>
    <row r="1729" spans="1:23" x14ac:dyDescent="0.25">
      <c r="A1729" t="s">
        <v>10558</v>
      </c>
      <c r="B1729" t="s">
        <v>10569</v>
      </c>
      <c r="C1729" t="s">
        <v>10570</v>
      </c>
      <c r="D1729" t="s">
        <v>10571</v>
      </c>
      <c r="E1729">
        <v>6.1571410000000002</v>
      </c>
      <c r="F1729">
        <v>6.7819658</v>
      </c>
      <c r="G1729">
        <v>134</v>
      </c>
      <c r="H1729">
        <v>306</v>
      </c>
      <c r="I1729" t="b">
        <v>1</v>
      </c>
      <c r="J1729" t="b">
        <v>0</v>
      </c>
      <c r="K1729" t="b">
        <v>0</v>
      </c>
      <c r="L1729" t="b">
        <v>0</v>
      </c>
      <c r="M1729" t="b">
        <v>0</v>
      </c>
      <c r="N1729">
        <v>0</v>
      </c>
      <c r="O1729">
        <v>130</v>
      </c>
      <c r="P1729">
        <v>1</v>
      </c>
      <c r="Q1729">
        <v>0</v>
      </c>
      <c r="R1729" t="s">
        <v>10572</v>
      </c>
      <c r="S1729" t="s">
        <v>10573</v>
      </c>
      <c r="T1729">
        <v>-0.50428395299999995</v>
      </c>
      <c r="U1729">
        <v>-0.25497164100000003</v>
      </c>
      <c r="V1729">
        <v>-0.38729833499999999</v>
      </c>
      <c r="W1729">
        <v>-0.46306512</v>
      </c>
    </row>
    <row r="1730" spans="1:23" x14ac:dyDescent="0.25">
      <c r="A1730" t="s">
        <v>11505</v>
      </c>
      <c r="B1730" t="s">
        <v>11548</v>
      </c>
      <c r="C1730" t="s">
        <v>11549</v>
      </c>
      <c r="D1730" t="s">
        <v>11550</v>
      </c>
      <c r="E1730">
        <v>6.1330090999999998</v>
      </c>
      <c r="F1730">
        <v>6.7734290000000001</v>
      </c>
      <c r="G1730">
        <v>175</v>
      </c>
      <c r="H1730">
        <v>833</v>
      </c>
      <c r="I1730" t="b">
        <v>1</v>
      </c>
      <c r="J1730" t="b">
        <v>0</v>
      </c>
      <c r="K1730" t="b">
        <v>0</v>
      </c>
      <c r="L1730" t="b">
        <v>0</v>
      </c>
      <c r="M1730" t="b">
        <v>0</v>
      </c>
      <c r="N1730">
        <v>0</v>
      </c>
      <c r="O1730">
        <v>175</v>
      </c>
      <c r="P1730">
        <v>0</v>
      </c>
      <c r="Q1730">
        <v>0</v>
      </c>
      <c r="R1730" t="s">
        <v>11551</v>
      </c>
      <c r="S1730" t="s">
        <v>11552</v>
      </c>
      <c r="T1730">
        <v>-0.50474532000000005</v>
      </c>
      <c r="U1730">
        <v>-0.25498094199999999</v>
      </c>
      <c r="V1730">
        <v>-0.38729833499999999</v>
      </c>
      <c r="W1730">
        <v>-0.46306512</v>
      </c>
    </row>
    <row r="1731" spans="1:23" x14ac:dyDescent="0.25">
      <c r="A1731" t="s">
        <v>11088</v>
      </c>
      <c r="B1731" t="s">
        <v>11128</v>
      </c>
      <c r="C1731" t="s">
        <v>11129</v>
      </c>
      <c r="D1731" t="s">
        <v>11130</v>
      </c>
      <c r="E1731">
        <v>6.1569279999999997</v>
      </c>
      <c r="F1731">
        <v>6.7780665999999998</v>
      </c>
      <c r="G1731">
        <v>152</v>
      </c>
      <c r="H1731">
        <v>610</v>
      </c>
      <c r="I1731" t="b">
        <v>1</v>
      </c>
      <c r="J1731" t="b">
        <v>0</v>
      </c>
      <c r="K1731" t="b">
        <v>0</v>
      </c>
      <c r="L1731" t="b">
        <v>0</v>
      </c>
      <c r="M1731" t="b">
        <v>0</v>
      </c>
      <c r="N1731">
        <v>0</v>
      </c>
      <c r="O1731">
        <v>147</v>
      </c>
      <c r="P1731">
        <v>0</v>
      </c>
      <c r="Q1731">
        <v>0</v>
      </c>
      <c r="R1731" t="s">
        <v>11131</v>
      </c>
      <c r="S1731" t="s">
        <v>11132</v>
      </c>
      <c r="T1731">
        <v>-0.50475597000000005</v>
      </c>
      <c r="U1731">
        <v>-0.25518354500000001</v>
      </c>
      <c r="V1731">
        <v>-0.38729833499999999</v>
      </c>
      <c r="W1731">
        <v>-0.46325281899999998</v>
      </c>
    </row>
    <row r="1732" spans="1:23" x14ac:dyDescent="0.25">
      <c r="A1732" t="s">
        <v>11199</v>
      </c>
      <c r="B1732" t="s">
        <v>11240</v>
      </c>
      <c r="C1732" t="s">
        <v>11241</v>
      </c>
      <c r="D1732" t="s">
        <v>11242</v>
      </c>
      <c r="E1732">
        <v>6.1536689999999998</v>
      </c>
      <c r="F1732">
        <v>6.7766095000000002</v>
      </c>
      <c r="G1732">
        <v>194</v>
      </c>
      <c r="H1732">
        <v>750</v>
      </c>
      <c r="I1732" t="b">
        <v>1</v>
      </c>
      <c r="J1732" t="b">
        <v>0</v>
      </c>
      <c r="K1732" t="b">
        <v>0</v>
      </c>
      <c r="L1732" t="b">
        <v>0</v>
      </c>
      <c r="M1732" t="b">
        <v>0</v>
      </c>
      <c r="N1732">
        <v>0</v>
      </c>
      <c r="O1732">
        <v>189</v>
      </c>
      <c r="P1732">
        <v>4</v>
      </c>
      <c r="Q1732">
        <v>0</v>
      </c>
      <c r="R1732" t="s">
        <v>11243</v>
      </c>
      <c r="S1732" t="s">
        <v>11244</v>
      </c>
      <c r="T1732">
        <v>-0.50476949199999999</v>
      </c>
      <c r="U1732">
        <v>-0.25647818500000003</v>
      </c>
      <c r="V1732">
        <v>-0.38729833499999999</v>
      </c>
      <c r="W1732">
        <v>-0.46325281899999998</v>
      </c>
    </row>
    <row r="1733" spans="1:23" x14ac:dyDescent="0.25">
      <c r="A1733" t="s">
        <v>12779</v>
      </c>
      <c r="B1733" t="s">
        <v>17328</v>
      </c>
      <c r="C1733" t="s">
        <v>17329</v>
      </c>
      <c r="D1733" t="s">
        <v>17330</v>
      </c>
      <c r="E1733">
        <v>6.0512645000000003</v>
      </c>
      <c r="F1733">
        <v>7.1079005000000004</v>
      </c>
      <c r="G1733">
        <v>181</v>
      </c>
      <c r="H1733">
        <v>512</v>
      </c>
      <c r="I1733" t="b">
        <v>1</v>
      </c>
      <c r="J1733" t="b">
        <v>0</v>
      </c>
      <c r="K1733" t="b">
        <v>0</v>
      </c>
      <c r="L1733" t="b">
        <v>0</v>
      </c>
      <c r="M1733" t="b">
        <v>0</v>
      </c>
      <c r="N1733">
        <v>0</v>
      </c>
      <c r="O1733">
        <v>172</v>
      </c>
      <c r="P1733">
        <v>0</v>
      </c>
      <c r="Q1733">
        <v>1</v>
      </c>
      <c r="R1733" t="s">
        <v>17331</v>
      </c>
      <c r="S1733" t="s">
        <v>17327</v>
      </c>
      <c r="T1733">
        <v>-0.50490791800000001</v>
      </c>
      <c r="U1733">
        <v>-0.25710695900000002</v>
      </c>
      <c r="V1733">
        <v>-0.38878890500000002</v>
      </c>
      <c r="W1733">
        <v>-0.46325281899999998</v>
      </c>
    </row>
    <row r="1734" spans="1:23" x14ac:dyDescent="0.25">
      <c r="A1734" t="s">
        <v>12779</v>
      </c>
      <c r="B1734" t="s">
        <v>12835</v>
      </c>
      <c r="C1734" t="s">
        <v>12836</v>
      </c>
      <c r="D1734" t="s">
        <v>12837</v>
      </c>
      <c r="E1734">
        <v>6.0512645000000003</v>
      </c>
      <c r="F1734">
        <v>7.1079005000000004</v>
      </c>
      <c r="G1734">
        <v>168</v>
      </c>
      <c r="H1734">
        <v>1306</v>
      </c>
      <c r="I1734" t="b">
        <v>1</v>
      </c>
      <c r="J1734" t="b">
        <v>0</v>
      </c>
      <c r="K1734" t="b">
        <v>0</v>
      </c>
      <c r="L1734" t="b">
        <v>0</v>
      </c>
      <c r="M1734" t="b">
        <v>0</v>
      </c>
      <c r="N1734">
        <v>0</v>
      </c>
      <c r="O1734">
        <v>164</v>
      </c>
      <c r="P1734">
        <v>0</v>
      </c>
      <c r="Q1734">
        <v>0</v>
      </c>
      <c r="R1734" t="s">
        <v>12838</v>
      </c>
      <c r="S1734" t="s">
        <v>12839</v>
      </c>
      <c r="T1734">
        <v>-0.50490791800000001</v>
      </c>
      <c r="U1734">
        <v>-0.25821164099999999</v>
      </c>
      <c r="V1734">
        <v>-0.38914425499999999</v>
      </c>
      <c r="W1734">
        <v>-0.46513025499999999</v>
      </c>
    </row>
    <row r="1735" spans="1:23" x14ac:dyDescent="0.25">
      <c r="A1735" t="s">
        <v>12779</v>
      </c>
      <c r="B1735" t="s">
        <v>12825</v>
      </c>
      <c r="C1735" t="s">
        <v>12826</v>
      </c>
      <c r="D1735" t="s">
        <v>12827</v>
      </c>
      <c r="E1735">
        <v>6.0452341000000001</v>
      </c>
      <c r="F1735">
        <v>7.1117125999999997</v>
      </c>
      <c r="G1735">
        <v>120</v>
      </c>
      <c r="H1735">
        <v>609</v>
      </c>
      <c r="I1735" t="b">
        <v>1</v>
      </c>
      <c r="J1735" t="b">
        <v>1</v>
      </c>
      <c r="K1735" t="b">
        <v>0</v>
      </c>
      <c r="L1735" t="b">
        <v>0</v>
      </c>
      <c r="M1735" t="b">
        <v>0</v>
      </c>
      <c r="N1735">
        <v>0</v>
      </c>
      <c r="O1735">
        <v>115</v>
      </c>
      <c r="P1735">
        <v>2</v>
      </c>
      <c r="Q1735">
        <v>0</v>
      </c>
      <c r="R1735" t="s">
        <v>12828</v>
      </c>
      <c r="S1735" t="s">
        <v>12829</v>
      </c>
      <c r="T1735">
        <v>-0.50490791800000001</v>
      </c>
      <c r="U1735">
        <v>-0.25868996900000002</v>
      </c>
      <c r="V1735">
        <v>-0.390360029</v>
      </c>
      <c r="W1735">
        <v>-0.46513025499999999</v>
      </c>
    </row>
    <row r="1736" spans="1:23" x14ac:dyDescent="0.25">
      <c r="A1736" t="s">
        <v>12779</v>
      </c>
      <c r="B1736" t="s">
        <v>12820</v>
      </c>
      <c r="C1736" t="s">
        <v>12821</v>
      </c>
      <c r="D1736" t="s">
        <v>12822</v>
      </c>
      <c r="E1736">
        <v>6.0452341000000001</v>
      </c>
      <c r="F1736">
        <v>7.1117125999999997</v>
      </c>
      <c r="G1736">
        <v>107</v>
      </c>
      <c r="H1736">
        <v>416</v>
      </c>
      <c r="I1736" t="b">
        <v>1</v>
      </c>
      <c r="J1736" t="b">
        <v>0</v>
      </c>
      <c r="K1736" t="b">
        <v>1</v>
      </c>
      <c r="L1736" t="b">
        <v>0</v>
      </c>
      <c r="M1736" t="b">
        <v>0</v>
      </c>
      <c r="N1736">
        <v>0</v>
      </c>
      <c r="O1736">
        <v>101</v>
      </c>
      <c r="P1736">
        <v>1</v>
      </c>
      <c r="Q1736">
        <v>0</v>
      </c>
      <c r="R1736" t="s">
        <v>12823</v>
      </c>
      <c r="S1736" t="s">
        <v>12824</v>
      </c>
      <c r="T1736">
        <v>-0.50490791800000001</v>
      </c>
      <c r="U1736">
        <v>-0.25995263699999999</v>
      </c>
      <c r="V1736">
        <v>-0.39060914899999999</v>
      </c>
      <c r="W1736">
        <v>-0.46513025499999999</v>
      </c>
    </row>
    <row r="1737" spans="1:23" x14ac:dyDescent="0.25">
      <c r="A1737" t="s">
        <v>12779</v>
      </c>
      <c r="B1737" t="s">
        <v>12840</v>
      </c>
      <c r="C1737" t="s">
        <v>12841</v>
      </c>
      <c r="D1737" t="s">
        <v>12842</v>
      </c>
      <c r="E1737">
        <v>6.0512645000000003</v>
      </c>
      <c r="F1737">
        <v>7.1079005000000004</v>
      </c>
      <c r="G1737">
        <v>111</v>
      </c>
      <c r="H1737">
        <v>1169</v>
      </c>
      <c r="I1737" t="b">
        <v>1</v>
      </c>
      <c r="J1737" t="b">
        <v>0</v>
      </c>
      <c r="K1737" t="b">
        <v>0</v>
      </c>
      <c r="L1737" t="b">
        <v>0</v>
      </c>
      <c r="M1737" t="b">
        <v>0</v>
      </c>
      <c r="N1737">
        <v>0</v>
      </c>
      <c r="O1737">
        <v>109</v>
      </c>
      <c r="P1737">
        <v>0</v>
      </c>
      <c r="Q1737">
        <v>0</v>
      </c>
      <c r="R1737" t="s">
        <v>12843</v>
      </c>
      <c r="S1737" t="s">
        <v>12844</v>
      </c>
      <c r="T1737">
        <v>-0.50490791800000001</v>
      </c>
      <c r="U1737">
        <v>-0.260128148</v>
      </c>
      <c r="V1737">
        <v>-0.39060914899999999</v>
      </c>
      <c r="W1737">
        <v>-0.46595831399999998</v>
      </c>
    </row>
    <row r="1738" spans="1:23" x14ac:dyDescent="0.25">
      <c r="A1738" t="s">
        <v>12779</v>
      </c>
      <c r="B1738" t="s">
        <v>17332</v>
      </c>
      <c r="C1738" t="s">
        <v>17333</v>
      </c>
      <c r="D1738" t="s">
        <v>17334</v>
      </c>
      <c r="E1738">
        <v>6.0512645000000003</v>
      </c>
      <c r="F1738">
        <v>7.1079005000000004</v>
      </c>
      <c r="G1738">
        <v>49</v>
      </c>
      <c r="H1738">
        <v>157</v>
      </c>
      <c r="I1738" t="b">
        <v>1</v>
      </c>
      <c r="J1738" t="b">
        <v>0</v>
      </c>
      <c r="K1738" t="b">
        <v>0</v>
      </c>
      <c r="L1738" t="b">
        <v>0</v>
      </c>
      <c r="M1738" t="b">
        <v>0</v>
      </c>
      <c r="N1738">
        <v>0</v>
      </c>
      <c r="O1738">
        <v>49</v>
      </c>
      <c r="P1738">
        <v>0</v>
      </c>
      <c r="Q1738">
        <v>0</v>
      </c>
      <c r="R1738" t="s">
        <v>17335</v>
      </c>
      <c r="S1738" t="s">
        <v>17336</v>
      </c>
      <c r="T1738">
        <v>-0.50490791800000001</v>
      </c>
      <c r="U1738">
        <v>-0.26125146300000002</v>
      </c>
      <c r="V1738">
        <v>-0.39165154600000002</v>
      </c>
      <c r="W1738">
        <v>-0.46595831399999998</v>
      </c>
    </row>
    <row r="1739" spans="1:23" x14ac:dyDescent="0.25">
      <c r="A1739" t="s">
        <v>12779</v>
      </c>
      <c r="B1739" t="s">
        <v>17337</v>
      </c>
      <c r="C1739" t="s">
        <v>17338</v>
      </c>
      <c r="D1739" t="s">
        <v>17339</v>
      </c>
      <c r="E1739">
        <v>6.0452341000000001</v>
      </c>
      <c r="F1739">
        <v>7.1117125999999997</v>
      </c>
      <c r="G1739">
        <v>33</v>
      </c>
      <c r="H1739">
        <v>87</v>
      </c>
      <c r="I1739" t="b">
        <v>1</v>
      </c>
      <c r="J1739" t="b">
        <v>0</v>
      </c>
      <c r="K1739" t="b">
        <v>0</v>
      </c>
      <c r="L1739" t="b">
        <v>0</v>
      </c>
      <c r="M1739" t="b">
        <v>0</v>
      </c>
      <c r="N1739">
        <v>0</v>
      </c>
      <c r="O1739">
        <v>32</v>
      </c>
      <c r="P1739">
        <v>0</v>
      </c>
      <c r="Q1739">
        <v>0</v>
      </c>
      <c r="R1739" t="s">
        <v>17340</v>
      </c>
      <c r="S1739" t="s">
        <v>17341</v>
      </c>
      <c r="T1739">
        <v>-0.50490791800000001</v>
      </c>
      <c r="U1739">
        <v>-0.26139753399999999</v>
      </c>
      <c r="V1739">
        <v>-0.39165154600000002</v>
      </c>
      <c r="W1739">
        <v>-0.46595831399999998</v>
      </c>
    </row>
    <row r="1740" spans="1:23" x14ac:dyDescent="0.25">
      <c r="A1740" t="s">
        <v>12779</v>
      </c>
      <c r="B1740" t="s">
        <v>17342</v>
      </c>
      <c r="C1740" t="s">
        <v>17343</v>
      </c>
      <c r="D1740" t="s">
        <v>17344</v>
      </c>
      <c r="E1740">
        <v>6.0452341000000001</v>
      </c>
      <c r="F1740">
        <v>7.1117125999999997</v>
      </c>
      <c r="G1740">
        <v>25</v>
      </c>
      <c r="H1740">
        <v>55</v>
      </c>
      <c r="I1740" t="b">
        <v>1</v>
      </c>
      <c r="J1740" t="b">
        <v>0</v>
      </c>
      <c r="K1740" t="b">
        <v>1</v>
      </c>
      <c r="L1740" t="b">
        <v>0</v>
      </c>
      <c r="M1740" t="b">
        <v>0</v>
      </c>
      <c r="N1740">
        <v>0</v>
      </c>
      <c r="O1740">
        <v>25</v>
      </c>
      <c r="P1740">
        <v>0</v>
      </c>
      <c r="Q1740">
        <v>0</v>
      </c>
      <c r="R1740" t="s">
        <v>17345</v>
      </c>
      <c r="S1740" t="s">
        <v>17346</v>
      </c>
      <c r="T1740">
        <v>-0.50490791800000001</v>
      </c>
      <c r="U1740">
        <v>-0.26283498999999999</v>
      </c>
      <c r="V1740">
        <v>-0.39165154600000002</v>
      </c>
      <c r="W1740">
        <v>-0.46595831399999998</v>
      </c>
    </row>
    <row r="1741" spans="1:23" x14ac:dyDescent="0.25">
      <c r="A1741" t="s">
        <v>12779</v>
      </c>
      <c r="B1741" t="s">
        <v>17303</v>
      </c>
      <c r="C1741" t="s">
        <v>17304</v>
      </c>
      <c r="D1741" t="s">
        <v>17305</v>
      </c>
      <c r="E1741">
        <v>6.0452341000000001</v>
      </c>
      <c r="F1741">
        <v>7.1117125999999997</v>
      </c>
      <c r="G1741">
        <v>22</v>
      </c>
      <c r="H1741">
        <v>75</v>
      </c>
      <c r="I1741" t="b">
        <v>1</v>
      </c>
      <c r="J1741" t="b">
        <v>0</v>
      </c>
      <c r="K1741" t="b">
        <v>0</v>
      </c>
      <c r="L1741" t="b">
        <v>0</v>
      </c>
      <c r="M1741" t="b">
        <v>0</v>
      </c>
      <c r="N1741">
        <v>0</v>
      </c>
      <c r="O1741">
        <v>22</v>
      </c>
      <c r="P1741">
        <v>0</v>
      </c>
      <c r="Q1741">
        <v>0</v>
      </c>
      <c r="R1741" t="s">
        <v>17306</v>
      </c>
      <c r="S1741" t="s">
        <v>17307</v>
      </c>
      <c r="T1741">
        <v>-0.50490791800000001</v>
      </c>
      <c r="U1741">
        <v>-0.26320954499999999</v>
      </c>
      <c r="V1741">
        <v>-0.39165154600000002</v>
      </c>
      <c r="W1741">
        <v>-0.46595831399999998</v>
      </c>
    </row>
    <row r="1742" spans="1:23" x14ac:dyDescent="0.25">
      <c r="A1742" t="s">
        <v>12779</v>
      </c>
      <c r="B1742" t="s">
        <v>17313</v>
      </c>
      <c r="C1742" t="s">
        <v>17314</v>
      </c>
      <c r="D1742" t="s">
        <v>17315</v>
      </c>
      <c r="E1742">
        <v>6.0469169000000003</v>
      </c>
      <c r="F1742">
        <v>7.1105679999999998</v>
      </c>
      <c r="G1742">
        <v>4</v>
      </c>
      <c r="H1742">
        <v>17</v>
      </c>
      <c r="I1742" t="b">
        <v>1</v>
      </c>
      <c r="J1742" t="b">
        <v>0</v>
      </c>
      <c r="K1742" t="b">
        <v>0</v>
      </c>
      <c r="L1742" t="b">
        <v>0</v>
      </c>
      <c r="M1742" t="b">
        <v>0</v>
      </c>
      <c r="N1742">
        <v>0</v>
      </c>
      <c r="O1742">
        <v>4</v>
      </c>
      <c r="P1742">
        <v>0</v>
      </c>
      <c r="Q1742">
        <v>0</v>
      </c>
      <c r="R1742" t="s">
        <v>17316</v>
      </c>
      <c r="S1742" t="s">
        <v>17317</v>
      </c>
      <c r="T1742">
        <v>-0.50490791800000001</v>
      </c>
      <c r="U1742">
        <v>-0.26367105899999999</v>
      </c>
      <c r="V1742">
        <v>-0.39165154600000002</v>
      </c>
      <c r="W1742">
        <v>-0.46595831399999998</v>
      </c>
    </row>
    <row r="1743" spans="1:23" x14ac:dyDescent="0.25">
      <c r="A1743" t="s">
        <v>10370</v>
      </c>
      <c r="B1743" t="s">
        <v>16202</v>
      </c>
      <c r="C1743" t="s">
        <v>16203</v>
      </c>
      <c r="D1743" t="s">
        <v>16204</v>
      </c>
      <c r="E1743">
        <v>6.1294048999999999</v>
      </c>
      <c r="F1743">
        <v>6.7811890000000004</v>
      </c>
      <c r="G1743">
        <v>21</v>
      </c>
      <c r="H1743">
        <v>69</v>
      </c>
      <c r="I1743" t="b">
        <v>1</v>
      </c>
      <c r="J1743" t="b">
        <v>0</v>
      </c>
      <c r="K1743" t="b">
        <v>0</v>
      </c>
      <c r="L1743" t="b">
        <v>0</v>
      </c>
      <c r="M1743" t="b">
        <v>0</v>
      </c>
      <c r="N1743">
        <v>0</v>
      </c>
      <c r="O1743">
        <v>21</v>
      </c>
      <c r="P1743">
        <v>0</v>
      </c>
      <c r="Q1743">
        <v>0</v>
      </c>
      <c r="R1743" t="s">
        <v>16205</v>
      </c>
      <c r="S1743" t="s">
        <v>16206</v>
      </c>
      <c r="T1743">
        <v>-0.50707645499999998</v>
      </c>
      <c r="U1743">
        <v>-0.26384117899999998</v>
      </c>
      <c r="V1743">
        <v>-0.391930901</v>
      </c>
      <c r="W1743">
        <v>-0.46595831399999998</v>
      </c>
    </row>
    <row r="1744" spans="1:23" x14ac:dyDescent="0.25">
      <c r="A1744" t="s">
        <v>4185</v>
      </c>
      <c r="B1744" t="s">
        <v>4191</v>
      </c>
      <c r="C1744" t="s">
        <v>4192</v>
      </c>
      <c r="D1744" t="s">
        <v>4193</v>
      </c>
      <c r="E1744">
        <v>6.2632232999999999</v>
      </c>
      <c r="F1744">
        <v>7.1264034000000001</v>
      </c>
      <c r="G1744">
        <v>219</v>
      </c>
      <c r="H1744">
        <v>1003</v>
      </c>
      <c r="I1744" t="b">
        <v>1</v>
      </c>
      <c r="J1744" t="b">
        <v>0</v>
      </c>
      <c r="K1744" t="b">
        <v>0</v>
      </c>
      <c r="L1744" t="b">
        <v>0</v>
      </c>
      <c r="M1744" t="b">
        <v>0</v>
      </c>
      <c r="N1744">
        <v>2</v>
      </c>
      <c r="O1744">
        <v>199</v>
      </c>
      <c r="P1744">
        <v>7</v>
      </c>
      <c r="Q1744">
        <v>2</v>
      </c>
      <c r="R1744" t="s">
        <v>4194</v>
      </c>
      <c r="S1744" t="s">
        <v>4195</v>
      </c>
      <c r="T1744">
        <v>-0.50843941500000001</v>
      </c>
      <c r="U1744">
        <v>-0.26435340499999999</v>
      </c>
      <c r="V1744">
        <v>-0.39240785299999997</v>
      </c>
      <c r="W1744">
        <v>-0.46595831399999998</v>
      </c>
    </row>
    <row r="1745" spans="1:23" x14ac:dyDescent="0.25">
      <c r="A1745" t="s">
        <v>11810</v>
      </c>
      <c r="B1745" t="s">
        <v>11811</v>
      </c>
      <c r="C1745" t="s">
        <v>236</v>
      </c>
      <c r="D1745" t="s">
        <v>11812</v>
      </c>
      <c r="E1745">
        <v>6.1471438000000003</v>
      </c>
      <c r="F1745">
        <v>6.7845361999999998</v>
      </c>
      <c r="G1745">
        <v>183</v>
      </c>
      <c r="H1745">
        <v>810</v>
      </c>
      <c r="I1745" t="b">
        <v>1</v>
      </c>
      <c r="J1745" t="b">
        <v>0</v>
      </c>
      <c r="K1745" t="b">
        <v>0</v>
      </c>
      <c r="L1745" t="b">
        <v>0</v>
      </c>
      <c r="M1745" t="b">
        <v>0</v>
      </c>
      <c r="N1745">
        <v>0</v>
      </c>
      <c r="O1745">
        <v>175</v>
      </c>
      <c r="P1745">
        <v>1</v>
      </c>
      <c r="Q1745">
        <v>0</v>
      </c>
      <c r="R1745" t="s">
        <v>11813</v>
      </c>
      <c r="S1745" t="s">
        <v>11814</v>
      </c>
      <c r="T1745">
        <v>-0.50889560700000003</v>
      </c>
      <c r="U1745">
        <v>-0.26602238</v>
      </c>
      <c r="V1745">
        <v>-0.39284100599999999</v>
      </c>
      <c r="W1745">
        <v>-0.46595831399999998</v>
      </c>
    </row>
    <row r="1746" spans="1:23" x14ac:dyDescent="0.25">
      <c r="A1746" t="s">
        <v>11810</v>
      </c>
      <c r="B1746" t="s">
        <v>11831</v>
      </c>
      <c r="C1746" t="s">
        <v>224</v>
      </c>
      <c r="D1746" t="s">
        <v>11832</v>
      </c>
      <c r="E1746">
        <v>6.1471438000000003</v>
      </c>
      <c r="F1746">
        <v>6.7845361999999998</v>
      </c>
      <c r="G1746">
        <v>140</v>
      </c>
      <c r="H1746">
        <v>602</v>
      </c>
      <c r="I1746" t="b">
        <v>1</v>
      </c>
      <c r="J1746" t="b">
        <v>0</v>
      </c>
      <c r="K1746" t="b">
        <v>0</v>
      </c>
      <c r="L1746" t="b">
        <v>0</v>
      </c>
      <c r="M1746" t="b">
        <v>0</v>
      </c>
      <c r="N1746">
        <v>0</v>
      </c>
      <c r="O1746">
        <v>135</v>
      </c>
      <c r="P1746">
        <v>1</v>
      </c>
      <c r="Q1746">
        <v>1</v>
      </c>
      <c r="R1746" t="s">
        <v>11833</v>
      </c>
      <c r="S1746" t="s">
        <v>11834</v>
      </c>
      <c r="T1746">
        <v>-0.50889560700000003</v>
      </c>
      <c r="U1746">
        <v>-0.266318734</v>
      </c>
      <c r="V1746">
        <v>-0.395628284</v>
      </c>
      <c r="W1746">
        <v>-0.46595831399999998</v>
      </c>
    </row>
    <row r="1747" spans="1:23" x14ac:dyDescent="0.25">
      <c r="A1747" t="s">
        <v>11810</v>
      </c>
      <c r="B1747" t="s">
        <v>17203</v>
      </c>
      <c r="C1747" t="s">
        <v>17204</v>
      </c>
      <c r="D1747" t="s">
        <v>17205</v>
      </c>
      <c r="E1747">
        <v>6.1471438000000003</v>
      </c>
      <c r="F1747">
        <v>6.7845361999999998</v>
      </c>
      <c r="G1747">
        <v>36</v>
      </c>
      <c r="H1747">
        <v>77</v>
      </c>
      <c r="I1747" t="b">
        <v>1</v>
      </c>
      <c r="J1747" t="b">
        <v>0</v>
      </c>
      <c r="K1747" t="b">
        <v>0</v>
      </c>
      <c r="L1747" t="b">
        <v>0</v>
      </c>
      <c r="M1747" t="b">
        <v>0</v>
      </c>
      <c r="N1747">
        <v>0</v>
      </c>
      <c r="O1747">
        <v>35</v>
      </c>
      <c r="P1747">
        <v>0</v>
      </c>
      <c r="Q1747">
        <v>0</v>
      </c>
      <c r="R1747" t="s">
        <v>17206</v>
      </c>
      <c r="S1747" t="s">
        <v>17207</v>
      </c>
      <c r="T1747">
        <v>-0.50889560700000003</v>
      </c>
      <c r="U1747">
        <v>-0.271435704</v>
      </c>
      <c r="V1747">
        <v>-0.39642368900000002</v>
      </c>
      <c r="W1747">
        <v>-0.46595831399999998</v>
      </c>
    </row>
    <row r="1748" spans="1:23" x14ac:dyDescent="0.25">
      <c r="A1748" t="s">
        <v>11810</v>
      </c>
      <c r="B1748" t="s">
        <v>17208</v>
      </c>
      <c r="C1748" t="s">
        <v>17209</v>
      </c>
      <c r="D1748" t="s">
        <v>17210</v>
      </c>
      <c r="E1748">
        <v>6.1471438000000003</v>
      </c>
      <c r="F1748">
        <v>6.7845361999999998</v>
      </c>
      <c r="G1748">
        <v>33</v>
      </c>
      <c r="H1748">
        <v>54</v>
      </c>
      <c r="I1748" t="b">
        <v>1</v>
      </c>
      <c r="J1748" t="b">
        <v>0</v>
      </c>
      <c r="K1748" t="b">
        <v>0</v>
      </c>
      <c r="L1748" t="b">
        <v>0</v>
      </c>
      <c r="M1748" t="b">
        <v>0</v>
      </c>
      <c r="N1748">
        <v>0</v>
      </c>
      <c r="O1748">
        <v>33</v>
      </c>
      <c r="P1748">
        <v>0</v>
      </c>
      <c r="Q1748">
        <v>0</v>
      </c>
      <c r="R1748" t="s">
        <v>17211</v>
      </c>
      <c r="S1748" t="s">
        <v>17212</v>
      </c>
      <c r="T1748">
        <v>-0.50889560700000003</v>
      </c>
      <c r="U1748">
        <v>-0.27350897600000001</v>
      </c>
      <c r="V1748">
        <v>-0.39642368900000002</v>
      </c>
      <c r="W1748">
        <v>-0.46595831399999998</v>
      </c>
    </row>
    <row r="1749" spans="1:23" x14ac:dyDescent="0.25">
      <c r="A1749" t="s">
        <v>11810</v>
      </c>
      <c r="B1749" t="s">
        <v>17213</v>
      </c>
      <c r="C1749" t="s">
        <v>17214</v>
      </c>
      <c r="D1749" t="s">
        <v>17215</v>
      </c>
      <c r="E1749">
        <v>6.1471438000000003</v>
      </c>
      <c r="F1749">
        <v>6.7845361999999998</v>
      </c>
      <c r="G1749">
        <v>17</v>
      </c>
      <c r="H1749">
        <v>42</v>
      </c>
      <c r="I1749" t="b">
        <v>1</v>
      </c>
      <c r="J1749" t="b">
        <v>0</v>
      </c>
      <c r="K1749" t="b">
        <v>0</v>
      </c>
      <c r="L1749" t="b">
        <v>0</v>
      </c>
      <c r="M1749" t="b">
        <v>0</v>
      </c>
      <c r="N1749">
        <v>0</v>
      </c>
      <c r="O1749">
        <v>17</v>
      </c>
      <c r="P1749">
        <v>0</v>
      </c>
      <c r="Q1749">
        <v>0</v>
      </c>
      <c r="R1749" t="s">
        <v>17216</v>
      </c>
      <c r="S1749" t="s">
        <v>17217</v>
      </c>
      <c r="T1749">
        <v>-0.50889560700000003</v>
      </c>
      <c r="U1749">
        <v>-0.275094911</v>
      </c>
      <c r="V1749">
        <v>-0.39642368900000002</v>
      </c>
      <c r="W1749">
        <v>-0.46595831399999998</v>
      </c>
    </row>
    <row r="1750" spans="1:23" x14ac:dyDescent="0.25">
      <c r="A1750" t="s">
        <v>11810</v>
      </c>
      <c r="B1750" t="s">
        <v>17223</v>
      </c>
      <c r="C1750" t="s">
        <v>17224</v>
      </c>
      <c r="D1750" t="s">
        <v>17225</v>
      </c>
      <c r="E1750">
        <v>6.1471438000000003</v>
      </c>
      <c r="F1750">
        <v>6.7845361999999998</v>
      </c>
      <c r="G1750">
        <v>9</v>
      </c>
      <c r="H1750">
        <v>17</v>
      </c>
      <c r="I1750" t="b">
        <v>1</v>
      </c>
      <c r="J1750" t="b">
        <v>0</v>
      </c>
      <c r="K1750" t="b">
        <v>0</v>
      </c>
      <c r="L1750" t="b">
        <v>0</v>
      </c>
      <c r="M1750" t="b">
        <v>0</v>
      </c>
      <c r="N1750">
        <v>0</v>
      </c>
      <c r="O1750">
        <v>9</v>
      </c>
      <c r="P1750">
        <v>0</v>
      </c>
      <c r="Q1750">
        <v>0</v>
      </c>
      <c r="R1750" t="s">
        <v>17226</v>
      </c>
      <c r="S1750" t="s">
        <v>17227</v>
      </c>
      <c r="T1750">
        <v>-0.50889560700000003</v>
      </c>
      <c r="U1750">
        <v>-0.278293393</v>
      </c>
      <c r="V1750">
        <v>-0.39642368900000002</v>
      </c>
      <c r="W1750">
        <v>-0.46595831399999998</v>
      </c>
    </row>
    <row r="1751" spans="1:23" x14ac:dyDescent="0.25">
      <c r="A1751" t="s">
        <v>11810</v>
      </c>
      <c r="B1751" t="s">
        <v>17193</v>
      </c>
      <c r="C1751" t="s">
        <v>17194</v>
      </c>
      <c r="D1751" t="s">
        <v>17195</v>
      </c>
      <c r="E1751">
        <v>6.1471438000000003</v>
      </c>
      <c r="F1751">
        <v>6.7845361999999998</v>
      </c>
      <c r="G1751">
        <v>8</v>
      </c>
      <c r="H1751">
        <v>12</v>
      </c>
      <c r="I1751" t="b">
        <v>1</v>
      </c>
      <c r="J1751" t="b">
        <v>0</v>
      </c>
      <c r="K1751" t="b">
        <v>0</v>
      </c>
      <c r="L1751" t="b">
        <v>0</v>
      </c>
      <c r="M1751" t="b">
        <v>0</v>
      </c>
      <c r="N1751">
        <v>0</v>
      </c>
      <c r="O1751">
        <v>9</v>
      </c>
      <c r="P1751">
        <v>0</v>
      </c>
      <c r="Q1751">
        <v>0</v>
      </c>
      <c r="R1751" t="s">
        <v>17196</v>
      </c>
      <c r="S1751" t="s">
        <v>17197</v>
      </c>
      <c r="T1751">
        <v>-0.50889560700000003</v>
      </c>
      <c r="U1751">
        <v>-0.27850549600000002</v>
      </c>
      <c r="V1751">
        <v>-0.400101649</v>
      </c>
      <c r="W1751">
        <v>-0.46595831399999998</v>
      </c>
    </row>
    <row r="1752" spans="1:23" x14ac:dyDescent="0.25">
      <c r="A1752" t="s">
        <v>11810</v>
      </c>
      <c r="B1752" t="s">
        <v>17188</v>
      </c>
      <c r="C1752" t="s">
        <v>17189</v>
      </c>
      <c r="D1752" t="s">
        <v>17190</v>
      </c>
      <c r="E1752">
        <v>6.1471438000000003</v>
      </c>
      <c r="F1752">
        <v>6.7845361999999998</v>
      </c>
      <c r="G1752">
        <v>4</v>
      </c>
      <c r="H1752">
        <v>7</v>
      </c>
      <c r="I1752" t="b">
        <v>1</v>
      </c>
      <c r="J1752" t="b">
        <v>0</v>
      </c>
      <c r="K1752" t="b">
        <v>0</v>
      </c>
      <c r="L1752" t="b">
        <v>0</v>
      </c>
      <c r="M1752" t="b">
        <v>0</v>
      </c>
      <c r="N1752">
        <v>0</v>
      </c>
      <c r="O1752">
        <v>4</v>
      </c>
      <c r="P1752">
        <v>0</v>
      </c>
      <c r="Q1752">
        <v>0</v>
      </c>
      <c r="R1752" t="s">
        <v>17191</v>
      </c>
      <c r="S1752" t="s">
        <v>17192</v>
      </c>
      <c r="T1752">
        <v>-0.50889560700000003</v>
      </c>
      <c r="U1752">
        <v>-0.28030578</v>
      </c>
      <c r="V1752">
        <v>-0.400320385</v>
      </c>
      <c r="W1752">
        <v>-0.46595831399999998</v>
      </c>
    </row>
    <row r="1753" spans="1:23" x14ac:dyDescent="0.25">
      <c r="A1753" t="s">
        <v>11810</v>
      </c>
      <c r="B1753" t="s">
        <v>17183</v>
      </c>
      <c r="C1753" t="s">
        <v>17184</v>
      </c>
      <c r="D1753" t="s">
        <v>17185</v>
      </c>
      <c r="E1753">
        <v>6.1471438000000003</v>
      </c>
      <c r="F1753">
        <v>6.7845361999999998</v>
      </c>
      <c r="G1753">
        <v>1</v>
      </c>
      <c r="H1753">
        <v>3</v>
      </c>
      <c r="I1753" t="b">
        <v>1</v>
      </c>
      <c r="J1753" t="b">
        <v>0</v>
      </c>
      <c r="K1753" t="b">
        <v>0</v>
      </c>
      <c r="L1753" t="b">
        <v>0</v>
      </c>
      <c r="M1753" t="b">
        <v>0</v>
      </c>
      <c r="N1753">
        <v>0</v>
      </c>
      <c r="O1753">
        <v>1</v>
      </c>
      <c r="P1753">
        <v>0</v>
      </c>
      <c r="Q1753">
        <v>0</v>
      </c>
      <c r="R1753" t="s">
        <v>17186</v>
      </c>
      <c r="S1753" t="s">
        <v>17187</v>
      </c>
      <c r="T1753">
        <v>-0.50889560700000003</v>
      </c>
      <c r="U1753">
        <v>-0.281735754</v>
      </c>
      <c r="V1753">
        <v>-0.400320385</v>
      </c>
      <c r="W1753">
        <v>-0.46595831399999998</v>
      </c>
    </row>
    <row r="1754" spans="1:23" x14ac:dyDescent="0.25">
      <c r="A1754" t="s">
        <v>11810</v>
      </c>
      <c r="B1754" t="s">
        <v>17228</v>
      </c>
      <c r="C1754" t="s">
        <v>17229</v>
      </c>
      <c r="D1754" t="s">
        <v>17230</v>
      </c>
      <c r="E1754">
        <v>6.1471438000000003</v>
      </c>
      <c r="F1754">
        <v>6.7845361999999998</v>
      </c>
      <c r="G1754">
        <v>1</v>
      </c>
      <c r="H1754">
        <v>2</v>
      </c>
      <c r="I1754" t="b">
        <v>1</v>
      </c>
      <c r="J1754" t="b">
        <v>0</v>
      </c>
      <c r="K1754" t="b">
        <v>0</v>
      </c>
      <c r="L1754" t="b">
        <v>0</v>
      </c>
      <c r="M1754" t="b">
        <v>0</v>
      </c>
      <c r="N1754">
        <v>0</v>
      </c>
      <c r="O1754">
        <v>1</v>
      </c>
      <c r="P1754">
        <v>0</v>
      </c>
      <c r="Q1754">
        <v>0</v>
      </c>
      <c r="R1754" t="s">
        <v>17231</v>
      </c>
      <c r="S1754" t="s">
        <v>17232</v>
      </c>
      <c r="T1754">
        <v>-0.50889560700000003</v>
      </c>
      <c r="U1754">
        <v>-0.28206533099999997</v>
      </c>
      <c r="V1754">
        <v>-0.400320385</v>
      </c>
      <c r="W1754">
        <v>-0.46595831399999998</v>
      </c>
    </row>
    <row r="1755" spans="1:23" x14ac:dyDescent="0.25">
      <c r="A1755" t="s">
        <v>13649</v>
      </c>
      <c r="B1755" t="s">
        <v>13663</v>
      </c>
      <c r="C1755" t="s">
        <v>13664</v>
      </c>
      <c r="D1755" t="s">
        <v>13665</v>
      </c>
      <c r="E1755">
        <v>5.9525017</v>
      </c>
      <c r="F1755">
        <v>7.1736385</v>
      </c>
      <c r="G1755">
        <v>86</v>
      </c>
      <c r="H1755">
        <v>307</v>
      </c>
      <c r="I1755" t="b">
        <v>1</v>
      </c>
      <c r="J1755" t="b">
        <v>0</v>
      </c>
      <c r="K1755" t="b">
        <v>0</v>
      </c>
      <c r="L1755" t="b">
        <v>0</v>
      </c>
      <c r="M1755" t="b">
        <v>0</v>
      </c>
      <c r="N1755">
        <v>0</v>
      </c>
      <c r="O1755">
        <v>77</v>
      </c>
      <c r="P1755">
        <v>5</v>
      </c>
      <c r="Q1755">
        <v>1</v>
      </c>
      <c r="R1755" t="s">
        <v>13666</v>
      </c>
      <c r="S1755" t="s">
        <v>13667</v>
      </c>
      <c r="T1755">
        <v>-0.50969973000000002</v>
      </c>
      <c r="U1755">
        <v>-0.28277316400000002</v>
      </c>
      <c r="V1755">
        <v>-0.400320385</v>
      </c>
      <c r="W1755">
        <v>-0.46595831399999998</v>
      </c>
    </row>
    <row r="1756" spans="1:23" x14ac:dyDescent="0.25">
      <c r="A1756" t="s">
        <v>13649</v>
      </c>
      <c r="B1756" t="s">
        <v>13697</v>
      </c>
      <c r="C1756" t="s">
        <v>13698</v>
      </c>
      <c r="D1756" t="s">
        <v>13699</v>
      </c>
      <c r="E1756">
        <v>5.9525017</v>
      </c>
      <c r="F1756">
        <v>7.1736385</v>
      </c>
      <c r="G1756">
        <v>49</v>
      </c>
      <c r="H1756">
        <v>140</v>
      </c>
      <c r="I1756" t="b">
        <v>1</v>
      </c>
      <c r="J1756" t="b">
        <v>0</v>
      </c>
      <c r="K1756" t="b">
        <v>0</v>
      </c>
      <c r="L1756" t="b">
        <v>0</v>
      </c>
      <c r="M1756" t="b">
        <v>0</v>
      </c>
      <c r="N1756">
        <v>0</v>
      </c>
      <c r="O1756">
        <v>48</v>
      </c>
      <c r="P1756">
        <v>0</v>
      </c>
      <c r="Q1756">
        <v>0</v>
      </c>
      <c r="R1756" t="s">
        <v>13700</v>
      </c>
      <c r="S1756" t="s">
        <v>13701</v>
      </c>
      <c r="T1756">
        <v>-0.50969973000000002</v>
      </c>
      <c r="U1756">
        <v>-0.283153561</v>
      </c>
      <c r="V1756">
        <v>-0.400320385</v>
      </c>
      <c r="W1756">
        <v>-0.46595831399999998</v>
      </c>
    </row>
    <row r="1757" spans="1:23" x14ac:dyDescent="0.25">
      <c r="A1757" t="s">
        <v>13649</v>
      </c>
      <c r="B1757" t="s">
        <v>13683</v>
      </c>
      <c r="C1757" t="s">
        <v>13684</v>
      </c>
      <c r="D1757" t="s">
        <v>13685</v>
      </c>
      <c r="E1757">
        <v>5.9525017</v>
      </c>
      <c r="F1757">
        <v>7.1736385</v>
      </c>
      <c r="G1757">
        <v>66</v>
      </c>
      <c r="H1757">
        <v>272</v>
      </c>
      <c r="I1757" t="b">
        <v>1</v>
      </c>
      <c r="J1757" t="b">
        <v>0</v>
      </c>
      <c r="K1757" t="b">
        <v>0</v>
      </c>
      <c r="L1757" t="b">
        <v>0</v>
      </c>
      <c r="M1757" t="b">
        <v>0</v>
      </c>
      <c r="N1757">
        <v>0</v>
      </c>
      <c r="O1757">
        <v>57</v>
      </c>
      <c r="P1757">
        <v>6</v>
      </c>
      <c r="Q1757">
        <v>0</v>
      </c>
      <c r="R1757" t="s">
        <v>13686</v>
      </c>
      <c r="S1757" t="s">
        <v>13687</v>
      </c>
      <c r="T1757">
        <v>-0.50969973000000002</v>
      </c>
      <c r="U1757">
        <v>-0.28379900699999999</v>
      </c>
      <c r="V1757">
        <v>-0.40111576199999999</v>
      </c>
      <c r="W1757">
        <v>-0.46595831399999998</v>
      </c>
    </row>
    <row r="1758" spans="1:23" x14ac:dyDescent="0.25">
      <c r="A1758" t="s">
        <v>13649</v>
      </c>
      <c r="B1758" t="s">
        <v>13702</v>
      </c>
      <c r="C1758" t="s">
        <v>13703</v>
      </c>
      <c r="D1758" t="s">
        <v>13704</v>
      </c>
      <c r="E1758">
        <v>5.9525017</v>
      </c>
      <c r="F1758">
        <v>7.1736385</v>
      </c>
      <c r="G1758">
        <v>45</v>
      </c>
      <c r="H1758">
        <v>129</v>
      </c>
      <c r="I1758" t="b">
        <v>1</v>
      </c>
      <c r="J1758" t="b">
        <v>0</v>
      </c>
      <c r="K1758" t="b">
        <v>0</v>
      </c>
      <c r="L1758" t="b">
        <v>0</v>
      </c>
      <c r="M1758" t="b">
        <v>0</v>
      </c>
      <c r="N1758">
        <v>0</v>
      </c>
      <c r="O1758">
        <v>42</v>
      </c>
      <c r="P1758">
        <v>1</v>
      </c>
      <c r="Q1758">
        <v>0</v>
      </c>
      <c r="R1758" t="s">
        <v>13705</v>
      </c>
      <c r="S1758" t="s">
        <v>13706</v>
      </c>
      <c r="T1758">
        <v>-0.50969973000000002</v>
      </c>
      <c r="U1758">
        <v>-0.28383726799999998</v>
      </c>
      <c r="V1758">
        <v>-0.40111576199999999</v>
      </c>
      <c r="W1758">
        <v>-0.46595831399999998</v>
      </c>
    </row>
    <row r="1759" spans="1:23" x14ac:dyDescent="0.25">
      <c r="A1759" t="s">
        <v>12866</v>
      </c>
      <c r="B1759" t="s">
        <v>12943</v>
      </c>
      <c r="C1759" t="s">
        <v>12944</v>
      </c>
      <c r="D1759" t="s">
        <v>12945</v>
      </c>
      <c r="E1759">
        <v>6.0935883000000004</v>
      </c>
      <c r="F1759">
        <v>7.2329255000000003</v>
      </c>
      <c r="G1759">
        <v>138</v>
      </c>
      <c r="H1759">
        <v>371</v>
      </c>
      <c r="I1759" t="b">
        <v>1</v>
      </c>
      <c r="J1759" t="b">
        <v>0</v>
      </c>
      <c r="K1759" t="b">
        <v>0</v>
      </c>
      <c r="L1759" t="b">
        <v>0</v>
      </c>
      <c r="M1759" t="b">
        <v>0</v>
      </c>
      <c r="N1759">
        <v>0</v>
      </c>
      <c r="O1759">
        <v>131</v>
      </c>
      <c r="P1759">
        <v>2</v>
      </c>
      <c r="Q1759">
        <v>0</v>
      </c>
      <c r="R1759" t="s">
        <v>12946</v>
      </c>
      <c r="S1759" t="s">
        <v>12947</v>
      </c>
      <c r="T1759">
        <v>-0.50975335700000002</v>
      </c>
      <c r="U1759">
        <v>-0.283926081</v>
      </c>
      <c r="V1759">
        <v>-0.40193689700000002</v>
      </c>
      <c r="W1759">
        <v>-0.46595831399999998</v>
      </c>
    </row>
    <row r="1760" spans="1:23" x14ac:dyDescent="0.25">
      <c r="A1760" t="s">
        <v>12866</v>
      </c>
      <c r="B1760" t="s">
        <v>12976</v>
      </c>
      <c r="C1760" t="s">
        <v>12977</v>
      </c>
      <c r="D1760" t="s">
        <v>12978</v>
      </c>
      <c r="E1760">
        <v>6.0935883000000004</v>
      </c>
      <c r="F1760">
        <v>7.2329255000000003</v>
      </c>
      <c r="G1760">
        <v>69</v>
      </c>
      <c r="H1760">
        <v>222</v>
      </c>
      <c r="I1760" t="b">
        <v>1</v>
      </c>
      <c r="J1760" t="b">
        <v>0</v>
      </c>
      <c r="K1760" t="b">
        <v>0</v>
      </c>
      <c r="L1760" t="b">
        <v>0</v>
      </c>
      <c r="M1760" t="b">
        <v>0</v>
      </c>
      <c r="N1760">
        <v>0</v>
      </c>
      <c r="O1760">
        <v>65</v>
      </c>
      <c r="P1760">
        <v>1</v>
      </c>
      <c r="Q1760">
        <v>0</v>
      </c>
      <c r="R1760" t="s">
        <v>12979</v>
      </c>
      <c r="S1760" t="s">
        <v>12980</v>
      </c>
      <c r="T1760">
        <v>-0.50975335700000002</v>
      </c>
      <c r="U1760">
        <v>-0.28441944400000002</v>
      </c>
      <c r="V1760">
        <v>-0.40269823300000002</v>
      </c>
      <c r="W1760">
        <v>-0.46595831399999998</v>
      </c>
    </row>
    <row r="1761" spans="1:23" x14ac:dyDescent="0.25">
      <c r="A1761" t="s">
        <v>12866</v>
      </c>
      <c r="B1761" t="s">
        <v>12948</v>
      </c>
      <c r="C1761" t="s">
        <v>12949</v>
      </c>
      <c r="D1761" t="s">
        <v>12950</v>
      </c>
      <c r="E1761">
        <v>6.0935883000000004</v>
      </c>
      <c r="F1761">
        <v>7.2329255000000003</v>
      </c>
      <c r="G1761">
        <v>48</v>
      </c>
      <c r="H1761">
        <v>196</v>
      </c>
      <c r="I1761" t="b">
        <v>1</v>
      </c>
      <c r="J1761" t="b">
        <v>0</v>
      </c>
      <c r="K1761" t="b">
        <v>0</v>
      </c>
      <c r="L1761" t="b">
        <v>0</v>
      </c>
      <c r="M1761" t="b">
        <v>0</v>
      </c>
      <c r="N1761">
        <v>0</v>
      </c>
      <c r="O1761">
        <v>45</v>
      </c>
      <c r="P1761">
        <v>0</v>
      </c>
      <c r="Q1761">
        <v>0</v>
      </c>
      <c r="R1761" t="s">
        <v>12951</v>
      </c>
      <c r="S1761" t="s">
        <v>12952</v>
      </c>
      <c r="T1761">
        <v>-0.50975335700000002</v>
      </c>
      <c r="U1761">
        <v>-0.28827281300000002</v>
      </c>
      <c r="V1761">
        <v>-0.40347329199999998</v>
      </c>
      <c r="W1761">
        <v>-0.46595831399999998</v>
      </c>
    </row>
    <row r="1762" spans="1:23" x14ac:dyDescent="0.25">
      <c r="A1762" t="s">
        <v>11764</v>
      </c>
      <c r="B1762" t="s">
        <v>11770</v>
      </c>
      <c r="C1762" t="s">
        <v>11771</v>
      </c>
      <c r="D1762" t="s">
        <v>11772</v>
      </c>
      <c r="E1762">
        <v>6.1435566000000001</v>
      </c>
      <c r="F1762">
        <v>6.7876631999999999</v>
      </c>
      <c r="G1762">
        <v>312</v>
      </c>
      <c r="H1762">
        <v>1080</v>
      </c>
      <c r="I1762" t="b">
        <v>1</v>
      </c>
      <c r="J1762" t="b">
        <v>0</v>
      </c>
      <c r="K1762" t="b">
        <v>0</v>
      </c>
      <c r="L1762" t="b">
        <v>0</v>
      </c>
      <c r="M1762" t="b">
        <v>0</v>
      </c>
      <c r="N1762">
        <v>0</v>
      </c>
      <c r="O1762">
        <v>302</v>
      </c>
      <c r="P1762">
        <v>5</v>
      </c>
      <c r="Q1762">
        <v>0</v>
      </c>
      <c r="R1762" t="s">
        <v>11773</v>
      </c>
      <c r="S1762" t="s">
        <v>11774</v>
      </c>
      <c r="T1762">
        <v>-0.51010300399999997</v>
      </c>
      <c r="U1762">
        <v>-0.290772474</v>
      </c>
      <c r="V1762">
        <v>-0.40398109300000001</v>
      </c>
      <c r="W1762">
        <v>-0.46595831399999998</v>
      </c>
    </row>
    <row r="1763" spans="1:23" x14ac:dyDescent="0.25">
      <c r="A1763" t="s">
        <v>11505</v>
      </c>
      <c r="B1763" t="s">
        <v>16942</v>
      </c>
      <c r="C1763" t="s">
        <v>16943</v>
      </c>
      <c r="D1763" t="s">
        <v>16944</v>
      </c>
      <c r="E1763">
        <v>6.1330090999999998</v>
      </c>
      <c r="F1763">
        <v>6.7734290000000001</v>
      </c>
      <c r="G1763">
        <v>10</v>
      </c>
      <c r="H1763">
        <v>15</v>
      </c>
      <c r="I1763" t="b">
        <v>1</v>
      </c>
      <c r="J1763" t="b">
        <v>0</v>
      </c>
      <c r="K1763" t="b">
        <v>0</v>
      </c>
      <c r="L1763" t="b">
        <v>0</v>
      </c>
      <c r="M1763" t="b">
        <v>0</v>
      </c>
      <c r="N1763">
        <v>0</v>
      </c>
      <c r="O1763">
        <v>9</v>
      </c>
      <c r="P1763">
        <v>1</v>
      </c>
      <c r="Q1763">
        <v>0</v>
      </c>
      <c r="R1763" t="s">
        <v>16945</v>
      </c>
      <c r="S1763" t="s">
        <v>16946</v>
      </c>
      <c r="T1763">
        <v>-0.51085304499999995</v>
      </c>
      <c r="U1763">
        <v>-0.29152611099999998</v>
      </c>
      <c r="V1763">
        <v>-0.405556837</v>
      </c>
      <c r="W1763">
        <v>-0.46595831399999998</v>
      </c>
    </row>
    <row r="1764" spans="1:23" x14ac:dyDescent="0.25">
      <c r="A1764" t="s">
        <v>1419</v>
      </c>
      <c r="B1764" t="s">
        <v>14563</v>
      </c>
      <c r="C1764" t="s">
        <v>14564</v>
      </c>
      <c r="D1764" t="s">
        <v>14565</v>
      </c>
      <c r="E1764">
        <v>6.3353599999999997</v>
      </c>
      <c r="F1764">
        <v>6.8940846000000002</v>
      </c>
      <c r="G1764">
        <v>89</v>
      </c>
      <c r="H1764">
        <v>139</v>
      </c>
      <c r="I1764" t="b">
        <v>1</v>
      </c>
      <c r="J1764" t="b">
        <v>0</v>
      </c>
      <c r="K1764" t="b">
        <v>0</v>
      </c>
      <c r="L1764" t="b">
        <v>0</v>
      </c>
      <c r="M1764" t="b">
        <v>0</v>
      </c>
      <c r="N1764">
        <v>1</v>
      </c>
      <c r="O1764">
        <v>87</v>
      </c>
      <c r="P1764">
        <v>4</v>
      </c>
      <c r="Q1764">
        <v>0</v>
      </c>
      <c r="R1764" t="s">
        <v>14566</v>
      </c>
      <c r="S1764" t="s">
        <v>14567</v>
      </c>
      <c r="T1764">
        <v>-0.511731991</v>
      </c>
      <c r="U1764">
        <v>-0.29175992499999998</v>
      </c>
      <c r="V1764">
        <v>-0.405556837</v>
      </c>
      <c r="W1764">
        <v>-0.46595831399999998</v>
      </c>
    </row>
    <row r="1765" spans="1:23" x14ac:dyDescent="0.25">
      <c r="A1765" t="s">
        <v>11088</v>
      </c>
      <c r="B1765" t="s">
        <v>11138</v>
      </c>
      <c r="C1765" t="s">
        <v>11139</v>
      </c>
      <c r="D1765" t="s">
        <v>11140</v>
      </c>
      <c r="E1765">
        <v>6.1587605999999999</v>
      </c>
      <c r="F1765">
        <v>6.7775072999999999</v>
      </c>
      <c r="G1765">
        <v>170</v>
      </c>
      <c r="H1765">
        <v>715</v>
      </c>
      <c r="I1765" t="b">
        <v>1</v>
      </c>
      <c r="J1765" t="b">
        <v>0</v>
      </c>
      <c r="K1765" t="b">
        <v>0</v>
      </c>
      <c r="L1765" t="b">
        <v>0</v>
      </c>
      <c r="M1765" t="b">
        <v>0</v>
      </c>
      <c r="N1765">
        <v>0</v>
      </c>
      <c r="O1765">
        <v>167</v>
      </c>
      <c r="P1765">
        <v>1</v>
      </c>
      <c r="Q1765">
        <v>0</v>
      </c>
      <c r="R1765" t="s">
        <v>11141</v>
      </c>
      <c r="S1765" t="s">
        <v>11142</v>
      </c>
      <c r="T1765">
        <v>-0.51216479699999995</v>
      </c>
      <c r="U1765">
        <v>-0.29189840500000003</v>
      </c>
      <c r="V1765">
        <v>-0.405556837</v>
      </c>
      <c r="W1765">
        <v>-0.46742635199999999</v>
      </c>
    </row>
    <row r="1766" spans="1:23" x14ac:dyDescent="0.25">
      <c r="A1766" t="s">
        <v>11088</v>
      </c>
      <c r="B1766" t="s">
        <v>11099</v>
      </c>
      <c r="C1766" t="s">
        <v>11100</v>
      </c>
      <c r="D1766" t="s">
        <v>11101</v>
      </c>
      <c r="E1766">
        <v>6.1587605999999999</v>
      </c>
      <c r="F1766">
        <v>6.7775072999999999</v>
      </c>
      <c r="G1766">
        <v>160</v>
      </c>
      <c r="H1766">
        <v>631</v>
      </c>
      <c r="I1766" t="b">
        <v>1</v>
      </c>
      <c r="J1766" t="b">
        <v>0</v>
      </c>
      <c r="K1766" t="b">
        <v>0</v>
      </c>
      <c r="L1766" t="b">
        <v>0</v>
      </c>
      <c r="M1766" t="b">
        <v>0</v>
      </c>
      <c r="N1766">
        <v>0</v>
      </c>
      <c r="O1766">
        <v>159</v>
      </c>
      <c r="P1766">
        <v>2</v>
      </c>
      <c r="Q1766">
        <v>1</v>
      </c>
      <c r="R1766" t="s">
        <v>11102</v>
      </c>
      <c r="S1766" t="s">
        <v>11103</v>
      </c>
      <c r="T1766">
        <v>-0.51216479699999995</v>
      </c>
      <c r="U1766">
        <v>-0.29451840699999998</v>
      </c>
      <c r="V1766">
        <v>-0.40958050899999998</v>
      </c>
      <c r="W1766">
        <v>-0.46742635199999999</v>
      </c>
    </row>
    <row r="1767" spans="1:23" x14ac:dyDescent="0.25">
      <c r="A1767" t="s">
        <v>11088</v>
      </c>
      <c r="B1767" t="s">
        <v>11089</v>
      </c>
      <c r="C1767" t="s">
        <v>11090</v>
      </c>
      <c r="D1767" t="s">
        <v>11091</v>
      </c>
      <c r="E1767">
        <v>6.1587605999999999</v>
      </c>
      <c r="F1767">
        <v>6.7775072999999999</v>
      </c>
      <c r="G1767">
        <v>204</v>
      </c>
      <c r="H1767">
        <v>558</v>
      </c>
      <c r="I1767" t="b">
        <v>1</v>
      </c>
      <c r="J1767" t="b">
        <v>0</v>
      </c>
      <c r="K1767" t="b">
        <v>0</v>
      </c>
      <c r="L1767" t="b">
        <v>0</v>
      </c>
      <c r="M1767" t="b">
        <v>0</v>
      </c>
      <c r="N1767">
        <v>0</v>
      </c>
      <c r="O1767">
        <v>116</v>
      </c>
      <c r="P1767">
        <v>2</v>
      </c>
      <c r="Q1767">
        <v>0</v>
      </c>
      <c r="R1767" t="s">
        <v>11092</v>
      </c>
      <c r="S1767" t="s">
        <v>11093</v>
      </c>
      <c r="T1767">
        <v>-0.51216479699999995</v>
      </c>
      <c r="U1767">
        <v>-0.296589304</v>
      </c>
      <c r="V1767">
        <v>-0.41065301900000001</v>
      </c>
      <c r="W1767">
        <v>-0.46742635199999999</v>
      </c>
    </row>
    <row r="1768" spans="1:23" x14ac:dyDescent="0.25">
      <c r="A1768" t="s">
        <v>11088</v>
      </c>
      <c r="B1768" t="s">
        <v>11148</v>
      </c>
      <c r="C1768" t="s">
        <v>11149</v>
      </c>
      <c r="D1768" t="s">
        <v>11150</v>
      </c>
      <c r="E1768">
        <v>6.1587605999999999</v>
      </c>
      <c r="F1768">
        <v>6.7775072999999999</v>
      </c>
      <c r="G1768">
        <v>100</v>
      </c>
      <c r="H1768">
        <v>369</v>
      </c>
      <c r="I1768" t="b">
        <v>1</v>
      </c>
      <c r="J1768" t="b">
        <v>0</v>
      </c>
      <c r="K1768" t="b">
        <v>0</v>
      </c>
      <c r="L1768" t="b">
        <v>0</v>
      </c>
      <c r="M1768" t="b">
        <v>0</v>
      </c>
      <c r="N1768">
        <v>0</v>
      </c>
      <c r="O1768">
        <v>92</v>
      </c>
      <c r="P1768">
        <v>3</v>
      </c>
      <c r="Q1768">
        <v>1</v>
      </c>
      <c r="R1768" t="s">
        <v>11151</v>
      </c>
      <c r="S1768" t="s">
        <v>11152</v>
      </c>
      <c r="T1768">
        <v>-0.51216479699999995</v>
      </c>
      <c r="U1768">
        <v>-0.29684492800000001</v>
      </c>
      <c r="V1768">
        <v>-0.41081283099999999</v>
      </c>
      <c r="W1768">
        <v>-0.46742635199999999</v>
      </c>
    </row>
    <row r="1769" spans="1:23" x14ac:dyDescent="0.25">
      <c r="A1769" t="s">
        <v>11088</v>
      </c>
      <c r="B1769" t="s">
        <v>16601</v>
      </c>
      <c r="C1769" t="s">
        <v>16602</v>
      </c>
      <c r="D1769" t="s">
        <v>16603</v>
      </c>
      <c r="E1769">
        <v>6.1587605999999999</v>
      </c>
      <c r="F1769">
        <v>6.7775072999999999</v>
      </c>
      <c r="G1769">
        <v>66</v>
      </c>
      <c r="H1769">
        <v>103</v>
      </c>
      <c r="I1769" t="b">
        <v>1</v>
      </c>
      <c r="J1769" t="b">
        <v>0</v>
      </c>
      <c r="K1769" t="b">
        <v>0</v>
      </c>
      <c r="L1769" t="b">
        <v>0</v>
      </c>
      <c r="M1769" t="b">
        <v>0</v>
      </c>
      <c r="N1769">
        <v>0</v>
      </c>
      <c r="O1769">
        <v>75</v>
      </c>
      <c r="P1769">
        <v>0</v>
      </c>
      <c r="Q1769">
        <v>0</v>
      </c>
      <c r="R1769" t="s">
        <v>16604</v>
      </c>
      <c r="S1769" t="s">
        <v>16605</v>
      </c>
      <c r="T1769">
        <v>-0.51216479699999995</v>
      </c>
      <c r="U1769">
        <v>-0.29714380099999999</v>
      </c>
      <c r="V1769">
        <v>-0.41081283099999999</v>
      </c>
      <c r="W1769">
        <v>-0.47026997199999998</v>
      </c>
    </row>
    <row r="1770" spans="1:23" x14ac:dyDescent="0.25">
      <c r="A1770" t="s">
        <v>12027</v>
      </c>
      <c r="B1770" t="s">
        <v>12081</v>
      </c>
      <c r="C1770" t="s">
        <v>12082</v>
      </c>
      <c r="D1770" t="s">
        <v>12083</v>
      </c>
      <c r="E1770">
        <v>6.1509233999999999</v>
      </c>
      <c r="F1770">
        <v>6.7721524999999998</v>
      </c>
      <c r="G1770">
        <v>65</v>
      </c>
      <c r="H1770">
        <v>507</v>
      </c>
      <c r="I1770" t="b">
        <v>1</v>
      </c>
      <c r="J1770" t="b">
        <v>0</v>
      </c>
      <c r="K1770" t="b">
        <v>0</v>
      </c>
      <c r="L1770" t="b">
        <v>0</v>
      </c>
      <c r="M1770" t="b">
        <v>0</v>
      </c>
      <c r="N1770">
        <v>0</v>
      </c>
      <c r="O1770">
        <v>64</v>
      </c>
      <c r="P1770">
        <v>1</v>
      </c>
      <c r="Q1770">
        <v>0</v>
      </c>
      <c r="R1770" t="s">
        <v>12084</v>
      </c>
      <c r="S1770" t="s">
        <v>12085</v>
      </c>
      <c r="T1770">
        <v>-0.512593203</v>
      </c>
      <c r="U1770">
        <v>-0.29807757499999998</v>
      </c>
      <c r="V1770">
        <v>-0.412145649</v>
      </c>
      <c r="W1770">
        <v>-0.47072543500000003</v>
      </c>
    </row>
    <row r="1771" spans="1:23" x14ac:dyDescent="0.25">
      <c r="A1771" t="s">
        <v>11764</v>
      </c>
      <c r="B1771" t="s">
        <v>11765</v>
      </c>
      <c r="C1771" t="s">
        <v>11766</v>
      </c>
      <c r="D1771" t="s">
        <v>11767</v>
      </c>
      <c r="E1771">
        <v>6.1435566000000001</v>
      </c>
      <c r="F1771">
        <v>6.7876631999999999</v>
      </c>
      <c r="G1771">
        <v>371</v>
      </c>
      <c r="H1771">
        <v>1726</v>
      </c>
      <c r="I1771" t="b">
        <v>1</v>
      </c>
      <c r="J1771" t="b">
        <v>0</v>
      </c>
      <c r="K1771" t="b">
        <v>0</v>
      </c>
      <c r="L1771" t="b">
        <v>0</v>
      </c>
      <c r="M1771" t="b">
        <v>0</v>
      </c>
      <c r="N1771">
        <v>0</v>
      </c>
      <c r="O1771">
        <v>361</v>
      </c>
      <c r="P1771">
        <v>2</v>
      </c>
      <c r="Q1771">
        <v>0</v>
      </c>
      <c r="R1771" t="s">
        <v>11768</v>
      </c>
      <c r="S1771" t="s">
        <v>11769</v>
      </c>
      <c r="T1771">
        <v>-0.51326552999999997</v>
      </c>
      <c r="U1771">
        <v>-0.29807757499999998</v>
      </c>
      <c r="V1771">
        <v>-0.412145649</v>
      </c>
      <c r="W1771">
        <v>-0.47140452100000002</v>
      </c>
    </row>
    <row r="1772" spans="1:23" x14ac:dyDescent="0.25">
      <c r="A1772" t="s">
        <v>11764</v>
      </c>
      <c r="B1772" t="s">
        <v>17145</v>
      </c>
      <c r="C1772" t="s">
        <v>17146</v>
      </c>
      <c r="D1772" t="s">
        <v>17147</v>
      </c>
      <c r="E1772">
        <v>6.1435566000000001</v>
      </c>
      <c r="F1772">
        <v>6.7876631999999999</v>
      </c>
      <c r="G1772">
        <v>45</v>
      </c>
      <c r="H1772">
        <v>68</v>
      </c>
      <c r="I1772" t="b">
        <v>1</v>
      </c>
      <c r="J1772" t="b">
        <v>0</v>
      </c>
      <c r="K1772" t="b">
        <v>0</v>
      </c>
      <c r="L1772" t="b">
        <v>0</v>
      </c>
      <c r="M1772" t="b">
        <v>0</v>
      </c>
      <c r="N1772">
        <v>0</v>
      </c>
      <c r="O1772">
        <v>44</v>
      </c>
      <c r="P1772">
        <v>1</v>
      </c>
      <c r="Q1772">
        <v>0</v>
      </c>
      <c r="R1772" t="s">
        <v>17148</v>
      </c>
      <c r="S1772" t="s">
        <v>17149</v>
      </c>
      <c r="T1772">
        <v>-0.51326552999999997</v>
      </c>
      <c r="U1772">
        <v>-0.29835770700000003</v>
      </c>
      <c r="V1772">
        <v>-0.41252402999999999</v>
      </c>
      <c r="W1772">
        <v>-0.47140452100000002</v>
      </c>
    </row>
    <row r="1773" spans="1:23" x14ac:dyDescent="0.25">
      <c r="A1773" t="s">
        <v>11764</v>
      </c>
      <c r="B1773" t="s">
        <v>17168</v>
      </c>
      <c r="C1773" t="s">
        <v>17169</v>
      </c>
      <c r="D1773" t="s">
        <v>17170</v>
      </c>
      <c r="E1773">
        <v>6.1429998000000001</v>
      </c>
      <c r="F1773">
        <v>6.7867119999999996</v>
      </c>
      <c r="G1773">
        <v>107</v>
      </c>
      <c r="H1773">
        <v>177</v>
      </c>
      <c r="I1773" t="b">
        <v>1</v>
      </c>
      <c r="J1773" t="b">
        <v>0</v>
      </c>
      <c r="K1773" t="b">
        <v>0</v>
      </c>
      <c r="L1773" t="b">
        <v>0</v>
      </c>
      <c r="M1773" t="b">
        <v>0</v>
      </c>
      <c r="N1773">
        <v>0</v>
      </c>
      <c r="O1773">
        <v>104</v>
      </c>
      <c r="P1773">
        <v>0</v>
      </c>
      <c r="Q1773">
        <v>0</v>
      </c>
      <c r="R1773" t="s">
        <v>17171</v>
      </c>
      <c r="S1773" t="s">
        <v>17172</v>
      </c>
      <c r="T1773">
        <v>-0.51328323499999995</v>
      </c>
      <c r="U1773">
        <v>-0.299615568</v>
      </c>
      <c r="V1773">
        <v>-0.41280937299999998</v>
      </c>
      <c r="W1773">
        <v>-0.47140452100000002</v>
      </c>
    </row>
    <row r="1774" spans="1:23" x14ac:dyDescent="0.25">
      <c r="A1774" t="s">
        <v>11764</v>
      </c>
      <c r="B1774" t="s">
        <v>17173</v>
      </c>
      <c r="C1774" t="s">
        <v>17174</v>
      </c>
      <c r="D1774" t="s">
        <v>17175</v>
      </c>
      <c r="E1774">
        <v>6.1429998000000001</v>
      </c>
      <c r="F1774">
        <v>6.7867119999999996</v>
      </c>
      <c r="G1774">
        <v>88</v>
      </c>
      <c r="H1774">
        <v>124</v>
      </c>
      <c r="I1774" t="b">
        <v>1</v>
      </c>
      <c r="J1774" t="b">
        <v>0</v>
      </c>
      <c r="K1774" t="b">
        <v>0</v>
      </c>
      <c r="L1774" t="b">
        <v>0</v>
      </c>
      <c r="M1774" t="b">
        <v>0</v>
      </c>
      <c r="N1774">
        <v>0</v>
      </c>
      <c r="O1774">
        <v>87</v>
      </c>
      <c r="P1774">
        <v>0</v>
      </c>
      <c r="Q1774">
        <v>0</v>
      </c>
      <c r="R1774" t="s">
        <v>17176</v>
      </c>
      <c r="S1774" t="s">
        <v>17177</v>
      </c>
      <c r="T1774">
        <v>-0.51328323499999995</v>
      </c>
      <c r="U1774">
        <v>-0.30001501400000002</v>
      </c>
      <c r="V1774">
        <v>-0.41311822399999998</v>
      </c>
      <c r="W1774">
        <v>-0.47274532699999999</v>
      </c>
    </row>
    <row r="1775" spans="1:23" x14ac:dyDescent="0.25">
      <c r="A1775" t="s">
        <v>11764</v>
      </c>
      <c r="B1775" t="s">
        <v>11785</v>
      </c>
      <c r="C1775" t="s">
        <v>11786</v>
      </c>
      <c r="D1775" t="s">
        <v>11787</v>
      </c>
      <c r="E1775">
        <v>6.1454845000000002</v>
      </c>
      <c r="F1775">
        <v>6.7855404000000004</v>
      </c>
      <c r="G1775">
        <v>291</v>
      </c>
      <c r="H1775">
        <v>1078</v>
      </c>
      <c r="I1775" t="b">
        <v>1</v>
      </c>
      <c r="J1775" t="b">
        <v>0</v>
      </c>
      <c r="K1775" t="b">
        <v>0</v>
      </c>
      <c r="L1775" t="b">
        <v>0</v>
      </c>
      <c r="M1775" t="b">
        <v>0</v>
      </c>
      <c r="N1775">
        <v>0</v>
      </c>
      <c r="O1775">
        <v>282</v>
      </c>
      <c r="P1775">
        <v>2</v>
      </c>
      <c r="Q1775">
        <v>0</v>
      </c>
      <c r="R1775" t="s">
        <v>11788</v>
      </c>
      <c r="S1775" t="s">
        <v>11789</v>
      </c>
      <c r="T1775">
        <v>-0.51402569600000003</v>
      </c>
      <c r="U1775">
        <v>-0.30035946499999999</v>
      </c>
      <c r="V1775">
        <v>-0.41342525800000002</v>
      </c>
      <c r="W1775">
        <v>-0.47274532699999999</v>
      </c>
    </row>
    <row r="1776" spans="1:23" x14ac:dyDescent="0.25">
      <c r="A1776" t="s">
        <v>11764</v>
      </c>
      <c r="B1776" t="s">
        <v>17158</v>
      </c>
      <c r="C1776" t="s">
        <v>17159</v>
      </c>
      <c r="D1776" t="s">
        <v>17160</v>
      </c>
      <c r="E1776">
        <v>6.1454845000000002</v>
      </c>
      <c r="F1776">
        <v>6.7855404000000004</v>
      </c>
      <c r="G1776">
        <v>32</v>
      </c>
      <c r="H1776">
        <v>53</v>
      </c>
      <c r="I1776" t="b">
        <v>1</v>
      </c>
      <c r="J1776" t="b">
        <v>0</v>
      </c>
      <c r="K1776" t="b">
        <v>0</v>
      </c>
      <c r="L1776" t="b">
        <v>0</v>
      </c>
      <c r="M1776" t="b">
        <v>0</v>
      </c>
      <c r="N1776">
        <v>0</v>
      </c>
      <c r="O1776">
        <v>31</v>
      </c>
      <c r="P1776">
        <v>0</v>
      </c>
      <c r="Q1776">
        <v>0</v>
      </c>
      <c r="R1776" t="s">
        <v>17161</v>
      </c>
      <c r="S1776" t="s">
        <v>17162</v>
      </c>
      <c r="T1776">
        <v>-0.51402569600000003</v>
      </c>
      <c r="U1776">
        <v>-0.301591624</v>
      </c>
      <c r="V1776">
        <v>-0.41346386099999999</v>
      </c>
      <c r="W1776">
        <v>-0.47434164899999998</v>
      </c>
    </row>
    <row r="1777" spans="1:23" x14ac:dyDescent="0.25">
      <c r="A1777" t="s">
        <v>11764</v>
      </c>
      <c r="B1777" t="s">
        <v>17163</v>
      </c>
      <c r="C1777" t="s">
        <v>17164</v>
      </c>
      <c r="D1777" t="s">
        <v>17165</v>
      </c>
      <c r="E1777">
        <v>6.1454845000000002</v>
      </c>
      <c r="F1777">
        <v>6.7855404000000004</v>
      </c>
      <c r="G1777">
        <v>34</v>
      </c>
      <c r="H1777">
        <v>61</v>
      </c>
      <c r="I1777" t="b">
        <v>1</v>
      </c>
      <c r="J1777" t="b">
        <v>0</v>
      </c>
      <c r="K1777" t="b">
        <v>0</v>
      </c>
      <c r="L1777" t="b">
        <v>0</v>
      </c>
      <c r="M1777" t="b">
        <v>0</v>
      </c>
      <c r="N1777">
        <v>0</v>
      </c>
      <c r="O1777">
        <v>31</v>
      </c>
      <c r="P1777">
        <v>1</v>
      </c>
      <c r="Q1777">
        <v>0</v>
      </c>
      <c r="R1777" t="s">
        <v>17166</v>
      </c>
      <c r="S1777" t="s">
        <v>17167</v>
      </c>
      <c r="T1777">
        <v>-0.51402569600000003</v>
      </c>
      <c r="U1777">
        <v>-0.30362531100000001</v>
      </c>
      <c r="V1777">
        <v>-0.41346386099999999</v>
      </c>
      <c r="W1777">
        <v>-0.47434164899999998</v>
      </c>
    </row>
    <row r="1778" spans="1:23" x14ac:dyDescent="0.25">
      <c r="A1778" t="s">
        <v>11715</v>
      </c>
      <c r="B1778" t="s">
        <v>17075</v>
      </c>
      <c r="C1778" t="s">
        <v>17076</v>
      </c>
      <c r="D1778" t="s">
        <v>17077</v>
      </c>
      <c r="E1778">
        <v>6.1355019000000004</v>
      </c>
      <c r="F1778">
        <v>6.7835638999999999</v>
      </c>
      <c r="G1778">
        <v>12</v>
      </c>
      <c r="H1778">
        <v>18</v>
      </c>
      <c r="I1778" t="b">
        <v>1</v>
      </c>
      <c r="J1778" t="b">
        <v>0</v>
      </c>
      <c r="K1778" t="b">
        <v>0</v>
      </c>
      <c r="L1778" t="b">
        <v>0</v>
      </c>
      <c r="M1778" t="b">
        <v>0</v>
      </c>
      <c r="N1778">
        <v>0</v>
      </c>
      <c r="O1778">
        <v>12</v>
      </c>
      <c r="P1778">
        <v>0</v>
      </c>
      <c r="Q1778">
        <v>0</v>
      </c>
      <c r="R1778" t="s">
        <v>17078</v>
      </c>
      <c r="S1778" t="s">
        <v>17079</v>
      </c>
      <c r="T1778">
        <v>-0.51423171899999998</v>
      </c>
      <c r="U1778">
        <v>-0.30402673600000002</v>
      </c>
      <c r="V1778">
        <v>-0.41480611299999998</v>
      </c>
      <c r="W1778">
        <v>-0.47434164899999998</v>
      </c>
    </row>
    <row r="1779" spans="1:23" x14ac:dyDescent="0.25">
      <c r="A1779" t="s">
        <v>11715</v>
      </c>
      <c r="B1779" t="s">
        <v>17070</v>
      </c>
      <c r="C1779" t="s">
        <v>17071</v>
      </c>
      <c r="D1779" t="s">
        <v>17072</v>
      </c>
      <c r="E1779">
        <v>6.1355015000000002</v>
      </c>
      <c r="F1779">
        <v>6.7835641000000004</v>
      </c>
      <c r="G1779">
        <v>9</v>
      </c>
      <c r="H1779">
        <v>15</v>
      </c>
      <c r="I1779" t="b">
        <v>1</v>
      </c>
      <c r="J1779" t="b">
        <v>0</v>
      </c>
      <c r="K1779" t="b">
        <v>0</v>
      </c>
      <c r="L1779" t="b">
        <v>0</v>
      </c>
      <c r="M1779" t="b">
        <v>0</v>
      </c>
      <c r="N1779">
        <v>0</v>
      </c>
      <c r="O1779">
        <v>9</v>
      </c>
      <c r="P1779">
        <v>0</v>
      </c>
      <c r="Q1779">
        <v>0</v>
      </c>
      <c r="R1779" t="s">
        <v>17073</v>
      </c>
      <c r="S1779" t="s">
        <v>17074</v>
      </c>
      <c r="T1779">
        <v>-0.51423171899999998</v>
      </c>
      <c r="U1779">
        <v>-0.30405219300000003</v>
      </c>
      <c r="V1779">
        <v>-0.41480611299999998</v>
      </c>
      <c r="W1779">
        <v>-0.47434164899999998</v>
      </c>
    </row>
    <row r="1780" spans="1:23" x14ac:dyDescent="0.25">
      <c r="A1780" t="s">
        <v>13713</v>
      </c>
      <c r="B1780" t="s">
        <v>13760</v>
      </c>
      <c r="C1780" t="s">
        <v>13761</v>
      </c>
      <c r="D1780" t="s">
        <v>13762</v>
      </c>
      <c r="E1780">
        <v>6.2633913000000003</v>
      </c>
      <c r="F1780">
        <v>6.9450687999999996</v>
      </c>
      <c r="G1780">
        <v>121</v>
      </c>
      <c r="H1780">
        <v>431</v>
      </c>
      <c r="I1780" t="b">
        <v>1</v>
      </c>
      <c r="J1780" t="b">
        <v>0</v>
      </c>
      <c r="K1780" t="b">
        <v>0</v>
      </c>
      <c r="L1780" t="b">
        <v>0</v>
      </c>
      <c r="M1780" t="b">
        <v>0</v>
      </c>
      <c r="N1780">
        <v>0</v>
      </c>
      <c r="O1780">
        <v>112</v>
      </c>
      <c r="P1780">
        <v>1</v>
      </c>
      <c r="Q1780">
        <v>1</v>
      </c>
      <c r="R1780" t="s">
        <v>13763</v>
      </c>
      <c r="S1780" t="s">
        <v>13764</v>
      </c>
      <c r="T1780">
        <v>-0.514495755</v>
      </c>
      <c r="U1780">
        <v>-0.30439340999999998</v>
      </c>
      <c r="V1780">
        <v>-0.415181947</v>
      </c>
      <c r="W1780">
        <v>-0.47434164899999998</v>
      </c>
    </row>
    <row r="1781" spans="1:23" x14ac:dyDescent="0.25">
      <c r="A1781" t="s">
        <v>13713</v>
      </c>
      <c r="B1781" t="s">
        <v>13765</v>
      </c>
      <c r="C1781" t="s">
        <v>13766</v>
      </c>
      <c r="D1781" t="s">
        <v>13767</v>
      </c>
      <c r="E1781">
        <v>6.2633913000000003</v>
      </c>
      <c r="F1781">
        <v>6.9450687999999996</v>
      </c>
      <c r="G1781">
        <v>72</v>
      </c>
      <c r="H1781">
        <v>353</v>
      </c>
      <c r="I1781" t="b">
        <v>1</v>
      </c>
      <c r="J1781" t="b">
        <v>1</v>
      </c>
      <c r="K1781" t="b">
        <v>0</v>
      </c>
      <c r="L1781" t="b">
        <v>0</v>
      </c>
      <c r="M1781" t="b">
        <v>0</v>
      </c>
      <c r="N1781">
        <v>0</v>
      </c>
      <c r="O1781">
        <v>69</v>
      </c>
      <c r="P1781">
        <v>0</v>
      </c>
      <c r="Q1781">
        <v>0</v>
      </c>
      <c r="R1781" t="s">
        <v>13768</v>
      </c>
      <c r="S1781" t="s">
        <v>13769</v>
      </c>
      <c r="T1781">
        <v>-0.514495755</v>
      </c>
      <c r="U1781">
        <v>-0.30488442199999999</v>
      </c>
      <c r="V1781">
        <v>-0.416237317</v>
      </c>
      <c r="W1781">
        <v>-0.47434164899999998</v>
      </c>
    </row>
    <row r="1782" spans="1:23" x14ac:dyDescent="0.25">
      <c r="A1782" t="s">
        <v>13713</v>
      </c>
      <c r="B1782" t="s">
        <v>13729</v>
      </c>
      <c r="C1782" t="s">
        <v>13730</v>
      </c>
      <c r="D1782" t="s">
        <v>13731</v>
      </c>
      <c r="E1782">
        <v>6.2633913000000003</v>
      </c>
      <c r="F1782">
        <v>6.9450687999999996</v>
      </c>
      <c r="G1782">
        <v>71</v>
      </c>
      <c r="H1782">
        <v>270</v>
      </c>
      <c r="I1782" t="b">
        <v>1</v>
      </c>
      <c r="J1782" t="b">
        <v>0</v>
      </c>
      <c r="K1782" t="b">
        <v>0</v>
      </c>
      <c r="L1782" t="b">
        <v>0</v>
      </c>
      <c r="M1782" t="b">
        <v>0</v>
      </c>
      <c r="N1782">
        <v>0</v>
      </c>
      <c r="O1782">
        <v>62</v>
      </c>
      <c r="P1782">
        <v>2</v>
      </c>
      <c r="Q1782">
        <v>1</v>
      </c>
      <c r="R1782" t="s">
        <v>13732</v>
      </c>
      <c r="S1782" t="s">
        <v>13733</v>
      </c>
      <c r="T1782">
        <v>-0.514495755</v>
      </c>
      <c r="U1782">
        <v>-0.305158294</v>
      </c>
      <c r="V1782">
        <v>-0.41636330999999999</v>
      </c>
      <c r="W1782">
        <v>-0.47434164899999998</v>
      </c>
    </row>
    <row r="1783" spans="1:23" x14ac:dyDescent="0.25">
      <c r="A1783" t="s">
        <v>13713</v>
      </c>
      <c r="B1783" t="s">
        <v>17400</v>
      </c>
      <c r="C1783" t="s">
        <v>17401</v>
      </c>
      <c r="D1783" t="s">
        <v>17402</v>
      </c>
      <c r="E1783">
        <v>6.2633913000000003</v>
      </c>
      <c r="F1783">
        <v>6.9450687999999996</v>
      </c>
      <c r="G1783">
        <v>64</v>
      </c>
      <c r="H1783">
        <v>92</v>
      </c>
      <c r="I1783" t="b">
        <v>1</v>
      </c>
      <c r="J1783" t="b">
        <v>0</v>
      </c>
      <c r="K1783" t="b">
        <v>0</v>
      </c>
      <c r="L1783" t="b">
        <v>0</v>
      </c>
      <c r="M1783" t="b">
        <v>0</v>
      </c>
      <c r="N1783">
        <v>0</v>
      </c>
      <c r="O1783">
        <v>60</v>
      </c>
      <c r="P1783">
        <v>0</v>
      </c>
      <c r="Q1783">
        <v>0</v>
      </c>
      <c r="R1783" t="s">
        <v>17403</v>
      </c>
      <c r="S1783" t="s">
        <v>17404</v>
      </c>
      <c r="T1783">
        <v>-0.514495755</v>
      </c>
      <c r="U1783">
        <v>-0.306723354</v>
      </c>
      <c r="V1783">
        <v>-0.41636330999999999</v>
      </c>
      <c r="W1783">
        <v>-0.47434164899999998</v>
      </c>
    </row>
    <row r="1784" spans="1:23" x14ac:dyDescent="0.25">
      <c r="A1784" t="s">
        <v>13713</v>
      </c>
      <c r="B1784" t="s">
        <v>13750</v>
      </c>
      <c r="C1784" t="s">
        <v>13751</v>
      </c>
      <c r="D1784" t="s">
        <v>13752</v>
      </c>
      <c r="E1784">
        <v>6.2633913000000003</v>
      </c>
      <c r="F1784">
        <v>6.9450687999999996</v>
      </c>
      <c r="G1784">
        <v>59</v>
      </c>
      <c r="H1784">
        <v>314</v>
      </c>
      <c r="I1784" t="b">
        <v>1</v>
      </c>
      <c r="J1784" t="b">
        <v>0</v>
      </c>
      <c r="K1784" t="b">
        <v>0</v>
      </c>
      <c r="L1784" t="b">
        <v>0</v>
      </c>
      <c r="M1784" t="b">
        <v>0</v>
      </c>
      <c r="N1784">
        <v>0</v>
      </c>
      <c r="O1784">
        <v>54</v>
      </c>
      <c r="P1784">
        <v>0</v>
      </c>
      <c r="Q1784">
        <v>0</v>
      </c>
      <c r="R1784" t="s">
        <v>13753</v>
      </c>
      <c r="S1784" t="s">
        <v>13754</v>
      </c>
      <c r="T1784">
        <v>-0.514495755</v>
      </c>
      <c r="U1784">
        <v>-0.30827005000000002</v>
      </c>
      <c r="V1784">
        <v>-0.41636330999999999</v>
      </c>
      <c r="W1784">
        <v>-0.47434164899999998</v>
      </c>
    </row>
    <row r="1785" spans="1:23" x14ac:dyDescent="0.25">
      <c r="A1785" t="s">
        <v>13713</v>
      </c>
      <c r="B1785" t="s">
        <v>13714</v>
      </c>
      <c r="C1785" t="s">
        <v>13715</v>
      </c>
      <c r="D1785" t="s">
        <v>13716</v>
      </c>
      <c r="E1785">
        <v>6.2633913000000003</v>
      </c>
      <c r="F1785">
        <v>6.9450687999999996</v>
      </c>
      <c r="G1785">
        <v>50</v>
      </c>
      <c r="H1785">
        <v>274</v>
      </c>
      <c r="I1785" t="b">
        <v>1</v>
      </c>
      <c r="J1785" t="b">
        <v>0</v>
      </c>
      <c r="K1785" t="b">
        <v>0</v>
      </c>
      <c r="L1785" t="b">
        <v>0</v>
      </c>
      <c r="M1785" t="b">
        <v>0</v>
      </c>
      <c r="N1785">
        <v>0</v>
      </c>
      <c r="O1785">
        <v>30</v>
      </c>
      <c r="P1785">
        <v>14</v>
      </c>
      <c r="Q1785">
        <v>1</v>
      </c>
      <c r="R1785" t="s">
        <v>13717</v>
      </c>
      <c r="S1785" t="s">
        <v>13718</v>
      </c>
      <c r="T1785">
        <v>-0.514495755</v>
      </c>
      <c r="U1785">
        <v>-0.30836654099999999</v>
      </c>
      <c r="V1785">
        <v>-0.41670989899999999</v>
      </c>
      <c r="W1785">
        <v>-0.47434164899999998</v>
      </c>
    </row>
    <row r="1786" spans="1:23" x14ac:dyDescent="0.25">
      <c r="A1786" t="s">
        <v>13713</v>
      </c>
      <c r="B1786" t="s">
        <v>13737</v>
      </c>
      <c r="C1786" t="s">
        <v>13738</v>
      </c>
      <c r="D1786" t="s">
        <v>13739</v>
      </c>
      <c r="E1786">
        <v>6.2633913000000003</v>
      </c>
      <c r="F1786">
        <v>6.9450687999999996</v>
      </c>
      <c r="G1786">
        <v>114</v>
      </c>
      <c r="H1786">
        <v>1386</v>
      </c>
      <c r="I1786" t="b">
        <v>1</v>
      </c>
      <c r="J1786" t="b">
        <v>0</v>
      </c>
      <c r="K1786" t="b">
        <v>0</v>
      </c>
      <c r="L1786" t="b">
        <v>1</v>
      </c>
      <c r="M1786" t="b">
        <v>0</v>
      </c>
      <c r="N1786">
        <v>0</v>
      </c>
      <c r="O1786">
        <v>0</v>
      </c>
      <c r="P1786">
        <v>0</v>
      </c>
      <c r="Q1786">
        <v>0</v>
      </c>
      <c r="R1786" t="s">
        <v>13740</v>
      </c>
      <c r="S1786" t="s">
        <v>13741</v>
      </c>
      <c r="T1786">
        <v>-0.514495755</v>
      </c>
      <c r="U1786">
        <v>-0.30971663100000002</v>
      </c>
      <c r="V1786">
        <v>-0.417719381</v>
      </c>
      <c r="W1786">
        <v>-0.47434164899999998</v>
      </c>
    </row>
    <row r="1787" spans="1:23" x14ac:dyDescent="0.25">
      <c r="A1787" t="s">
        <v>11505</v>
      </c>
      <c r="B1787" t="s">
        <v>16922</v>
      </c>
      <c r="C1787" t="s">
        <v>16923</v>
      </c>
      <c r="D1787" t="s">
        <v>16924</v>
      </c>
      <c r="E1787">
        <v>6.1329718</v>
      </c>
      <c r="F1787">
        <v>6.7740343000000003</v>
      </c>
      <c r="G1787">
        <v>17</v>
      </c>
      <c r="H1787">
        <v>22</v>
      </c>
      <c r="I1787" t="b">
        <v>1</v>
      </c>
      <c r="J1787" t="b">
        <v>0</v>
      </c>
      <c r="K1787" t="b">
        <v>0</v>
      </c>
      <c r="L1787" t="b">
        <v>0</v>
      </c>
      <c r="M1787" t="b">
        <v>0</v>
      </c>
      <c r="N1787">
        <v>0</v>
      </c>
      <c r="O1787">
        <v>17</v>
      </c>
      <c r="P1787">
        <v>0</v>
      </c>
      <c r="Q1787">
        <v>0</v>
      </c>
      <c r="R1787" t="s">
        <v>16925</v>
      </c>
      <c r="S1787" t="s">
        <v>16926</v>
      </c>
      <c r="T1787">
        <v>-0.51531880399999996</v>
      </c>
      <c r="U1787">
        <v>-0.31017750300000002</v>
      </c>
      <c r="V1787">
        <v>-0.41789128199999998</v>
      </c>
      <c r="W1787">
        <v>-0.47434164899999998</v>
      </c>
    </row>
    <row r="1788" spans="1:23" x14ac:dyDescent="0.25">
      <c r="A1788" t="s">
        <v>11350</v>
      </c>
      <c r="B1788" t="s">
        <v>16761</v>
      </c>
      <c r="C1788" t="s">
        <v>16757</v>
      </c>
      <c r="D1788" t="s">
        <v>16758</v>
      </c>
      <c r="E1788">
        <v>6.1330043999999999</v>
      </c>
      <c r="F1788">
        <v>6.7735202000000001</v>
      </c>
      <c r="G1788">
        <v>16</v>
      </c>
      <c r="H1788">
        <v>32</v>
      </c>
      <c r="I1788" t="b">
        <v>1</v>
      </c>
      <c r="J1788" t="b">
        <v>0</v>
      </c>
      <c r="K1788" t="b">
        <v>0</v>
      </c>
      <c r="L1788" t="b">
        <v>0</v>
      </c>
      <c r="M1788" t="b">
        <v>0</v>
      </c>
      <c r="N1788">
        <v>0</v>
      </c>
      <c r="O1788">
        <v>10</v>
      </c>
      <c r="P1788">
        <v>0</v>
      </c>
      <c r="Q1788">
        <v>0</v>
      </c>
      <c r="R1788" t="s">
        <v>16762</v>
      </c>
      <c r="S1788" t="s">
        <v>16763</v>
      </c>
      <c r="T1788">
        <v>-0.51531880399999996</v>
      </c>
      <c r="U1788">
        <v>-0.31064391699999999</v>
      </c>
      <c r="V1788">
        <v>-0.41789128199999998</v>
      </c>
      <c r="W1788">
        <v>-0.47434164899999998</v>
      </c>
    </row>
    <row r="1789" spans="1:23" x14ac:dyDescent="0.25">
      <c r="A1789" t="s">
        <v>11505</v>
      </c>
      <c r="B1789" t="s">
        <v>11511</v>
      </c>
      <c r="C1789" t="s">
        <v>11512</v>
      </c>
      <c r="D1789" t="s">
        <v>11513</v>
      </c>
      <c r="E1789">
        <v>6.1346980999999996</v>
      </c>
      <c r="F1789">
        <v>6.7721669999999996</v>
      </c>
      <c r="G1789">
        <v>200</v>
      </c>
      <c r="H1789">
        <v>873</v>
      </c>
      <c r="I1789" t="b">
        <v>1</v>
      </c>
      <c r="J1789" t="b">
        <v>0</v>
      </c>
      <c r="K1789" t="b">
        <v>0</v>
      </c>
      <c r="L1789" t="b">
        <v>0</v>
      </c>
      <c r="M1789" t="b">
        <v>0</v>
      </c>
      <c r="N1789">
        <v>0</v>
      </c>
      <c r="O1789">
        <v>200</v>
      </c>
      <c r="P1789">
        <v>0</v>
      </c>
      <c r="Q1789">
        <v>0</v>
      </c>
      <c r="R1789" t="s">
        <v>11514</v>
      </c>
      <c r="S1789" t="s">
        <v>11515</v>
      </c>
      <c r="T1789">
        <v>-0.51551066400000001</v>
      </c>
      <c r="U1789">
        <v>-0.312311862</v>
      </c>
      <c r="V1789">
        <v>-0.41789128199999998</v>
      </c>
      <c r="W1789">
        <v>-0.47434164899999998</v>
      </c>
    </row>
    <row r="1790" spans="1:23" x14ac:dyDescent="0.25">
      <c r="A1790" t="s">
        <v>11505</v>
      </c>
      <c r="B1790" t="s">
        <v>16907</v>
      </c>
      <c r="C1790" t="s">
        <v>16908</v>
      </c>
      <c r="D1790" t="s">
        <v>16909</v>
      </c>
      <c r="E1790">
        <v>6.1346980999999996</v>
      </c>
      <c r="F1790">
        <v>6.7721669999999996</v>
      </c>
      <c r="G1790">
        <v>10</v>
      </c>
      <c r="H1790">
        <v>17</v>
      </c>
      <c r="I1790" t="b">
        <v>1</v>
      </c>
      <c r="J1790" t="b">
        <v>0</v>
      </c>
      <c r="K1790" t="b">
        <v>0</v>
      </c>
      <c r="L1790" t="b">
        <v>0</v>
      </c>
      <c r="M1790" t="b">
        <v>0</v>
      </c>
      <c r="N1790">
        <v>0</v>
      </c>
      <c r="O1790">
        <v>9</v>
      </c>
      <c r="P1790">
        <v>0</v>
      </c>
      <c r="Q1790">
        <v>0</v>
      </c>
      <c r="R1790" t="s">
        <v>16910</v>
      </c>
      <c r="S1790" t="s">
        <v>16911</v>
      </c>
      <c r="T1790">
        <v>-0.51551066400000001</v>
      </c>
      <c r="U1790">
        <v>-0.313176342</v>
      </c>
      <c r="V1790">
        <v>-0.41789128199999998</v>
      </c>
      <c r="W1790">
        <v>-0.47434164899999998</v>
      </c>
    </row>
    <row r="1791" spans="1:23" x14ac:dyDescent="0.25">
      <c r="A1791" t="s">
        <v>4633</v>
      </c>
      <c r="B1791" t="s">
        <v>4646</v>
      </c>
      <c r="C1791" t="s">
        <v>4647</v>
      </c>
      <c r="D1791" t="s">
        <v>4648</v>
      </c>
      <c r="E1791">
        <v>6.1999887999999999</v>
      </c>
      <c r="F1791">
        <v>7.0478063999999998</v>
      </c>
      <c r="G1791">
        <v>212</v>
      </c>
      <c r="H1791">
        <v>664</v>
      </c>
      <c r="I1791" t="b">
        <v>1</v>
      </c>
      <c r="J1791" t="b">
        <v>0</v>
      </c>
      <c r="K1791" t="b">
        <v>0</v>
      </c>
      <c r="L1791" t="b">
        <v>0</v>
      </c>
      <c r="M1791" t="b">
        <v>0</v>
      </c>
      <c r="N1791">
        <v>1</v>
      </c>
      <c r="O1791">
        <v>196</v>
      </c>
      <c r="P1791">
        <v>4</v>
      </c>
      <c r="Q1791">
        <v>0</v>
      </c>
      <c r="R1791" t="s">
        <v>4649</v>
      </c>
      <c r="S1791" t="s">
        <v>4650</v>
      </c>
      <c r="T1791">
        <v>-0.51635112000000005</v>
      </c>
      <c r="U1791">
        <v>-0.313936459</v>
      </c>
      <c r="V1791">
        <v>-0.41789128199999998</v>
      </c>
      <c r="W1791">
        <v>-0.47434164899999998</v>
      </c>
    </row>
    <row r="1792" spans="1:23" x14ac:dyDescent="0.25">
      <c r="A1792" t="s">
        <v>4681</v>
      </c>
      <c r="B1792" t="s">
        <v>4725</v>
      </c>
      <c r="C1792" t="s">
        <v>4726</v>
      </c>
      <c r="D1792" t="s">
        <v>4727</v>
      </c>
      <c r="E1792">
        <v>6.1999887999999999</v>
      </c>
      <c r="F1792">
        <v>7.0478063999999998</v>
      </c>
      <c r="G1792">
        <v>176</v>
      </c>
      <c r="H1792">
        <v>732</v>
      </c>
      <c r="I1792" t="b">
        <v>1</v>
      </c>
      <c r="J1792" t="b">
        <v>0</v>
      </c>
      <c r="K1792" t="b">
        <v>1</v>
      </c>
      <c r="L1792" t="b">
        <v>0</v>
      </c>
      <c r="M1792" t="b">
        <v>0</v>
      </c>
      <c r="N1792">
        <v>1</v>
      </c>
      <c r="O1792">
        <v>165</v>
      </c>
      <c r="P1792">
        <v>3</v>
      </c>
      <c r="Q1792">
        <v>0</v>
      </c>
      <c r="R1792" t="s">
        <v>4728</v>
      </c>
      <c r="S1792" t="s">
        <v>4729</v>
      </c>
      <c r="T1792">
        <v>-0.51635112000000005</v>
      </c>
      <c r="U1792">
        <v>-0.31397198199999998</v>
      </c>
      <c r="V1792">
        <v>-0.41789128199999998</v>
      </c>
      <c r="W1792">
        <v>-0.47434164899999998</v>
      </c>
    </row>
    <row r="1793" spans="1:23" x14ac:dyDescent="0.25">
      <c r="A1793" t="s">
        <v>4633</v>
      </c>
      <c r="B1793" t="s">
        <v>4651</v>
      </c>
      <c r="C1793" t="s">
        <v>4652</v>
      </c>
      <c r="D1793" t="s">
        <v>4653</v>
      </c>
      <c r="E1793">
        <v>6.1999887999999999</v>
      </c>
      <c r="F1793">
        <v>7.0478063999999998</v>
      </c>
      <c r="G1793">
        <v>165</v>
      </c>
      <c r="H1793">
        <v>517</v>
      </c>
      <c r="I1793" t="b">
        <v>1</v>
      </c>
      <c r="J1793" t="b">
        <v>0</v>
      </c>
      <c r="K1793" t="b">
        <v>0</v>
      </c>
      <c r="L1793" t="b">
        <v>0</v>
      </c>
      <c r="M1793" t="b">
        <v>0</v>
      </c>
      <c r="N1793">
        <v>1</v>
      </c>
      <c r="O1793">
        <v>154</v>
      </c>
      <c r="P1793">
        <v>2</v>
      </c>
      <c r="Q1793">
        <v>0</v>
      </c>
      <c r="R1793" t="s">
        <v>4654</v>
      </c>
      <c r="S1793" t="s">
        <v>4655</v>
      </c>
      <c r="T1793">
        <v>-0.51635112000000005</v>
      </c>
      <c r="U1793">
        <v>-0.31506219499999999</v>
      </c>
      <c r="V1793">
        <v>-0.41789128199999998</v>
      </c>
      <c r="W1793">
        <v>-0.47434164899999998</v>
      </c>
    </row>
    <row r="1794" spans="1:23" x14ac:dyDescent="0.25">
      <c r="A1794" t="s">
        <v>4681</v>
      </c>
      <c r="B1794" t="s">
        <v>4702</v>
      </c>
      <c r="C1794" t="s">
        <v>3970</v>
      </c>
      <c r="D1794" t="s">
        <v>4703</v>
      </c>
      <c r="E1794">
        <v>6.1999887999999999</v>
      </c>
      <c r="F1794">
        <v>7.0478063999999998</v>
      </c>
      <c r="G1794">
        <v>166</v>
      </c>
      <c r="H1794">
        <v>891</v>
      </c>
      <c r="I1794" t="b">
        <v>1</v>
      </c>
      <c r="J1794" t="b">
        <v>0</v>
      </c>
      <c r="K1794" t="b">
        <v>1</v>
      </c>
      <c r="L1794" t="b">
        <v>0</v>
      </c>
      <c r="M1794" t="b">
        <v>0</v>
      </c>
      <c r="N1794">
        <v>1</v>
      </c>
      <c r="O1794">
        <v>147</v>
      </c>
      <c r="P1794">
        <v>7</v>
      </c>
      <c r="Q1794">
        <v>2</v>
      </c>
      <c r="R1794" t="s">
        <v>4704</v>
      </c>
      <c r="S1794" t="s">
        <v>4705</v>
      </c>
      <c r="T1794">
        <v>-0.51635112000000005</v>
      </c>
      <c r="U1794">
        <v>-0.31524505400000002</v>
      </c>
      <c r="V1794">
        <v>-0.41789128199999998</v>
      </c>
      <c r="W1794">
        <v>-0.47434164899999998</v>
      </c>
    </row>
    <row r="1795" spans="1:23" x14ac:dyDescent="0.25">
      <c r="A1795" t="s">
        <v>4599</v>
      </c>
      <c r="B1795" t="s">
        <v>4613</v>
      </c>
      <c r="C1795" t="s">
        <v>4614</v>
      </c>
      <c r="D1795" t="s">
        <v>4615</v>
      </c>
      <c r="E1795">
        <v>6.1999887999999999</v>
      </c>
      <c r="F1795">
        <v>7.0478063999999998</v>
      </c>
      <c r="G1795">
        <v>156</v>
      </c>
      <c r="H1795">
        <v>564</v>
      </c>
      <c r="I1795" t="b">
        <v>1</v>
      </c>
      <c r="J1795" t="b">
        <v>0</v>
      </c>
      <c r="K1795" t="b">
        <v>0</v>
      </c>
      <c r="L1795" t="b">
        <v>0</v>
      </c>
      <c r="M1795" t="b">
        <v>0</v>
      </c>
      <c r="N1795">
        <v>1</v>
      </c>
      <c r="O1795">
        <v>143</v>
      </c>
      <c r="P1795">
        <v>1</v>
      </c>
      <c r="Q1795">
        <v>0</v>
      </c>
      <c r="R1795" t="s">
        <v>4616</v>
      </c>
      <c r="S1795" t="s">
        <v>4617</v>
      </c>
      <c r="T1795">
        <v>-0.51635112000000005</v>
      </c>
      <c r="U1795">
        <v>-0.31616789899999997</v>
      </c>
      <c r="V1795">
        <v>-0.41789128199999998</v>
      </c>
      <c r="W1795">
        <v>-0.47434164899999998</v>
      </c>
    </row>
    <row r="1796" spans="1:23" x14ac:dyDescent="0.25">
      <c r="A1796" t="s">
        <v>4633</v>
      </c>
      <c r="B1796" t="s">
        <v>4634</v>
      </c>
      <c r="C1796" t="s">
        <v>142</v>
      </c>
      <c r="D1796" t="s">
        <v>4635</v>
      </c>
      <c r="E1796">
        <v>6.1999887999999999</v>
      </c>
      <c r="F1796">
        <v>7.0478063999999998</v>
      </c>
      <c r="G1796">
        <v>152</v>
      </c>
      <c r="H1796">
        <v>675</v>
      </c>
      <c r="I1796" t="b">
        <v>1</v>
      </c>
      <c r="J1796" t="b">
        <v>0</v>
      </c>
      <c r="K1796" t="b">
        <v>0</v>
      </c>
      <c r="L1796" t="b">
        <v>0</v>
      </c>
      <c r="M1796" t="b">
        <v>0</v>
      </c>
      <c r="N1796">
        <v>1</v>
      </c>
      <c r="O1796">
        <v>133</v>
      </c>
      <c r="P1796">
        <v>10</v>
      </c>
      <c r="Q1796">
        <v>0</v>
      </c>
      <c r="R1796" t="s">
        <v>4636</v>
      </c>
      <c r="S1796" t="s">
        <v>4637</v>
      </c>
      <c r="T1796">
        <v>-0.51635112000000005</v>
      </c>
      <c r="U1796">
        <v>-0.31626037200000001</v>
      </c>
      <c r="V1796">
        <v>-0.41789128199999998</v>
      </c>
      <c r="W1796">
        <v>-0.47434164899999998</v>
      </c>
    </row>
    <row r="1797" spans="1:23" x14ac:dyDescent="0.25">
      <c r="A1797" t="s">
        <v>4599</v>
      </c>
      <c r="B1797" t="s">
        <v>4628</v>
      </c>
      <c r="C1797" t="s">
        <v>4629</v>
      </c>
      <c r="D1797" t="s">
        <v>4630</v>
      </c>
      <c r="E1797">
        <v>6.1999887999999999</v>
      </c>
      <c r="F1797">
        <v>7.0478063999999998</v>
      </c>
      <c r="G1797">
        <v>101</v>
      </c>
      <c r="H1797">
        <v>316</v>
      </c>
      <c r="I1797" t="b">
        <v>1</v>
      </c>
      <c r="J1797" t="b">
        <v>0</v>
      </c>
      <c r="K1797" t="b">
        <v>0</v>
      </c>
      <c r="L1797" t="b">
        <v>0</v>
      </c>
      <c r="M1797" t="b">
        <v>0</v>
      </c>
      <c r="N1797">
        <v>1</v>
      </c>
      <c r="O1797">
        <v>94</v>
      </c>
      <c r="P1797">
        <v>2</v>
      </c>
      <c r="Q1797">
        <v>0</v>
      </c>
      <c r="R1797" t="s">
        <v>4631</v>
      </c>
      <c r="S1797" t="s">
        <v>4632</v>
      </c>
      <c r="T1797">
        <v>-0.51635112000000005</v>
      </c>
      <c r="U1797">
        <v>-0.31761117500000002</v>
      </c>
      <c r="V1797">
        <v>-0.41789128199999998</v>
      </c>
      <c r="W1797">
        <v>-0.47434164899999998</v>
      </c>
    </row>
    <row r="1798" spans="1:23" x14ac:dyDescent="0.25">
      <c r="A1798" t="s">
        <v>4681</v>
      </c>
      <c r="B1798" t="s">
        <v>4706</v>
      </c>
      <c r="C1798" t="s">
        <v>3975</v>
      </c>
      <c r="D1798" t="s">
        <v>4707</v>
      </c>
      <c r="E1798">
        <v>6.1999887999999999</v>
      </c>
      <c r="F1798">
        <v>7.0478063999999998</v>
      </c>
      <c r="G1798">
        <v>99</v>
      </c>
      <c r="H1798">
        <v>620</v>
      </c>
      <c r="I1798" t="b">
        <v>1</v>
      </c>
      <c r="J1798" t="b">
        <v>0</v>
      </c>
      <c r="K1798" t="b">
        <v>0</v>
      </c>
      <c r="L1798" t="b">
        <v>0</v>
      </c>
      <c r="M1798" t="b">
        <v>0</v>
      </c>
      <c r="N1798">
        <v>1</v>
      </c>
      <c r="O1798">
        <v>94</v>
      </c>
      <c r="P1798">
        <v>2</v>
      </c>
      <c r="Q1798">
        <v>0</v>
      </c>
      <c r="R1798" t="s">
        <v>4708</v>
      </c>
      <c r="S1798" t="s">
        <v>4709</v>
      </c>
      <c r="T1798">
        <v>-0.51635112000000005</v>
      </c>
      <c r="U1798">
        <v>-0.31997444400000002</v>
      </c>
      <c r="V1798">
        <v>-0.41870582899999997</v>
      </c>
      <c r="W1798">
        <v>-0.47434164899999998</v>
      </c>
    </row>
    <row r="1799" spans="1:23" x14ac:dyDescent="0.25">
      <c r="A1799" t="s">
        <v>4681</v>
      </c>
      <c r="B1799" t="s">
        <v>4715</v>
      </c>
      <c r="C1799" t="s">
        <v>4716</v>
      </c>
      <c r="D1799" t="s">
        <v>4717</v>
      </c>
      <c r="E1799">
        <v>6.1999887999999999</v>
      </c>
      <c r="F1799">
        <v>7.0478063999999998</v>
      </c>
      <c r="G1799">
        <v>88</v>
      </c>
      <c r="H1799">
        <v>307</v>
      </c>
      <c r="I1799" t="b">
        <v>1</v>
      </c>
      <c r="J1799" t="b">
        <v>0</v>
      </c>
      <c r="K1799" t="b">
        <v>0</v>
      </c>
      <c r="L1799" t="b">
        <v>0</v>
      </c>
      <c r="M1799" t="b">
        <v>0</v>
      </c>
      <c r="N1799">
        <v>1</v>
      </c>
      <c r="O1799">
        <v>81</v>
      </c>
      <c r="P1799">
        <v>2</v>
      </c>
      <c r="Q1799">
        <v>1</v>
      </c>
      <c r="R1799" t="s">
        <v>4718</v>
      </c>
      <c r="S1799" t="s">
        <v>4719</v>
      </c>
      <c r="T1799">
        <v>-0.51635112000000005</v>
      </c>
      <c r="U1799">
        <v>-0.32079969600000002</v>
      </c>
      <c r="V1799">
        <v>-0.41925287</v>
      </c>
      <c r="W1799">
        <v>-0.47434164899999998</v>
      </c>
    </row>
    <row r="1800" spans="1:23" x14ac:dyDescent="0.25">
      <c r="A1800" t="s">
        <v>12027</v>
      </c>
      <c r="B1800" t="s">
        <v>12056</v>
      </c>
      <c r="C1800" t="s">
        <v>12057</v>
      </c>
      <c r="D1800" t="s">
        <v>12058</v>
      </c>
      <c r="E1800">
        <v>6.1509233999999999</v>
      </c>
      <c r="F1800">
        <v>6.7721524999999998</v>
      </c>
      <c r="G1800">
        <v>130</v>
      </c>
      <c r="H1800">
        <v>591</v>
      </c>
      <c r="I1800" t="b">
        <v>1</v>
      </c>
      <c r="J1800" t="b">
        <v>0</v>
      </c>
      <c r="K1800" t="b">
        <v>0</v>
      </c>
      <c r="L1800" t="b">
        <v>0</v>
      </c>
      <c r="M1800" t="b">
        <v>0</v>
      </c>
      <c r="N1800">
        <v>0</v>
      </c>
      <c r="O1800">
        <v>124</v>
      </c>
      <c r="P1800">
        <v>0</v>
      </c>
      <c r="Q1800">
        <v>0</v>
      </c>
      <c r="R1800" t="s">
        <v>12059</v>
      </c>
      <c r="S1800" t="s">
        <v>12060</v>
      </c>
      <c r="T1800">
        <v>-0.51698953999999997</v>
      </c>
      <c r="U1800">
        <v>-0.32244005399999998</v>
      </c>
      <c r="V1800">
        <v>-0.41925287</v>
      </c>
      <c r="W1800">
        <v>-0.47596703899999998</v>
      </c>
    </row>
    <row r="1801" spans="1:23" x14ac:dyDescent="0.25">
      <c r="A1801" t="s">
        <v>10558</v>
      </c>
      <c r="B1801" t="s">
        <v>16296</v>
      </c>
      <c r="C1801" t="s">
        <v>16297</v>
      </c>
      <c r="D1801" t="s">
        <v>16298</v>
      </c>
      <c r="E1801">
        <v>6.1554693</v>
      </c>
      <c r="F1801">
        <v>6.7874911999999998</v>
      </c>
      <c r="G1801">
        <v>23</v>
      </c>
      <c r="H1801">
        <v>54</v>
      </c>
      <c r="I1801" t="b">
        <v>1</v>
      </c>
      <c r="J1801" t="b">
        <v>0</v>
      </c>
      <c r="K1801" t="b">
        <v>0</v>
      </c>
      <c r="L1801" t="b">
        <v>0</v>
      </c>
      <c r="M1801" t="b">
        <v>0</v>
      </c>
      <c r="N1801">
        <v>0</v>
      </c>
      <c r="O1801">
        <v>23</v>
      </c>
      <c r="P1801">
        <v>0</v>
      </c>
      <c r="Q1801">
        <v>0</v>
      </c>
      <c r="R1801" t="s">
        <v>16299</v>
      </c>
      <c r="S1801" t="s">
        <v>16300</v>
      </c>
      <c r="T1801">
        <v>-0.51820666500000001</v>
      </c>
      <c r="U1801">
        <v>-0.32325649000000001</v>
      </c>
      <c r="V1801">
        <v>-0.41925287</v>
      </c>
      <c r="W1801">
        <v>-0.47745526100000002</v>
      </c>
    </row>
    <row r="1802" spans="1:23" x14ac:dyDescent="0.25">
      <c r="A1802" t="s">
        <v>7784</v>
      </c>
      <c r="B1802" t="s">
        <v>15553</v>
      </c>
      <c r="C1802" t="s">
        <v>15554</v>
      </c>
      <c r="D1802" t="s">
        <v>15555</v>
      </c>
      <c r="E1802">
        <v>6.1342676999999997</v>
      </c>
      <c r="F1802">
        <v>6.7741024999999997</v>
      </c>
      <c r="G1802">
        <v>38</v>
      </c>
      <c r="H1802">
        <v>64</v>
      </c>
      <c r="I1802" t="b">
        <v>1</v>
      </c>
      <c r="J1802" t="b">
        <v>0</v>
      </c>
      <c r="K1802" t="b">
        <v>0</v>
      </c>
      <c r="L1802" t="b">
        <v>0</v>
      </c>
      <c r="M1802" t="b">
        <v>0</v>
      </c>
      <c r="N1802">
        <v>0</v>
      </c>
      <c r="O1802">
        <v>32</v>
      </c>
      <c r="P1802">
        <v>1</v>
      </c>
      <c r="Q1802">
        <v>1</v>
      </c>
      <c r="R1802" t="s">
        <v>15556</v>
      </c>
      <c r="S1802" t="s">
        <v>15557</v>
      </c>
      <c r="T1802">
        <v>-0.51837667099999996</v>
      </c>
      <c r="U1802">
        <v>-0.32325649000000001</v>
      </c>
      <c r="V1802">
        <v>-0.41925287</v>
      </c>
      <c r="W1802">
        <v>-0.47745526100000002</v>
      </c>
    </row>
    <row r="1803" spans="1:23" x14ac:dyDescent="0.25">
      <c r="A1803" t="s">
        <v>11889</v>
      </c>
      <c r="B1803" t="s">
        <v>11890</v>
      </c>
      <c r="C1803" t="s">
        <v>11891</v>
      </c>
      <c r="D1803" t="s">
        <v>11892</v>
      </c>
      <c r="E1803">
        <v>6.1487129999999999</v>
      </c>
      <c r="F1803">
        <v>6.7830215999999997</v>
      </c>
      <c r="G1803">
        <v>160</v>
      </c>
      <c r="H1803">
        <v>578</v>
      </c>
      <c r="I1803" t="b">
        <v>1</v>
      </c>
      <c r="J1803" t="b">
        <v>0</v>
      </c>
      <c r="K1803" t="b">
        <v>0</v>
      </c>
      <c r="L1803" t="b">
        <v>0</v>
      </c>
      <c r="M1803" t="b">
        <v>0</v>
      </c>
      <c r="N1803">
        <v>0</v>
      </c>
      <c r="O1803">
        <v>157</v>
      </c>
      <c r="P1803">
        <v>3</v>
      </c>
      <c r="Q1803">
        <v>0</v>
      </c>
      <c r="R1803" t="s">
        <v>11893</v>
      </c>
      <c r="S1803" t="s">
        <v>11894</v>
      </c>
      <c r="T1803">
        <v>-0.51956581800000001</v>
      </c>
      <c r="U1803">
        <v>-0.32354540599999998</v>
      </c>
      <c r="V1803">
        <v>-0.41974587099999999</v>
      </c>
      <c r="W1803">
        <v>-0.47745526100000002</v>
      </c>
    </row>
    <row r="1804" spans="1:23" x14ac:dyDescent="0.25">
      <c r="A1804" t="s">
        <v>11715</v>
      </c>
      <c r="B1804" t="s">
        <v>11761</v>
      </c>
      <c r="C1804" t="s">
        <v>11757</v>
      </c>
      <c r="D1804" t="s">
        <v>11758</v>
      </c>
      <c r="E1804">
        <v>6.1375812999999999</v>
      </c>
      <c r="F1804">
        <v>6.7855404000000004</v>
      </c>
      <c r="G1804">
        <v>355</v>
      </c>
      <c r="H1804">
        <v>1412</v>
      </c>
      <c r="I1804" t="b">
        <v>1</v>
      </c>
      <c r="J1804" t="b">
        <v>0</v>
      </c>
      <c r="K1804" t="b">
        <v>0</v>
      </c>
      <c r="L1804" t="b">
        <v>0</v>
      </c>
      <c r="M1804" t="b">
        <v>0</v>
      </c>
      <c r="N1804">
        <v>0</v>
      </c>
      <c r="O1804">
        <v>0</v>
      </c>
      <c r="P1804">
        <v>0</v>
      </c>
      <c r="Q1804">
        <v>0</v>
      </c>
      <c r="R1804" t="s">
        <v>11762</v>
      </c>
      <c r="S1804" t="s">
        <v>11763</v>
      </c>
      <c r="T1804">
        <v>-0.52073439300000002</v>
      </c>
      <c r="U1804">
        <v>-0.32404417000000002</v>
      </c>
      <c r="V1804">
        <v>-0.42051866999999998</v>
      </c>
      <c r="W1804">
        <v>-0.47745526100000002</v>
      </c>
    </row>
    <row r="1805" spans="1:23" x14ac:dyDescent="0.25">
      <c r="A1805" t="s">
        <v>4599</v>
      </c>
      <c r="B1805" t="s">
        <v>4604</v>
      </c>
      <c r="C1805" t="s">
        <v>241</v>
      </c>
      <c r="D1805" t="s">
        <v>4605</v>
      </c>
      <c r="E1805">
        <v>6.2038121000000004</v>
      </c>
      <c r="F1805">
        <v>7.0478176000000001</v>
      </c>
      <c r="G1805">
        <v>332</v>
      </c>
      <c r="H1805">
        <v>1454</v>
      </c>
      <c r="I1805" t="b">
        <v>1</v>
      </c>
      <c r="J1805" t="b">
        <v>1</v>
      </c>
      <c r="K1805" t="b">
        <v>1</v>
      </c>
      <c r="L1805" t="b">
        <v>0</v>
      </c>
      <c r="M1805" t="b">
        <v>0</v>
      </c>
      <c r="N1805">
        <v>1</v>
      </c>
      <c r="O1805">
        <v>144</v>
      </c>
      <c r="P1805">
        <v>3</v>
      </c>
      <c r="Q1805">
        <v>0</v>
      </c>
      <c r="R1805" t="s">
        <v>4606</v>
      </c>
      <c r="S1805" t="s">
        <v>4607</v>
      </c>
      <c r="T1805">
        <v>-0.52099467600000005</v>
      </c>
      <c r="U1805">
        <v>-0.32484493199999998</v>
      </c>
      <c r="V1805">
        <v>-0.42051866999999998</v>
      </c>
      <c r="W1805">
        <v>-0.47745526100000002</v>
      </c>
    </row>
    <row r="1806" spans="1:23" x14ac:dyDescent="0.25">
      <c r="A1806" t="s">
        <v>12027</v>
      </c>
      <c r="B1806" t="s">
        <v>12071</v>
      </c>
      <c r="C1806" t="s">
        <v>12072</v>
      </c>
      <c r="D1806" t="s">
        <v>12073</v>
      </c>
      <c r="E1806">
        <v>6.1509233999999999</v>
      </c>
      <c r="F1806">
        <v>6.7721524999999998</v>
      </c>
      <c r="G1806">
        <v>75</v>
      </c>
      <c r="H1806">
        <v>552</v>
      </c>
      <c r="I1806" t="b">
        <v>1</v>
      </c>
      <c r="J1806" t="b">
        <v>0</v>
      </c>
      <c r="K1806" t="b">
        <v>0</v>
      </c>
      <c r="L1806" t="b">
        <v>0</v>
      </c>
      <c r="M1806" t="b">
        <v>0</v>
      </c>
      <c r="N1806">
        <v>0</v>
      </c>
      <c r="O1806">
        <v>74</v>
      </c>
      <c r="P1806">
        <v>0</v>
      </c>
      <c r="Q1806">
        <v>0</v>
      </c>
      <c r="R1806" t="s">
        <v>12074</v>
      </c>
      <c r="S1806" t="s">
        <v>12075</v>
      </c>
      <c r="T1806">
        <v>-0.52189583299999998</v>
      </c>
      <c r="U1806">
        <v>-0.32499311400000003</v>
      </c>
      <c r="V1806">
        <v>-0.42051866999999998</v>
      </c>
      <c r="W1806">
        <v>-0.47745526100000002</v>
      </c>
    </row>
    <row r="1807" spans="1:23" x14ac:dyDescent="0.25">
      <c r="A1807" t="s">
        <v>12027</v>
      </c>
      <c r="B1807" t="s">
        <v>12076</v>
      </c>
      <c r="C1807" t="s">
        <v>12077</v>
      </c>
      <c r="D1807" t="s">
        <v>12078</v>
      </c>
      <c r="E1807">
        <v>6.1509233999999999</v>
      </c>
      <c r="F1807">
        <v>6.7721524999999998</v>
      </c>
      <c r="G1807">
        <v>71</v>
      </c>
      <c r="H1807">
        <v>450</v>
      </c>
      <c r="I1807" t="b">
        <v>1</v>
      </c>
      <c r="J1807" t="b">
        <v>0</v>
      </c>
      <c r="K1807" t="b">
        <v>0</v>
      </c>
      <c r="L1807" t="b">
        <v>0</v>
      </c>
      <c r="M1807" t="b">
        <v>0</v>
      </c>
      <c r="N1807">
        <v>0</v>
      </c>
      <c r="O1807">
        <v>71</v>
      </c>
      <c r="P1807">
        <v>0</v>
      </c>
      <c r="Q1807">
        <v>0</v>
      </c>
      <c r="R1807" t="s">
        <v>12079</v>
      </c>
      <c r="S1807" t="s">
        <v>12080</v>
      </c>
      <c r="T1807">
        <v>-0.52189583299999998</v>
      </c>
      <c r="U1807">
        <v>-0.32603702200000001</v>
      </c>
      <c r="V1807">
        <v>-0.42051866999999998</v>
      </c>
      <c r="W1807">
        <v>-0.47988456200000001</v>
      </c>
    </row>
    <row r="1808" spans="1:23" x14ac:dyDescent="0.25">
      <c r="A1808" t="s">
        <v>12779</v>
      </c>
      <c r="B1808" t="s">
        <v>12845</v>
      </c>
      <c r="C1808" t="s">
        <v>12846</v>
      </c>
      <c r="D1808" t="s">
        <v>12847</v>
      </c>
      <c r="E1808">
        <v>6.0442875999999996</v>
      </c>
      <c r="F1808">
        <v>7.1032462000000001</v>
      </c>
      <c r="G1808">
        <v>168</v>
      </c>
      <c r="H1808">
        <v>769</v>
      </c>
      <c r="I1808" t="b">
        <v>1</v>
      </c>
      <c r="J1808" t="b">
        <v>0</v>
      </c>
      <c r="K1808" t="b">
        <v>0</v>
      </c>
      <c r="L1808" t="b">
        <v>0</v>
      </c>
      <c r="M1808" t="b">
        <v>0</v>
      </c>
      <c r="N1808">
        <v>0</v>
      </c>
      <c r="O1808">
        <v>168</v>
      </c>
      <c r="P1808">
        <v>0</v>
      </c>
      <c r="Q1808">
        <v>0</v>
      </c>
      <c r="R1808" t="s">
        <v>12848</v>
      </c>
      <c r="S1808" t="s">
        <v>12849</v>
      </c>
      <c r="T1808">
        <v>-0.52268688600000002</v>
      </c>
      <c r="U1808">
        <v>-0.32906998799999998</v>
      </c>
      <c r="V1808">
        <v>-0.42051866999999998</v>
      </c>
      <c r="W1808">
        <v>-0.48020690300000002</v>
      </c>
    </row>
    <row r="1809" spans="1:23" x14ac:dyDescent="0.25">
      <c r="A1809" t="s">
        <v>1419</v>
      </c>
      <c r="B1809" t="s">
        <v>14586</v>
      </c>
      <c r="C1809" t="s">
        <v>14587</v>
      </c>
      <c r="D1809" t="s">
        <v>14588</v>
      </c>
      <c r="E1809">
        <v>6.3353599999999997</v>
      </c>
      <c r="F1809">
        <v>6.8940846000000002</v>
      </c>
      <c r="G1809">
        <v>45</v>
      </c>
      <c r="H1809">
        <v>125</v>
      </c>
      <c r="I1809" t="b">
        <v>1</v>
      </c>
      <c r="J1809" t="b">
        <v>0</v>
      </c>
      <c r="K1809" t="b">
        <v>0</v>
      </c>
      <c r="L1809" t="b">
        <v>0</v>
      </c>
      <c r="M1809" t="b">
        <v>0</v>
      </c>
      <c r="N1809">
        <v>0</v>
      </c>
      <c r="O1809">
        <v>43</v>
      </c>
      <c r="P1809">
        <v>1</v>
      </c>
      <c r="Q1809">
        <v>0</v>
      </c>
      <c r="R1809" t="s">
        <v>14589</v>
      </c>
      <c r="S1809" t="s">
        <v>14590</v>
      </c>
      <c r="T1809">
        <v>-0.52360905999999996</v>
      </c>
      <c r="U1809">
        <v>-0.32918099099999998</v>
      </c>
      <c r="V1809">
        <v>-0.42083840900000002</v>
      </c>
      <c r="W1809">
        <v>-0.48020690300000002</v>
      </c>
    </row>
    <row r="1810" spans="1:23" x14ac:dyDescent="0.25">
      <c r="A1810" t="s">
        <v>11715</v>
      </c>
      <c r="B1810" t="s">
        <v>11716</v>
      </c>
      <c r="C1810" t="s">
        <v>11717</v>
      </c>
      <c r="D1810" t="s">
        <v>11718</v>
      </c>
      <c r="E1810">
        <v>6.1375812999999999</v>
      </c>
      <c r="F1810">
        <v>6.7855404000000004</v>
      </c>
      <c r="G1810">
        <v>290</v>
      </c>
      <c r="H1810">
        <v>1468</v>
      </c>
      <c r="I1810" t="b">
        <v>1</v>
      </c>
      <c r="J1810" t="b">
        <v>0</v>
      </c>
      <c r="K1810" t="b">
        <v>0</v>
      </c>
      <c r="L1810" t="b">
        <v>0</v>
      </c>
      <c r="M1810" t="b">
        <v>0</v>
      </c>
      <c r="N1810">
        <v>0</v>
      </c>
      <c r="O1810">
        <v>288</v>
      </c>
      <c r="P1810">
        <v>0</v>
      </c>
      <c r="Q1810">
        <v>0</v>
      </c>
      <c r="R1810" t="s">
        <v>11719</v>
      </c>
      <c r="S1810" t="s">
        <v>11720</v>
      </c>
      <c r="T1810">
        <v>-0.52375432799999999</v>
      </c>
      <c r="U1810">
        <v>-0.32993662800000001</v>
      </c>
      <c r="V1810">
        <v>-0.42083840900000002</v>
      </c>
      <c r="W1810">
        <v>-0.48020690300000002</v>
      </c>
    </row>
    <row r="1811" spans="1:23" x14ac:dyDescent="0.25">
      <c r="A1811" t="s">
        <v>11374</v>
      </c>
      <c r="B1811" t="s">
        <v>11385</v>
      </c>
      <c r="C1811" t="s">
        <v>11386</v>
      </c>
      <c r="D1811" t="s">
        <v>11387</v>
      </c>
      <c r="E1811">
        <v>6.1307134000000003</v>
      </c>
      <c r="F1811">
        <v>6.7818585000000002</v>
      </c>
      <c r="G1811">
        <v>206</v>
      </c>
      <c r="H1811">
        <v>965</v>
      </c>
      <c r="I1811" t="b">
        <v>1</v>
      </c>
      <c r="J1811" t="b">
        <v>0</v>
      </c>
      <c r="K1811" t="b">
        <v>0</v>
      </c>
      <c r="L1811" t="b">
        <v>0</v>
      </c>
      <c r="M1811" t="b">
        <v>0</v>
      </c>
      <c r="N1811">
        <v>0</v>
      </c>
      <c r="O1811">
        <v>198</v>
      </c>
      <c r="P1811">
        <v>6</v>
      </c>
      <c r="Q1811">
        <v>0</v>
      </c>
      <c r="R1811" t="s">
        <v>11388</v>
      </c>
      <c r="S1811" t="s">
        <v>11389</v>
      </c>
      <c r="T1811">
        <v>-0.52547063400000005</v>
      </c>
      <c r="U1811">
        <v>-0.32998316500000002</v>
      </c>
      <c r="V1811">
        <v>-0.42083840900000002</v>
      </c>
      <c r="W1811">
        <v>-0.48020690300000002</v>
      </c>
    </row>
    <row r="1812" spans="1:23" x14ac:dyDescent="0.25">
      <c r="A1812" t="s">
        <v>8433</v>
      </c>
      <c r="B1812" t="s">
        <v>15699</v>
      </c>
      <c r="C1812" t="s">
        <v>15700</v>
      </c>
      <c r="D1812" t="s">
        <v>15701</v>
      </c>
      <c r="E1812">
        <v>6.0478642999999996</v>
      </c>
      <c r="F1812">
        <v>6.9074977000000004</v>
      </c>
      <c r="G1812">
        <v>44</v>
      </c>
      <c r="H1812">
        <v>65</v>
      </c>
      <c r="I1812" t="b">
        <v>1</v>
      </c>
      <c r="J1812" t="b">
        <v>0</v>
      </c>
      <c r="K1812" t="b">
        <v>0</v>
      </c>
      <c r="L1812" t="b">
        <v>0</v>
      </c>
      <c r="M1812" t="b">
        <v>0</v>
      </c>
      <c r="N1812">
        <v>0</v>
      </c>
      <c r="O1812">
        <v>41</v>
      </c>
      <c r="P1812">
        <v>0</v>
      </c>
      <c r="Q1812">
        <v>0</v>
      </c>
      <c r="R1812" t="s">
        <v>15702</v>
      </c>
      <c r="S1812" t="s">
        <v>15703</v>
      </c>
      <c r="T1812">
        <v>-0.526234812</v>
      </c>
      <c r="U1812">
        <v>-0.33147148900000001</v>
      </c>
      <c r="V1812">
        <v>-0.42083840900000002</v>
      </c>
      <c r="W1812">
        <v>-0.48020690300000002</v>
      </c>
    </row>
    <row r="1813" spans="1:23" x14ac:dyDescent="0.25">
      <c r="A1813" t="s">
        <v>8433</v>
      </c>
      <c r="B1813" t="s">
        <v>15666</v>
      </c>
      <c r="C1813" t="s">
        <v>15667</v>
      </c>
      <c r="D1813" t="s">
        <v>15668</v>
      </c>
      <c r="E1813">
        <v>6.0478642999999996</v>
      </c>
      <c r="F1813">
        <v>6.9074977000000004</v>
      </c>
      <c r="G1813">
        <v>29</v>
      </c>
      <c r="H1813">
        <v>65</v>
      </c>
      <c r="I1813" t="b">
        <v>1</v>
      </c>
      <c r="J1813" t="b">
        <v>0</v>
      </c>
      <c r="K1813" t="b">
        <v>0</v>
      </c>
      <c r="L1813" t="b">
        <v>0</v>
      </c>
      <c r="M1813" t="b">
        <v>0</v>
      </c>
      <c r="N1813">
        <v>0</v>
      </c>
      <c r="O1813">
        <v>29</v>
      </c>
      <c r="P1813">
        <v>0</v>
      </c>
      <c r="Q1813">
        <v>0</v>
      </c>
      <c r="R1813" t="s">
        <v>15669</v>
      </c>
      <c r="S1813" t="s">
        <v>15670</v>
      </c>
      <c r="T1813">
        <v>-0.526234812</v>
      </c>
      <c r="U1813">
        <v>-0.33294015799999999</v>
      </c>
      <c r="V1813">
        <v>-0.421470079</v>
      </c>
      <c r="W1813">
        <v>-0.48020690300000002</v>
      </c>
    </row>
    <row r="1814" spans="1:23" x14ac:dyDescent="0.25">
      <c r="A1814" t="s">
        <v>9064</v>
      </c>
      <c r="B1814" t="s">
        <v>16047</v>
      </c>
      <c r="C1814" t="s">
        <v>16048</v>
      </c>
      <c r="D1814" t="s">
        <v>16049</v>
      </c>
      <c r="E1814">
        <v>6.0426000000000002</v>
      </c>
      <c r="F1814">
        <v>6.9042000000000003</v>
      </c>
      <c r="G1814">
        <v>27</v>
      </c>
      <c r="H1814">
        <v>52</v>
      </c>
      <c r="I1814" t="b">
        <v>1</v>
      </c>
      <c r="J1814" t="b">
        <v>0</v>
      </c>
      <c r="K1814" t="b">
        <v>0</v>
      </c>
      <c r="L1814" t="b">
        <v>0</v>
      </c>
      <c r="M1814" t="b">
        <v>0</v>
      </c>
      <c r="N1814">
        <v>0</v>
      </c>
      <c r="O1814">
        <v>27</v>
      </c>
      <c r="P1814">
        <v>0</v>
      </c>
      <c r="Q1814">
        <v>0</v>
      </c>
      <c r="R1814" t="s">
        <v>16050</v>
      </c>
      <c r="S1814" t="s">
        <v>16051</v>
      </c>
      <c r="T1814">
        <v>-0.526234812</v>
      </c>
      <c r="U1814">
        <v>-0.33529506599999997</v>
      </c>
      <c r="V1814">
        <v>-0.421470079</v>
      </c>
      <c r="W1814">
        <v>-0.48020690300000002</v>
      </c>
    </row>
    <row r="1815" spans="1:23" x14ac:dyDescent="0.25">
      <c r="A1815" t="s">
        <v>9064</v>
      </c>
      <c r="B1815" t="s">
        <v>16042</v>
      </c>
      <c r="C1815" t="s">
        <v>16043</v>
      </c>
      <c r="D1815" t="s">
        <v>16044</v>
      </c>
      <c r="E1815">
        <v>6.0426000000000002</v>
      </c>
      <c r="F1815">
        <v>6.9042000000000003</v>
      </c>
      <c r="G1815">
        <v>25</v>
      </c>
      <c r="H1815">
        <v>40</v>
      </c>
      <c r="I1815" t="b">
        <v>1</v>
      </c>
      <c r="J1815" t="b">
        <v>0</v>
      </c>
      <c r="K1815" t="b">
        <v>0</v>
      </c>
      <c r="L1815" t="b">
        <v>0</v>
      </c>
      <c r="M1815" t="b">
        <v>0</v>
      </c>
      <c r="N1815">
        <v>0</v>
      </c>
      <c r="O1815">
        <v>23</v>
      </c>
      <c r="P1815">
        <v>1</v>
      </c>
      <c r="Q1815">
        <v>0</v>
      </c>
      <c r="R1815" t="s">
        <v>16045</v>
      </c>
      <c r="S1815" t="s">
        <v>16046</v>
      </c>
      <c r="T1815">
        <v>-0.526234812</v>
      </c>
      <c r="U1815">
        <v>-0.33594088300000002</v>
      </c>
      <c r="V1815">
        <v>-0.42196005199999997</v>
      </c>
      <c r="W1815">
        <v>-0.48020690300000002</v>
      </c>
    </row>
    <row r="1816" spans="1:23" x14ac:dyDescent="0.25">
      <c r="A1816" t="s">
        <v>8433</v>
      </c>
      <c r="B1816" t="s">
        <v>15719</v>
      </c>
      <c r="C1816" t="s">
        <v>15720</v>
      </c>
      <c r="D1816" t="s">
        <v>15721</v>
      </c>
      <c r="E1816">
        <v>6.0478642999999996</v>
      </c>
      <c r="F1816">
        <v>6.9074977000000004</v>
      </c>
      <c r="G1816">
        <v>18</v>
      </c>
      <c r="H1816">
        <v>31</v>
      </c>
      <c r="I1816" t="b">
        <v>1</v>
      </c>
      <c r="J1816" t="b">
        <v>0</v>
      </c>
      <c r="K1816" t="b">
        <v>0</v>
      </c>
      <c r="L1816" t="b">
        <v>0</v>
      </c>
      <c r="M1816" t="b">
        <v>0</v>
      </c>
      <c r="N1816">
        <v>0</v>
      </c>
      <c r="O1816">
        <v>18</v>
      </c>
      <c r="P1816">
        <v>0</v>
      </c>
      <c r="Q1816">
        <v>0</v>
      </c>
      <c r="R1816" t="s">
        <v>15722</v>
      </c>
      <c r="S1816" t="s">
        <v>15723</v>
      </c>
      <c r="T1816">
        <v>-0.526234812</v>
      </c>
      <c r="U1816">
        <v>-0.33679259700000003</v>
      </c>
      <c r="V1816">
        <v>-0.42247667799999999</v>
      </c>
      <c r="W1816">
        <v>-0.48020690300000002</v>
      </c>
    </row>
    <row r="1817" spans="1:23" x14ac:dyDescent="0.25">
      <c r="A1817" t="s">
        <v>8433</v>
      </c>
      <c r="B1817" t="s">
        <v>15689</v>
      </c>
      <c r="C1817" t="s">
        <v>15690</v>
      </c>
      <c r="D1817" t="s">
        <v>15691</v>
      </c>
      <c r="E1817">
        <v>6.0478642999999996</v>
      </c>
      <c r="F1817">
        <v>6.9074977000000004</v>
      </c>
      <c r="G1817">
        <v>1</v>
      </c>
      <c r="H1817">
        <v>2</v>
      </c>
      <c r="I1817" t="b">
        <v>1</v>
      </c>
      <c r="J1817" t="b">
        <v>0</v>
      </c>
      <c r="K1817" t="b">
        <v>0</v>
      </c>
      <c r="L1817" t="b">
        <v>0</v>
      </c>
      <c r="M1817" t="b">
        <v>0</v>
      </c>
      <c r="N1817">
        <v>0</v>
      </c>
      <c r="O1817">
        <v>1</v>
      </c>
      <c r="P1817">
        <v>0</v>
      </c>
      <c r="Q1817">
        <v>0</v>
      </c>
      <c r="R1817" t="s">
        <v>15692</v>
      </c>
      <c r="S1817" t="s">
        <v>15693</v>
      </c>
      <c r="T1817">
        <v>-0.526234812</v>
      </c>
      <c r="U1817">
        <v>-0.33995964200000001</v>
      </c>
      <c r="V1817">
        <v>-0.42247667799999999</v>
      </c>
      <c r="W1817">
        <v>-0.48020690300000002</v>
      </c>
    </row>
    <row r="1818" spans="1:23" x14ac:dyDescent="0.25">
      <c r="A1818" t="s">
        <v>8433</v>
      </c>
      <c r="B1818" t="s">
        <v>15694</v>
      </c>
      <c r="C1818" t="s">
        <v>15695</v>
      </c>
      <c r="D1818" t="s">
        <v>15696</v>
      </c>
      <c r="E1818">
        <v>6.0478642999999996</v>
      </c>
      <c r="F1818">
        <v>6.9074977000000004</v>
      </c>
      <c r="G1818">
        <v>2</v>
      </c>
      <c r="H1818">
        <v>10</v>
      </c>
      <c r="I1818" t="b">
        <v>1</v>
      </c>
      <c r="J1818" t="b">
        <v>0</v>
      </c>
      <c r="K1818" t="b">
        <v>0</v>
      </c>
      <c r="L1818" t="b">
        <v>0</v>
      </c>
      <c r="M1818" t="b">
        <v>0</v>
      </c>
      <c r="N1818">
        <v>0</v>
      </c>
      <c r="O1818">
        <v>2</v>
      </c>
      <c r="P1818">
        <v>0</v>
      </c>
      <c r="Q1818">
        <v>0</v>
      </c>
      <c r="R1818" t="s">
        <v>15697</v>
      </c>
      <c r="S1818" t="s">
        <v>15698</v>
      </c>
      <c r="T1818">
        <v>-0.526234812</v>
      </c>
      <c r="U1818">
        <v>-0.34012983699999999</v>
      </c>
      <c r="V1818">
        <v>-0.42247667799999999</v>
      </c>
      <c r="W1818">
        <v>-0.48020690300000002</v>
      </c>
    </row>
    <row r="1819" spans="1:23" x14ac:dyDescent="0.25">
      <c r="A1819" t="s">
        <v>8433</v>
      </c>
      <c r="B1819" t="s">
        <v>15681</v>
      </c>
      <c r="C1819" t="s">
        <v>15682</v>
      </c>
      <c r="D1819" t="s">
        <v>15683</v>
      </c>
      <c r="E1819">
        <v>6.0478642999999996</v>
      </c>
      <c r="F1819">
        <v>6.9074977000000004</v>
      </c>
      <c r="G1819">
        <v>2</v>
      </c>
      <c r="H1819">
        <v>3</v>
      </c>
      <c r="I1819" t="b">
        <v>1</v>
      </c>
      <c r="J1819" t="b">
        <v>0</v>
      </c>
      <c r="K1819" t="b">
        <v>1</v>
      </c>
      <c r="L1819" t="b">
        <v>0</v>
      </c>
      <c r="M1819" t="b">
        <v>0</v>
      </c>
      <c r="N1819">
        <v>0</v>
      </c>
      <c r="O1819">
        <v>0</v>
      </c>
      <c r="P1819">
        <v>0</v>
      </c>
      <c r="Q1819">
        <v>0</v>
      </c>
      <c r="R1819" t="s">
        <v>15684</v>
      </c>
      <c r="S1819" t="s">
        <v>15685</v>
      </c>
      <c r="T1819">
        <v>-0.526234812</v>
      </c>
      <c r="U1819">
        <v>-0.34012983699999999</v>
      </c>
      <c r="V1819">
        <v>-0.42247667799999999</v>
      </c>
      <c r="W1819">
        <v>-0.48020690300000002</v>
      </c>
    </row>
    <row r="1820" spans="1:23" x14ac:dyDescent="0.25">
      <c r="A1820" t="s">
        <v>8433</v>
      </c>
      <c r="B1820" t="s">
        <v>15709</v>
      </c>
      <c r="C1820" t="s">
        <v>15710</v>
      </c>
      <c r="D1820" t="s">
        <v>15711</v>
      </c>
      <c r="E1820">
        <v>6.0478642999999996</v>
      </c>
      <c r="F1820">
        <v>6.9074977000000004</v>
      </c>
      <c r="G1820">
        <v>13</v>
      </c>
      <c r="H1820">
        <v>16</v>
      </c>
      <c r="I1820" t="b">
        <v>1</v>
      </c>
      <c r="J1820" t="b">
        <v>0</v>
      </c>
      <c r="K1820" t="b">
        <v>0</v>
      </c>
      <c r="L1820" t="b">
        <v>0</v>
      </c>
      <c r="M1820" t="b">
        <v>0</v>
      </c>
      <c r="N1820">
        <v>0</v>
      </c>
      <c r="O1820">
        <v>11</v>
      </c>
      <c r="P1820">
        <v>0</v>
      </c>
      <c r="Q1820">
        <v>0</v>
      </c>
      <c r="R1820" t="s">
        <v>15712</v>
      </c>
      <c r="S1820" t="s">
        <v>15713</v>
      </c>
      <c r="T1820">
        <v>-0.526234812</v>
      </c>
      <c r="U1820">
        <v>-0.341516449</v>
      </c>
      <c r="V1820">
        <v>-0.42292582699999998</v>
      </c>
      <c r="W1820">
        <v>-0.48020690300000002</v>
      </c>
    </row>
    <row r="1821" spans="1:23" x14ac:dyDescent="0.25">
      <c r="A1821" t="s">
        <v>8433</v>
      </c>
      <c r="B1821" t="s">
        <v>15714</v>
      </c>
      <c r="C1821" t="s">
        <v>15715</v>
      </c>
      <c r="D1821" t="s">
        <v>15716</v>
      </c>
      <c r="E1821">
        <v>6.0478642999999996</v>
      </c>
      <c r="F1821">
        <v>6.9074977000000004</v>
      </c>
      <c r="G1821">
        <v>6</v>
      </c>
      <c r="H1821">
        <v>10</v>
      </c>
      <c r="I1821" t="b">
        <v>1</v>
      </c>
      <c r="J1821" t="b">
        <v>0</v>
      </c>
      <c r="K1821" t="b">
        <v>0</v>
      </c>
      <c r="L1821" t="b">
        <v>0</v>
      </c>
      <c r="M1821" t="b">
        <v>0</v>
      </c>
      <c r="N1821">
        <v>0</v>
      </c>
      <c r="O1821">
        <v>6</v>
      </c>
      <c r="P1821">
        <v>0</v>
      </c>
      <c r="Q1821">
        <v>0</v>
      </c>
      <c r="R1821" t="s">
        <v>15717</v>
      </c>
      <c r="S1821" t="s">
        <v>15718</v>
      </c>
      <c r="T1821">
        <v>-0.526234812</v>
      </c>
      <c r="U1821">
        <v>-0.34232659799999998</v>
      </c>
      <c r="V1821">
        <v>-0.42319192300000003</v>
      </c>
      <c r="W1821">
        <v>-0.48020690300000002</v>
      </c>
    </row>
    <row r="1822" spans="1:23" x14ac:dyDescent="0.25">
      <c r="A1822" t="s">
        <v>10700</v>
      </c>
      <c r="B1822" t="s">
        <v>16353</v>
      </c>
      <c r="C1822" t="s">
        <v>16354</v>
      </c>
      <c r="D1822" t="s">
        <v>16355</v>
      </c>
      <c r="E1822">
        <v>6.1480512000000003</v>
      </c>
      <c r="F1822">
        <v>6.7908964000000003</v>
      </c>
      <c r="G1822">
        <v>46</v>
      </c>
      <c r="H1822">
        <v>68</v>
      </c>
      <c r="I1822" t="b">
        <v>1</v>
      </c>
      <c r="J1822" t="b">
        <v>0</v>
      </c>
      <c r="K1822" t="b">
        <v>0</v>
      </c>
      <c r="L1822" t="b">
        <v>0</v>
      </c>
      <c r="M1822" t="b">
        <v>0</v>
      </c>
      <c r="N1822">
        <v>0</v>
      </c>
      <c r="O1822">
        <v>40</v>
      </c>
      <c r="P1822">
        <v>6</v>
      </c>
      <c r="Q1822">
        <v>0</v>
      </c>
      <c r="R1822" t="s">
        <v>16356</v>
      </c>
      <c r="S1822" t="s">
        <v>16357</v>
      </c>
      <c r="T1822">
        <v>-0.52710406899999995</v>
      </c>
      <c r="U1822">
        <v>-0.34233781800000002</v>
      </c>
      <c r="V1822">
        <v>-0.42319275000000001</v>
      </c>
      <c r="W1822">
        <v>-0.48020690300000002</v>
      </c>
    </row>
    <row r="1823" spans="1:23" x14ac:dyDescent="0.25">
      <c r="A1823" t="s">
        <v>6788</v>
      </c>
      <c r="B1823" t="s">
        <v>15399</v>
      </c>
      <c r="C1823" t="s">
        <v>15392</v>
      </c>
      <c r="D1823" t="s">
        <v>15393</v>
      </c>
      <c r="E1823">
        <v>6.0454919</v>
      </c>
      <c r="F1823">
        <v>6.9435776000000002</v>
      </c>
      <c r="G1823">
        <v>82</v>
      </c>
      <c r="H1823">
        <v>110</v>
      </c>
      <c r="I1823" t="b">
        <v>1</v>
      </c>
      <c r="J1823" t="b">
        <v>0</v>
      </c>
      <c r="K1823" t="b">
        <v>0</v>
      </c>
      <c r="L1823" t="b">
        <v>0</v>
      </c>
      <c r="M1823" t="b">
        <v>0</v>
      </c>
      <c r="N1823">
        <v>2</v>
      </c>
      <c r="O1823">
        <v>71</v>
      </c>
      <c r="P1823">
        <v>6</v>
      </c>
      <c r="Q1823">
        <v>2</v>
      </c>
      <c r="R1823" t="s">
        <v>15400</v>
      </c>
      <c r="S1823" t="s">
        <v>15401</v>
      </c>
      <c r="T1823">
        <v>-0.52721792499999998</v>
      </c>
      <c r="U1823">
        <v>-0.34319150100000001</v>
      </c>
      <c r="V1823">
        <v>-0.42319275000000001</v>
      </c>
      <c r="W1823">
        <v>-0.48020690300000002</v>
      </c>
    </row>
    <row r="1824" spans="1:23" x14ac:dyDescent="0.25">
      <c r="A1824" t="s">
        <v>11199</v>
      </c>
      <c r="B1824" t="s">
        <v>11220</v>
      </c>
      <c r="C1824" t="s">
        <v>11221</v>
      </c>
      <c r="D1824" t="s">
        <v>11222</v>
      </c>
      <c r="E1824">
        <v>6.1544571000000001</v>
      </c>
      <c r="F1824">
        <v>6.7759593999999996</v>
      </c>
      <c r="G1824">
        <v>186</v>
      </c>
      <c r="H1824">
        <v>750</v>
      </c>
      <c r="I1824" t="b">
        <v>1</v>
      </c>
      <c r="J1824" t="b">
        <v>0</v>
      </c>
      <c r="K1824" t="b">
        <v>0</v>
      </c>
      <c r="L1824" t="b">
        <v>0</v>
      </c>
      <c r="M1824" t="b">
        <v>0</v>
      </c>
      <c r="N1824">
        <v>0</v>
      </c>
      <c r="O1824">
        <v>173</v>
      </c>
      <c r="P1824">
        <v>0</v>
      </c>
      <c r="Q1824">
        <v>2</v>
      </c>
      <c r="R1824" t="s">
        <v>11223</v>
      </c>
      <c r="S1824" t="s">
        <v>11224</v>
      </c>
      <c r="T1824">
        <v>-0.52767920300000004</v>
      </c>
      <c r="U1824">
        <v>-0.34401729599999997</v>
      </c>
      <c r="V1824">
        <v>-0.423886504</v>
      </c>
      <c r="W1824">
        <v>-0.48020690300000002</v>
      </c>
    </row>
    <row r="1825" spans="1:23" x14ac:dyDescent="0.25">
      <c r="A1825" t="s">
        <v>3953</v>
      </c>
      <c r="B1825" t="s">
        <v>3969</v>
      </c>
      <c r="C1825" t="s">
        <v>3970</v>
      </c>
      <c r="D1825" t="s">
        <v>3971</v>
      </c>
      <c r="E1825">
        <v>5.9497530000000003</v>
      </c>
      <c r="F1825">
        <v>6.9875537999999997</v>
      </c>
      <c r="G1825">
        <v>157</v>
      </c>
      <c r="H1825">
        <v>643</v>
      </c>
      <c r="I1825" t="b">
        <v>1</v>
      </c>
      <c r="J1825" t="b">
        <v>0</v>
      </c>
      <c r="K1825" t="b">
        <v>1</v>
      </c>
      <c r="L1825" t="b">
        <v>0</v>
      </c>
      <c r="M1825" t="b">
        <v>0</v>
      </c>
      <c r="N1825">
        <v>0</v>
      </c>
      <c r="O1825">
        <v>0</v>
      </c>
      <c r="P1825">
        <v>0</v>
      </c>
      <c r="Q1825">
        <v>0</v>
      </c>
      <c r="R1825" t="s">
        <v>3972</v>
      </c>
      <c r="S1825" t="s">
        <v>3973</v>
      </c>
      <c r="T1825">
        <v>-0.52793580699999998</v>
      </c>
      <c r="U1825">
        <v>-0.34478357100000001</v>
      </c>
      <c r="V1825">
        <v>-0.42416841900000002</v>
      </c>
      <c r="W1825">
        <v>-0.48020690300000002</v>
      </c>
    </row>
    <row r="1826" spans="1:23" x14ac:dyDescent="0.25">
      <c r="A1826" t="s">
        <v>11374</v>
      </c>
      <c r="B1826" t="s">
        <v>11375</v>
      </c>
      <c r="C1826" t="s">
        <v>11376</v>
      </c>
      <c r="D1826" t="s">
        <v>11377</v>
      </c>
      <c r="E1826">
        <v>6.1307134000000003</v>
      </c>
      <c r="F1826">
        <v>6.7818585000000002</v>
      </c>
      <c r="G1826">
        <v>246</v>
      </c>
      <c r="H1826">
        <v>1058</v>
      </c>
      <c r="I1826" t="b">
        <v>1</v>
      </c>
      <c r="J1826" t="b">
        <v>0</v>
      </c>
      <c r="K1826" t="b">
        <v>0</v>
      </c>
      <c r="L1826" t="b">
        <v>0</v>
      </c>
      <c r="M1826" t="b">
        <v>0</v>
      </c>
      <c r="N1826">
        <v>0</v>
      </c>
      <c r="O1826">
        <v>241</v>
      </c>
      <c r="P1826">
        <v>2</v>
      </c>
      <c r="Q1826">
        <v>1</v>
      </c>
      <c r="R1826" t="s">
        <v>11378</v>
      </c>
      <c r="S1826" t="s">
        <v>11379</v>
      </c>
      <c r="T1826">
        <v>-0.52821029900000005</v>
      </c>
      <c r="U1826">
        <v>-0.34651695500000002</v>
      </c>
      <c r="V1826">
        <v>-0.42416841900000002</v>
      </c>
      <c r="W1826">
        <v>-0.48020690300000002</v>
      </c>
    </row>
    <row r="1827" spans="1:23" x14ac:dyDescent="0.25">
      <c r="A1827" t="s">
        <v>10700</v>
      </c>
      <c r="B1827" t="s">
        <v>16343</v>
      </c>
      <c r="C1827" t="s">
        <v>16344</v>
      </c>
      <c r="D1827" t="s">
        <v>16345</v>
      </c>
      <c r="E1827">
        <v>6.1480512000000003</v>
      </c>
      <c r="F1827">
        <v>6.7908964000000003</v>
      </c>
      <c r="G1827">
        <v>11</v>
      </c>
      <c r="H1827">
        <v>16</v>
      </c>
      <c r="I1827" t="b">
        <v>1</v>
      </c>
      <c r="J1827" t="b">
        <v>0</v>
      </c>
      <c r="K1827" t="b">
        <v>1</v>
      </c>
      <c r="L1827" t="b">
        <v>0</v>
      </c>
      <c r="M1827" t="b">
        <v>0</v>
      </c>
      <c r="N1827">
        <v>0</v>
      </c>
      <c r="O1827">
        <v>11</v>
      </c>
      <c r="P1827">
        <v>0</v>
      </c>
      <c r="Q1827">
        <v>0</v>
      </c>
      <c r="R1827" t="s">
        <v>16346</v>
      </c>
      <c r="S1827" t="s">
        <v>16347</v>
      </c>
      <c r="T1827">
        <v>-0.52960545999999997</v>
      </c>
      <c r="U1827">
        <v>-0.34663437499999999</v>
      </c>
      <c r="V1827">
        <v>-0.42416841900000002</v>
      </c>
      <c r="W1827">
        <v>-0.48020690300000002</v>
      </c>
    </row>
    <row r="1828" spans="1:23" x14ac:dyDescent="0.25">
      <c r="A1828" t="s">
        <v>12150</v>
      </c>
      <c r="B1828" t="s">
        <v>12151</v>
      </c>
      <c r="C1828" t="s">
        <v>12152</v>
      </c>
      <c r="D1828" t="s">
        <v>12153</v>
      </c>
      <c r="E1828">
        <v>6.0507270000000002</v>
      </c>
      <c r="F1828">
        <v>7.2061387999999997</v>
      </c>
      <c r="G1828">
        <v>35</v>
      </c>
      <c r="H1828">
        <v>129</v>
      </c>
      <c r="I1828" t="b">
        <v>1</v>
      </c>
      <c r="J1828" t="b">
        <v>0</v>
      </c>
      <c r="K1828" t="b">
        <v>0</v>
      </c>
      <c r="L1828" t="b">
        <v>0</v>
      </c>
      <c r="M1828" t="b">
        <v>0</v>
      </c>
      <c r="N1828">
        <v>1</v>
      </c>
      <c r="O1828">
        <v>29</v>
      </c>
      <c r="P1828">
        <v>0</v>
      </c>
      <c r="Q1828">
        <v>0</v>
      </c>
      <c r="R1828" t="s">
        <v>12154</v>
      </c>
      <c r="S1828" t="s">
        <v>12155</v>
      </c>
      <c r="T1828">
        <v>-0.53023204899999998</v>
      </c>
      <c r="U1828">
        <v>-0.348992884</v>
      </c>
      <c r="V1828">
        <v>-0.42416841900000002</v>
      </c>
      <c r="W1828">
        <v>-0.48020690300000002</v>
      </c>
    </row>
    <row r="1829" spans="1:23" x14ac:dyDescent="0.25">
      <c r="A1829" t="s">
        <v>11505</v>
      </c>
      <c r="B1829" t="s">
        <v>16927</v>
      </c>
      <c r="C1829" t="s">
        <v>16928</v>
      </c>
      <c r="D1829" t="s">
        <v>16929</v>
      </c>
      <c r="E1829">
        <v>6.1344934999999996</v>
      </c>
      <c r="F1829">
        <v>6.7758599000000004</v>
      </c>
      <c r="G1829">
        <v>161</v>
      </c>
      <c r="H1829">
        <v>259</v>
      </c>
      <c r="I1829" t="b">
        <v>1</v>
      </c>
      <c r="J1829" t="b">
        <v>0</v>
      </c>
      <c r="K1829" t="b">
        <v>0</v>
      </c>
      <c r="L1829" t="b">
        <v>0</v>
      </c>
      <c r="M1829" t="b">
        <v>0</v>
      </c>
      <c r="N1829">
        <v>0</v>
      </c>
      <c r="O1829">
        <v>161</v>
      </c>
      <c r="P1829">
        <v>0</v>
      </c>
      <c r="Q1829">
        <v>27</v>
      </c>
      <c r="R1829" t="s">
        <v>16930</v>
      </c>
      <c r="S1829" t="s">
        <v>16931</v>
      </c>
      <c r="T1829">
        <v>-0.53036557600000001</v>
      </c>
      <c r="U1829">
        <v>-0.348992884</v>
      </c>
      <c r="V1829">
        <v>-0.42426406900000002</v>
      </c>
      <c r="W1829">
        <v>-0.48020690300000002</v>
      </c>
    </row>
    <row r="1830" spans="1:23" x14ac:dyDescent="0.25">
      <c r="A1830" t="s">
        <v>11505</v>
      </c>
      <c r="B1830" t="s">
        <v>16932</v>
      </c>
      <c r="C1830" t="s">
        <v>16933</v>
      </c>
      <c r="D1830" t="s">
        <v>16934</v>
      </c>
      <c r="E1830">
        <v>6.1344934999999996</v>
      </c>
      <c r="F1830">
        <v>6.7758599000000004</v>
      </c>
      <c r="G1830">
        <v>121</v>
      </c>
      <c r="H1830">
        <v>157</v>
      </c>
      <c r="I1830" t="b">
        <v>1</v>
      </c>
      <c r="J1830" t="b">
        <v>0</v>
      </c>
      <c r="K1830" t="b">
        <v>0</v>
      </c>
      <c r="L1830" t="b">
        <v>0</v>
      </c>
      <c r="M1830" t="b">
        <v>0</v>
      </c>
      <c r="N1830">
        <v>0</v>
      </c>
      <c r="O1830">
        <v>119</v>
      </c>
      <c r="P1830">
        <v>0</v>
      </c>
      <c r="Q1830">
        <v>1</v>
      </c>
      <c r="R1830" t="s">
        <v>16935</v>
      </c>
      <c r="S1830" t="s">
        <v>16936</v>
      </c>
      <c r="T1830">
        <v>-0.53036557600000001</v>
      </c>
      <c r="U1830">
        <v>-0.34999491799999999</v>
      </c>
      <c r="V1830">
        <v>-0.42431827700000002</v>
      </c>
      <c r="W1830">
        <v>-0.48020690300000002</v>
      </c>
    </row>
    <row r="1831" spans="1:23" x14ac:dyDescent="0.25">
      <c r="A1831" t="s">
        <v>11505</v>
      </c>
      <c r="B1831" t="s">
        <v>16937</v>
      </c>
      <c r="C1831" t="s">
        <v>16938</v>
      </c>
      <c r="D1831" t="s">
        <v>16939</v>
      </c>
      <c r="E1831">
        <v>6.1327145999999999</v>
      </c>
      <c r="F1831">
        <v>6.7759803999999999</v>
      </c>
      <c r="G1831">
        <v>2</v>
      </c>
      <c r="H1831">
        <v>3</v>
      </c>
      <c r="I1831" t="b">
        <v>1</v>
      </c>
      <c r="J1831" t="b">
        <v>0</v>
      </c>
      <c r="K1831" t="b">
        <v>0</v>
      </c>
      <c r="L1831" t="b">
        <v>0</v>
      </c>
      <c r="M1831" t="b">
        <v>0</v>
      </c>
      <c r="N1831">
        <v>0</v>
      </c>
      <c r="O1831">
        <v>2</v>
      </c>
      <c r="P1831">
        <v>0</v>
      </c>
      <c r="Q1831">
        <v>0</v>
      </c>
      <c r="R1831" t="s">
        <v>16940</v>
      </c>
      <c r="S1831" t="s">
        <v>16941</v>
      </c>
      <c r="T1831">
        <v>-0.53036557600000001</v>
      </c>
      <c r="U1831">
        <v>-0.35064063200000001</v>
      </c>
      <c r="V1831">
        <v>-0.42431996599999999</v>
      </c>
      <c r="W1831">
        <v>-0.48020690300000002</v>
      </c>
    </row>
    <row r="1832" spans="1:23" x14ac:dyDescent="0.25">
      <c r="A1832" t="s">
        <v>11715</v>
      </c>
      <c r="B1832" t="s">
        <v>11756</v>
      </c>
      <c r="C1832" t="s">
        <v>11757</v>
      </c>
      <c r="D1832" t="s">
        <v>11758</v>
      </c>
      <c r="E1832">
        <v>6.1375812999999999</v>
      </c>
      <c r="F1832">
        <v>6.7855404000000004</v>
      </c>
      <c r="G1832">
        <v>355</v>
      </c>
      <c r="H1832">
        <v>1412</v>
      </c>
      <c r="I1832" t="b">
        <v>1</v>
      </c>
      <c r="J1832" t="b">
        <v>0</v>
      </c>
      <c r="K1832" t="b">
        <v>0</v>
      </c>
      <c r="L1832" t="b">
        <v>0</v>
      </c>
      <c r="M1832" t="b">
        <v>0</v>
      </c>
      <c r="N1832">
        <v>0</v>
      </c>
      <c r="O1832">
        <v>352</v>
      </c>
      <c r="P1832">
        <v>0</v>
      </c>
      <c r="Q1832">
        <v>0</v>
      </c>
      <c r="R1832" t="s">
        <v>11759</v>
      </c>
      <c r="S1832" t="s">
        <v>11760</v>
      </c>
      <c r="T1832">
        <v>-0.53075818200000002</v>
      </c>
      <c r="U1832">
        <v>-0.35064063200000001</v>
      </c>
      <c r="V1832">
        <v>-0.42579399800000001</v>
      </c>
      <c r="W1832">
        <v>-0.48020690300000002</v>
      </c>
    </row>
    <row r="1833" spans="1:23" x14ac:dyDescent="0.25">
      <c r="A1833" t="s">
        <v>11715</v>
      </c>
      <c r="B1833" t="s">
        <v>11751</v>
      </c>
      <c r="C1833" t="s">
        <v>11752</v>
      </c>
      <c r="D1833" t="s">
        <v>11753</v>
      </c>
      <c r="E1833">
        <v>6.1375812999999999</v>
      </c>
      <c r="F1833">
        <v>6.7855404000000004</v>
      </c>
      <c r="G1833">
        <v>167</v>
      </c>
      <c r="H1833">
        <v>1009</v>
      </c>
      <c r="I1833" t="b">
        <v>1</v>
      </c>
      <c r="J1833" t="b">
        <v>0</v>
      </c>
      <c r="K1833" t="b">
        <v>0</v>
      </c>
      <c r="L1833" t="b">
        <v>0</v>
      </c>
      <c r="M1833" t="b">
        <v>0</v>
      </c>
      <c r="N1833">
        <v>0</v>
      </c>
      <c r="O1833">
        <v>165</v>
      </c>
      <c r="P1833">
        <v>1</v>
      </c>
      <c r="Q1833">
        <v>0</v>
      </c>
      <c r="R1833" t="s">
        <v>11754</v>
      </c>
      <c r="S1833" t="s">
        <v>11755</v>
      </c>
      <c r="T1833">
        <v>-0.53075818200000002</v>
      </c>
      <c r="U1833">
        <v>-0.35093091900000001</v>
      </c>
      <c r="V1833">
        <v>-0.426979424</v>
      </c>
      <c r="W1833">
        <v>-0.48020690300000002</v>
      </c>
    </row>
    <row r="1834" spans="1:23" x14ac:dyDescent="0.25">
      <c r="A1834" t="s">
        <v>11715</v>
      </c>
      <c r="B1834" t="s">
        <v>17130</v>
      </c>
      <c r="C1834" t="s">
        <v>17131</v>
      </c>
      <c r="D1834" t="s">
        <v>17132</v>
      </c>
      <c r="E1834">
        <v>6.1375812999999999</v>
      </c>
      <c r="F1834">
        <v>6.7855404000000004</v>
      </c>
      <c r="G1834">
        <v>59</v>
      </c>
      <c r="H1834">
        <v>93</v>
      </c>
      <c r="I1834" t="b">
        <v>1</v>
      </c>
      <c r="J1834" t="b">
        <v>0</v>
      </c>
      <c r="K1834" t="b">
        <v>0</v>
      </c>
      <c r="L1834" t="b">
        <v>0</v>
      </c>
      <c r="M1834" t="b">
        <v>0</v>
      </c>
      <c r="N1834">
        <v>0</v>
      </c>
      <c r="O1834">
        <v>56</v>
      </c>
      <c r="P1834">
        <v>0</v>
      </c>
      <c r="Q1834">
        <v>0</v>
      </c>
      <c r="R1834" t="s">
        <v>17133</v>
      </c>
      <c r="S1834" t="s">
        <v>17134</v>
      </c>
      <c r="T1834">
        <v>-0.53075818200000002</v>
      </c>
      <c r="U1834">
        <v>-0.354054594</v>
      </c>
      <c r="V1834">
        <v>-0.426979424</v>
      </c>
      <c r="W1834">
        <v>-0.48020690300000002</v>
      </c>
    </row>
    <row r="1835" spans="1:23" x14ac:dyDescent="0.25">
      <c r="A1835" t="s">
        <v>11715</v>
      </c>
      <c r="B1835" t="s">
        <v>17115</v>
      </c>
      <c r="C1835" t="s">
        <v>17116</v>
      </c>
      <c r="D1835" t="s">
        <v>17117</v>
      </c>
      <c r="E1835">
        <v>6.1375812999999999</v>
      </c>
      <c r="F1835">
        <v>6.7855404000000004</v>
      </c>
      <c r="G1835">
        <v>20</v>
      </c>
      <c r="H1835">
        <v>34</v>
      </c>
      <c r="I1835" t="b">
        <v>1</v>
      </c>
      <c r="J1835" t="b">
        <v>0</v>
      </c>
      <c r="K1835" t="b">
        <v>0</v>
      </c>
      <c r="L1835" t="b">
        <v>0</v>
      </c>
      <c r="M1835" t="b">
        <v>0</v>
      </c>
      <c r="N1835">
        <v>0</v>
      </c>
      <c r="O1835">
        <v>20</v>
      </c>
      <c r="P1835">
        <v>0</v>
      </c>
      <c r="Q1835">
        <v>0</v>
      </c>
      <c r="R1835" t="s">
        <v>17118</v>
      </c>
      <c r="S1835" t="s">
        <v>17119</v>
      </c>
      <c r="T1835">
        <v>-0.53075818200000002</v>
      </c>
      <c r="U1835">
        <v>-0.35586237100000001</v>
      </c>
      <c r="V1835">
        <v>-0.426979424</v>
      </c>
      <c r="W1835">
        <v>-0.48020690300000002</v>
      </c>
    </row>
    <row r="1836" spans="1:23" x14ac:dyDescent="0.25">
      <c r="A1836" t="s">
        <v>11715</v>
      </c>
      <c r="B1836" t="s">
        <v>17120</v>
      </c>
      <c r="C1836" t="s">
        <v>17121</v>
      </c>
      <c r="D1836" t="s">
        <v>17122</v>
      </c>
      <c r="E1836">
        <v>6.1375812999999999</v>
      </c>
      <c r="F1836">
        <v>6.7855404000000004</v>
      </c>
      <c r="G1836">
        <v>13</v>
      </c>
      <c r="H1836">
        <v>24</v>
      </c>
      <c r="I1836" t="b">
        <v>1</v>
      </c>
      <c r="J1836" t="b">
        <v>0</v>
      </c>
      <c r="K1836" t="b">
        <v>0</v>
      </c>
      <c r="L1836" t="b">
        <v>0</v>
      </c>
      <c r="M1836" t="b">
        <v>0</v>
      </c>
      <c r="N1836">
        <v>0</v>
      </c>
      <c r="O1836">
        <v>12</v>
      </c>
      <c r="P1836">
        <v>0</v>
      </c>
      <c r="Q1836">
        <v>1</v>
      </c>
      <c r="R1836" t="s">
        <v>17123</v>
      </c>
      <c r="S1836" t="s">
        <v>17124</v>
      </c>
      <c r="T1836">
        <v>-0.53075818200000002</v>
      </c>
      <c r="U1836">
        <v>-0.35586237100000001</v>
      </c>
      <c r="V1836">
        <v>-0.426979424</v>
      </c>
      <c r="W1836">
        <v>-0.48020690300000002</v>
      </c>
    </row>
    <row r="1837" spans="1:23" x14ac:dyDescent="0.25">
      <c r="A1837" t="s">
        <v>11715</v>
      </c>
      <c r="B1837" t="s">
        <v>17065</v>
      </c>
      <c r="C1837" t="s">
        <v>17066</v>
      </c>
      <c r="D1837" t="s">
        <v>17067</v>
      </c>
      <c r="E1837">
        <v>6.1375812999999999</v>
      </c>
      <c r="F1837">
        <v>6.7855404000000004</v>
      </c>
      <c r="G1837">
        <v>5</v>
      </c>
      <c r="H1837">
        <v>8</v>
      </c>
      <c r="I1837" t="b">
        <v>1</v>
      </c>
      <c r="J1837" t="b">
        <v>0</v>
      </c>
      <c r="K1837" t="b">
        <v>0</v>
      </c>
      <c r="L1837" t="b">
        <v>0</v>
      </c>
      <c r="M1837" t="b">
        <v>0</v>
      </c>
      <c r="N1837">
        <v>0</v>
      </c>
      <c r="O1837">
        <v>5</v>
      </c>
      <c r="P1837">
        <v>0</v>
      </c>
      <c r="Q1837">
        <v>0</v>
      </c>
      <c r="R1837" t="s">
        <v>17068</v>
      </c>
      <c r="S1837" t="s">
        <v>17069</v>
      </c>
      <c r="T1837">
        <v>-0.53075818200000002</v>
      </c>
      <c r="U1837">
        <v>-0.35617853399999999</v>
      </c>
      <c r="V1837">
        <v>-0.42705895300000002</v>
      </c>
      <c r="W1837">
        <v>-0.48020690300000002</v>
      </c>
    </row>
    <row r="1838" spans="1:23" x14ac:dyDescent="0.25">
      <c r="A1838" t="s">
        <v>11715</v>
      </c>
      <c r="B1838" t="s">
        <v>17125</v>
      </c>
      <c r="C1838" t="s">
        <v>17126</v>
      </c>
      <c r="D1838" t="s">
        <v>17127</v>
      </c>
      <c r="E1838">
        <v>6.1375812999999999</v>
      </c>
      <c r="F1838">
        <v>6.7855404000000004</v>
      </c>
      <c r="G1838">
        <v>26</v>
      </c>
      <c r="H1838">
        <v>48</v>
      </c>
      <c r="I1838" t="b">
        <v>1</v>
      </c>
      <c r="J1838" t="b">
        <v>0</v>
      </c>
      <c r="K1838" t="b">
        <v>0</v>
      </c>
      <c r="L1838" t="b">
        <v>0</v>
      </c>
      <c r="M1838" t="b">
        <v>0</v>
      </c>
      <c r="N1838">
        <v>0</v>
      </c>
      <c r="O1838">
        <v>5</v>
      </c>
      <c r="P1838">
        <v>0</v>
      </c>
      <c r="Q1838">
        <v>0</v>
      </c>
      <c r="R1838" t="s">
        <v>17128</v>
      </c>
      <c r="S1838" t="s">
        <v>17129</v>
      </c>
      <c r="T1838">
        <v>-0.53075818200000002</v>
      </c>
      <c r="U1838">
        <v>-0.356794785</v>
      </c>
      <c r="V1838">
        <v>-0.42705895300000002</v>
      </c>
      <c r="W1838">
        <v>-0.48020690300000002</v>
      </c>
    </row>
    <row r="1839" spans="1:23" x14ac:dyDescent="0.25">
      <c r="A1839" t="s">
        <v>10558</v>
      </c>
      <c r="B1839" t="s">
        <v>16301</v>
      </c>
      <c r="C1839" t="s">
        <v>16302</v>
      </c>
      <c r="D1839" t="s">
        <v>16303</v>
      </c>
      <c r="E1839">
        <v>6.1541265000000003</v>
      </c>
      <c r="F1839">
        <v>6.7867667000000003</v>
      </c>
      <c r="G1839">
        <v>13</v>
      </c>
      <c r="H1839">
        <v>18</v>
      </c>
      <c r="I1839" t="b">
        <v>1</v>
      </c>
      <c r="J1839" t="b">
        <v>0</v>
      </c>
      <c r="K1839" t="b">
        <v>0</v>
      </c>
      <c r="L1839" t="b">
        <v>0</v>
      </c>
      <c r="M1839" t="b">
        <v>0</v>
      </c>
      <c r="N1839">
        <v>0</v>
      </c>
      <c r="O1839">
        <v>13</v>
      </c>
      <c r="P1839">
        <v>0</v>
      </c>
      <c r="Q1839">
        <v>0</v>
      </c>
      <c r="R1839" t="s">
        <v>16304</v>
      </c>
      <c r="S1839" t="s">
        <v>16305</v>
      </c>
      <c r="T1839">
        <v>-0.53092400900000003</v>
      </c>
      <c r="U1839">
        <v>-0.35692085499999998</v>
      </c>
      <c r="V1839">
        <v>-0.42705895300000002</v>
      </c>
      <c r="W1839">
        <v>-0.48020690300000002</v>
      </c>
    </row>
    <row r="1840" spans="1:23" x14ac:dyDescent="0.25">
      <c r="A1840" t="s">
        <v>1584</v>
      </c>
      <c r="B1840" t="s">
        <v>1590</v>
      </c>
      <c r="C1840" t="s">
        <v>1591</v>
      </c>
      <c r="D1840" t="s">
        <v>1592</v>
      </c>
      <c r="E1840">
        <v>6.3901861000000002</v>
      </c>
      <c r="F1840">
        <v>6.9450687999999996</v>
      </c>
      <c r="G1840">
        <v>93</v>
      </c>
      <c r="H1840">
        <v>478</v>
      </c>
      <c r="I1840" t="b">
        <v>1</v>
      </c>
      <c r="J1840" t="b">
        <v>0</v>
      </c>
      <c r="K1840" t="b">
        <v>0</v>
      </c>
      <c r="L1840" t="b">
        <v>0</v>
      </c>
      <c r="M1840" t="b">
        <v>0</v>
      </c>
      <c r="N1840">
        <v>1</v>
      </c>
      <c r="O1840">
        <v>89</v>
      </c>
      <c r="P1840">
        <v>0</v>
      </c>
      <c r="Q1840">
        <v>1</v>
      </c>
      <c r="R1840" t="s">
        <v>1593</v>
      </c>
      <c r="S1840" t="s">
        <v>1594</v>
      </c>
      <c r="T1840">
        <v>-0.53124725399999995</v>
      </c>
      <c r="U1840">
        <v>-0.35778571799999997</v>
      </c>
      <c r="V1840">
        <v>-0.42705895300000002</v>
      </c>
      <c r="W1840">
        <v>-0.48020690300000002</v>
      </c>
    </row>
    <row r="1841" spans="1:23" x14ac:dyDescent="0.25">
      <c r="A1841" t="s">
        <v>1584</v>
      </c>
      <c r="B1841" t="s">
        <v>1624</v>
      </c>
      <c r="C1841" t="s">
        <v>1625</v>
      </c>
      <c r="D1841" t="s">
        <v>1626</v>
      </c>
      <c r="E1841">
        <v>6.3901861000000002</v>
      </c>
      <c r="F1841">
        <v>6.9450687999999996</v>
      </c>
      <c r="G1841">
        <v>96</v>
      </c>
      <c r="H1841">
        <v>238</v>
      </c>
      <c r="I1841" t="b">
        <v>1</v>
      </c>
      <c r="J1841" t="b">
        <v>0</v>
      </c>
      <c r="K1841" t="b">
        <v>0</v>
      </c>
      <c r="L1841" t="b">
        <v>0</v>
      </c>
      <c r="M1841" t="b">
        <v>0</v>
      </c>
      <c r="N1841">
        <v>1</v>
      </c>
      <c r="O1841">
        <v>88</v>
      </c>
      <c r="P1841">
        <v>2</v>
      </c>
      <c r="Q1841">
        <v>0</v>
      </c>
      <c r="R1841" t="s">
        <v>1627</v>
      </c>
      <c r="S1841" t="s">
        <v>1628</v>
      </c>
      <c r="T1841">
        <v>-0.53124725399999995</v>
      </c>
      <c r="U1841">
        <v>-0.35878853399999999</v>
      </c>
      <c r="V1841">
        <v>-0.42705895300000002</v>
      </c>
      <c r="W1841">
        <v>-0.48020690300000002</v>
      </c>
    </row>
    <row r="1842" spans="1:23" x14ac:dyDescent="0.25">
      <c r="A1842" t="s">
        <v>1584</v>
      </c>
      <c r="B1842" t="s">
        <v>1615</v>
      </c>
      <c r="C1842" t="s">
        <v>1616</v>
      </c>
      <c r="D1842" t="s">
        <v>1617</v>
      </c>
      <c r="E1842">
        <v>6.3901861000000002</v>
      </c>
      <c r="F1842">
        <v>6.9450687999999996</v>
      </c>
      <c r="G1842">
        <v>75</v>
      </c>
      <c r="H1842">
        <v>328</v>
      </c>
      <c r="I1842" t="b">
        <v>1</v>
      </c>
      <c r="J1842" t="b">
        <v>0</v>
      </c>
      <c r="K1842" t="b">
        <v>0</v>
      </c>
      <c r="L1842" t="b">
        <v>0</v>
      </c>
      <c r="M1842" t="b">
        <v>0</v>
      </c>
      <c r="N1842">
        <v>1</v>
      </c>
      <c r="O1842">
        <v>69</v>
      </c>
      <c r="P1842">
        <v>1</v>
      </c>
      <c r="Q1842">
        <v>0</v>
      </c>
      <c r="R1842" t="s">
        <v>1618</v>
      </c>
      <c r="S1842" t="s">
        <v>1619</v>
      </c>
      <c r="T1842">
        <v>-0.53124725399999995</v>
      </c>
      <c r="U1842">
        <v>-0.35884218899999998</v>
      </c>
      <c r="V1842">
        <v>-0.42705895300000002</v>
      </c>
      <c r="W1842">
        <v>-0.48020690300000002</v>
      </c>
    </row>
    <row r="1843" spans="1:23" x14ac:dyDescent="0.25">
      <c r="A1843" t="s">
        <v>10856</v>
      </c>
      <c r="B1843" t="s">
        <v>16451</v>
      </c>
      <c r="C1843" t="s">
        <v>16452</v>
      </c>
      <c r="D1843" t="s">
        <v>16453</v>
      </c>
      <c r="E1843">
        <v>6.1480512000000003</v>
      </c>
      <c r="F1843">
        <v>6.7908964000000003</v>
      </c>
      <c r="G1843">
        <v>69</v>
      </c>
      <c r="H1843">
        <v>108</v>
      </c>
      <c r="I1843" t="b">
        <v>1</v>
      </c>
      <c r="J1843" t="b">
        <v>0</v>
      </c>
      <c r="K1843" t="b">
        <v>0</v>
      </c>
      <c r="L1843" t="b">
        <v>0</v>
      </c>
      <c r="M1843" t="b">
        <v>0</v>
      </c>
      <c r="N1843">
        <v>0</v>
      </c>
      <c r="O1843">
        <v>67</v>
      </c>
      <c r="P1843">
        <v>0</v>
      </c>
      <c r="Q1843">
        <v>0</v>
      </c>
      <c r="R1843" t="s">
        <v>16454</v>
      </c>
      <c r="S1843" t="s">
        <v>16455</v>
      </c>
      <c r="T1843">
        <v>-0.53166816800000005</v>
      </c>
      <c r="U1843">
        <v>-0.35949853599999998</v>
      </c>
      <c r="V1843">
        <v>-0.42705895300000002</v>
      </c>
      <c r="W1843">
        <v>-0.48020690300000002</v>
      </c>
    </row>
    <row r="1844" spans="1:23" x14ac:dyDescent="0.25">
      <c r="A1844" t="s">
        <v>6837</v>
      </c>
      <c r="B1844" t="s">
        <v>6915</v>
      </c>
      <c r="C1844" t="s">
        <v>6916</v>
      </c>
      <c r="D1844" t="s">
        <v>6917</v>
      </c>
      <c r="E1844">
        <v>6.0641892000000004</v>
      </c>
      <c r="F1844">
        <v>6.8645855999999998</v>
      </c>
      <c r="G1844">
        <v>120</v>
      </c>
      <c r="H1844">
        <v>417</v>
      </c>
      <c r="I1844" t="b">
        <v>1</v>
      </c>
      <c r="J1844" t="b">
        <v>0</v>
      </c>
      <c r="K1844" t="b">
        <v>0</v>
      </c>
      <c r="L1844" t="b">
        <v>0</v>
      </c>
      <c r="M1844" t="b">
        <v>0</v>
      </c>
      <c r="N1844">
        <v>1</v>
      </c>
      <c r="O1844">
        <v>116</v>
      </c>
      <c r="P1844">
        <v>0</v>
      </c>
      <c r="Q1844">
        <v>0</v>
      </c>
      <c r="R1844" t="s">
        <v>6918</v>
      </c>
      <c r="S1844" t="s">
        <v>6919</v>
      </c>
      <c r="T1844">
        <v>-0.53218115600000004</v>
      </c>
      <c r="U1844">
        <v>-0.36207909399999999</v>
      </c>
      <c r="V1844">
        <v>-0.42705895300000002</v>
      </c>
      <c r="W1844">
        <v>-0.48020690300000002</v>
      </c>
    </row>
    <row r="1845" spans="1:23" x14ac:dyDescent="0.25">
      <c r="A1845" t="s">
        <v>6837</v>
      </c>
      <c r="B1845" t="s">
        <v>6920</v>
      </c>
      <c r="C1845" t="s">
        <v>6921</v>
      </c>
      <c r="D1845" t="s">
        <v>6922</v>
      </c>
      <c r="E1845">
        <v>6.0641892000000004</v>
      </c>
      <c r="F1845">
        <v>6.8645855999999998</v>
      </c>
      <c r="G1845">
        <v>99</v>
      </c>
      <c r="H1845">
        <v>301</v>
      </c>
      <c r="I1845" t="b">
        <v>1</v>
      </c>
      <c r="J1845" t="b">
        <v>0</v>
      </c>
      <c r="K1845" t="b">
        <v>0</v>
      </c>
      <c r="L1845" t="b">
        <v>0</v>
      </c>
      <c r="M1845" t="b">
        <v>0</v>
      </c>
      <c r="N1845">
        <v>1</v>
      </c>
      <c r="O1845">
        <v>93</v>
      </c>
      <c r="P1845">
        <v>2</v>
      </c>
      <c r="Q1845">
        <v>0</v>
      </c>
      <c r="R1845" t="s">
        <v>6923</v>
      </c>
      <c r="S1845" t="s">
        <v>6924</v>
      </c>
      <c r="T1845">
        <v>-0.53218115600000004</v>
      </c>
      <c r="U1845">
        <v>-0.36207909399999999</v>
      </c>
      <c r="V1845">
        <v>-0.42724832400000001</v>
      </c>
      <c r="W1845">
        <v>-0.48020690300000002</v>
      </c>
    </row>
    <row r="1846" spans="1:23" x14ac:dyDescent="0.25">
      <c r="A1846" t="s">
        <v>6837</v>
      </c>
      <c r="B1846" t="s">
        <v>6945</v>
      </c>
      <c r="C1846" t="s">
        <v>6946</v>
      </c>
      <c r="D1846" t="s">
        <v>6947</v>
      </c>
      <c r="E1846">
        <v>6.0641892000000004</v>
      </c>
      <c r="F1846">
        <v>6.8645855999999998</v>
      </c>
      <c r="G1846">
        <v>57</v>
      </c>
      <c r="H1846">
        <v>267</v>
      </c>
      <c r="I1846" t="b">
        <v>1</v>
      </c>
      <c r="J1846" t="b">
        <v>0</v>
      </c>
      <c r="K1846" t="b">
        <v>0</v>
      </c>
      <c r="L1846" t="b">
        <v>0</v>
      </c>
      <c r="M1846" t="b">
        <v>0</v>
      </c>
      <c r="N1846">
        <v>1</v>
      </c>
      <c r="O1846">
        <v>51</v>
      </c>
      <c r="P1846">
        <v>1</v>
      </c>
      <c r="Q1846">
        <v>0</v>
      </c>
      <c r="R1846" t="s">
        <v>6948</v>
      </c>
      <c r="S1846" t="s">
        <v>6949</v>
      </c>
      <c r="T1846">
        <v>-0.53218115600000004</v>
      </c>
      <c r="U1846">
        <v>-0.36271931000000002</v>
      </c>
      <c r="V1846">
        <v>-0.42798372299999998</v>
      </c>
      <c r="W1846">
        <v>-0.48020690300000002</v>
      </c>
    </row>
    <row r="1847" spans="1:23" x14ac:dyDescent="0.25">
      <c r="A1847" t="s">
        <v>11374</v>
      </c>
      <c r="B1847" t="s">
        <v>11380</v>
      </c>
      <c r="C1847" t="s">
        <v>11381</v>
      </c>
      <c r="D1847" t="s">
        <v>11382</v>
      </c>
      <c r="E1847">
        <v>6.1307134000000003</v>
      </c>
      <c r="F1847">
        <v>6.7818585000000002</v>
      </c>
      <c r="G1847">
        <v>257</v>
      </c>
      <c r="H1847">
        <v>1100</v>
      </c>
      <c r="I1847" t="b">
        <v>1</v>
      </c>
      <c r="J1847" t="b">
        <v>0</v>
      </c>
      <c r="K1847" t="b">
        <v>0</v>
      </c>
      <c r="L1847" t="b">
        <v>0</v>
      </c>
      <c r="M1847" t="b">
        <v>0</v>
      </c>
      <c r="N1847">
        <v>0</v>
      </c>
      <c r="O1847">
        <v>250</v>
      </c>
      <c r="P1847">
        <v>5</v>
      </c>
      <c r="Q1847">
        <v>0</v>
      </c>
      <c r="R1847" t="s">
        <v>11383</v>
      </c>
      <c r="S1847" t="s">
        <v>11384</v>
      </c>
      <c r="T1847">
        <v>-0.532590177</v>
      </c>
      <c r="U1847">
        <v>-0.36308855200000001</v>
      </c>
      <c r="V1847">
        <v>-0.42937836699999998</v>
      </c>
      <c r="W1847">
        <v>-0.48020690300000002</v>
      </c>
    </row>
    <row r="1848" spans="1:23" x14ac:dyDescent="0.25">
      <c r="A1848" t="s">
        <v>10218</v>
      </c>
      <c r="B1848" t="s">
        <v>16281</v>
      </c>
      <c r="C1848" t="s">
        <v>16282</v>
      </c>
      <c r="D1848" t="s">
        <v>16283</v>
      </c>
      <c r="E1848">
        <v>6.1250188999999997</v>
      </c>
      <c r="F1848">
        <v>6.7811035000000004</v>
      </c>
      <c r="G1848">
        <v>28</v>
      </c>
      <c r="H1848">
        <v>65</v>
      </c>
      <c r="I1848" t="b">
        <v>1</v>
      </c>
      <c r="J1848" t="b">
        <v>0</v>
      </c>
      <c r="K1848" t="b">
        <v>0</v>
      </c>
      <c r="L1848" t="b">
        <v>0</v>
      </c>
      <c r="M1848" t="b">
        <v>0</v>
      </c>
      <c r="N1848">
        <v>0</v>
      </c>
      <c r="O1848">
        <v>27</v>
      </c>
      <c r="P1848">
        <v>0</v>
      </c>
      <c r="Q1848">
        <v>0</v>
      </c>
      <c r="R1848" t="s">
        <v>16284</v>
      </c>
      <c r="S1848" t="s">
        <v>16285</v>
      </c>
      <c r="T1848">
        <v>-0.53295079300000003</v>
      </c>
      <c r="U1848">
        <v>-0.36603484600000002</v>
      </c>
      <c r="V1848">
        <v>-0.42998582899999999</v>
      </c>
      <c r="W1848">
        <v>-0.48020690300000002</v>
      </c>
    </row>
    <row r="1849" spans="1:23" x14ac:dyDescent="0.25">
      <c r="A1849" t="s">
        <v>11350</v>
      </c>
      <c r="B1849" t="s">
        <v>16764</v>
      </c>
      <c r="C1849" t="s">
        <v>16765</v>
      </c>
      <c r="D1849" t="s">
        <v>16766</v>
      </c>
      <c r="E1849">
        <v>6.1279766999999996</v>
      </c>
      <c r="F1849">
        <v>6.7794999999999996</v>
      </c>
      <c r="G1849">
        <v>29</v>
      </c>
      <c r="H1849">
        <v>51</v>
      </c>
      <c r="I1849" t="b">
        <v>1</v>
      </c>
      <c r="J1849" t="b">
        <v>0</v>
      </c>
      <c r="K1849" t="b">
        <v>0</v>
      </c>
      <c r="L1849" t="b">
        <v>0</v>
      </c>
      <c r="M1849" t="b">
        <v>0</v>
      </c>
      <c r="N1849">
        <v>0</v>
      </c>
      <c r="O1849">
        <v>29</v>
      </c>
      <c r="P1849">
        <v>0</v>
      </c>
      <c r="Q1849">
        <v>0</v>
      </c>
      <c r="R1849" t="s">
        <v>16767</v>
      </c>
      <c r="S1849" t="s">
        <v>16768</v>
      </c>
      <c r="T1849">
        <v>-0.53376521499999996</v>
      </c>
      <c r="U1849">
        <v>-0.36603484600000002</v>
      </c>
      <c r="V1849">
        <v>-0.43002804900000002</v>
      </c>
      <c r="W1849">
        <v>-0.48020690300000002</v>
      </c>
    </row>
    <row r="1850" spans="1:23" x14ac:dyDescent="0.25">
      <c r="A1850" t="s">
        <v>9064</v>
      </c>
      <c r="B1850" t="s">
        <v>16062</v>
      </c>
      <c r="C1850" t="s">
        <v>16063</v>
      </c>
      <c r="D1850" t="s">
        <v>16064</v>
      </c>
      <c r="E1850">
        <v>6.0113292999999999</v>
      </c>
      <c r="F1850">
        <v>6.8860381000000004</v>
      </c>
      <c r="G1850">
        <v>1</v>
      </c>
      <c r="H1850">
        <v>2</v>
      </c>
      <c r="I1850" t="b">
        <v>1</v>
      </c>
      <c r="J1850" t="b">
        <v>0</v>
      </c>
      <c r="K1850" t="b">
        <v>0</v>
      </c>
      <c r="L1850" t="b">
        <v>0</v>
      </c>
      <c r="M1850" t="b">
        <v>0</v>
      </c>
      <c r="N1850">
        <v>0</v>
      </c>
      <c r="O1850">
        <v>1</v>
      </c>
      <c r="P1850">
        <v>1</v>
      </c>
      <c r="Q1850">
        <v>0</v>
      </c>
      <c r="R1850" t="s">
        <v>16065</v>
      </c>
      <c r="S1850" t="s">
        <v>16066</v>
      </c>
      <c r="T1850">
        <v>-0.53452248400000002</v>
      </c>
      <c r="U1850">
        <v>-0.36608706800000002</v>
      </c>
      <c r="V1850">
        <v>-0.43028998299999999</v>
      </c>
      <c r="W1850">
        <v>-0.48020690300000002</v>
      </c>
    </row>
    <row r="1851" spans="1:23" x14ac:dyDescent="0.25">
      <c r="A1851" t="s">
        <v>9064</v>
      </c>
      <c r="B1851" t="s">
        <v>16057</v>
      </c>
      <c r="C1851" t="s">
        <v>16058</v>
      </c>
      <c r="D1851" t="s">
        <v>16059</v>
      </c>
      <c r="E1851">
        <v>6.0113292999999999</v>
      </c>
      <c r="F1851">
        <v>6.8860381000000004</v>
      </c>
      <c r="G1851">
        <v>3</v>
      </c>
      <c r="H1851">
        <v>7</v>
      </c>
      <c r="I1851" t="b">
        <v>1</v>
      </c>
      <c r="J1851" t="b">
        <v>0</v>
      </c>
      <c r="K1851" t="b">
        <v>0</v>
      </c>
      <c r="L1851" t="b">
        <v>0</v>
      </c>
      <c r="M1851" t="b">
        <v>0</v>
      </c>
      <c r="N1851">
        <v>0</v>
      </c>
      <c r="O1851">
        <v>3</v>
      </c>
      <c r="P1851">
        <v>0</v>
      </c>
      <c r="Q1851">
        <v>0</v>
      </c>
      <c r="R1851" t="s">
        <v>16060</v>
      </c>
      <c r="S1851" t="s">
        <v>16061</v>
      </c>
      <c r="T1851">
        <v>-0.53452248400000002</v>
      </c>
      <c r="U1851">
        <v>-0.36617750999999998</v>
      </c>
      <c r="V1851">
        <v>-0.43202070799999998</v>
      </c>
      <c r="W1851">
        <v>-0.48020690300000002</v>
      </c>
    </row>
    <row r="1852" spans="1:23" x14ac:dyDescent="0.25">
      <c r="A1852" t="s">
        <v>9064</v>
      </c>
      <c r="B1852" t="s">
        <v>16067</v>
      </c>
      <c r="C1852" t="s">
        <v>16068</v>
      </c>
      <c r="D1852" t="s">
        <v>16069</v>
      </c>
      <c r="E1852">
        <v>6.0113292999999999</v>
      </c>
      <c r="F1852">
        <v>6.8860381000000004</v>
      </c>
      <c r="G1852">
        <v>0</v>
      </c>
      <c r="H1852">
        <v>1</v>
      </c>
      <c r="I1852" t="b">
        <v>1</v>
      </c>
      <c r="J1852" t="b">
        <v>0</v>
      </c>
      <c r="K1852" t="b">
        <v>0</v>
      </c>
      <c r="L1852" t="b">
        <v>1</v>
      </c>
      <c r="M1852" t="b">
        <v>0</v>
      </c>
      <c r="N1852">
        <v>0</v>
      </c>
      <c r="O1852">
        <v>0</v>
      </c>
      <c r="P1852">
        <v>0</v>
      </c>
      <c r="Q1852">
        <v>0</v>
      </c>
      <c r="R1852" t="s">
        <v>16070</v>
      </c>
      <c r="S1852" t="s">
        <v>16071</v>
      </c>
      <c r="T1852">
        <v>-0.53452248400000002</v>
      </c>
      <c r="U1852">
        <v>-0.36932097800000002</v>
      </c>
      <c r="V1852">
        <v>-0.43207913799999997</v>
      </c>
      <c r="W1852">
        <v>-0.48020690300000002</v>
      </c>
    </row>
    <row r="1853" spans="1:23" x14ac:dyDescent="0.25">
      <c r="A1853" t="s">
        <v>1884</v>
      </c>
      <c r="B1853" t="s">
        <v>14689</v>
      </c>
      <c r="C1853" t="s">
        <v>14690</v>
      </c>
      <c r="D1853" t="s">
        <v>14691</v>
      </c>
      <c r="E1853">
        <v>6.3673596999999997</v>
      </c>
      <c r="F1853">
        <v>6.8726295000000004</v>
      </c>
      <c r="G1853">
        <v>26</v>
      </c>
      <c r="H1853">
        <v>41</v>
      </c>
      <c r="I1853" t="b">
        <v>1</v>
      </c>
      <c r="J1853" t="b">
        <v>0</v>
      </c>
      <c r="K1853" t="b">
        <v>0</v>
      </c>
      <c r="L1853" t="b">
        <v>0</v>
      </c>
      <c r="M1853" t="b">
        <v>0</v>
      </c>
      <c r="N1853">
        <v>0</v>
      </c>
      <c r="O1853">
        <v>25</v>
      </c>
      <c r="P1853">
        <v>0</v>
      </c>
      <c r="Q1853">
        <v>0</v>
      </c>
      <c r="R1853" t="s">
        <v>14692</v>
      </c>
      <c r="S1853" t="s">
        <v>14693</v>
      </c>
      <c r="T1853">
        <v>-0.53452248400000002</v>
      </c>
      <c r="U1853">
        <v>-0.36932097800000002</v>
      </c>
      <c r="V1853">
        <v>-0.432288381</v>
      </c>
      <c r="W1853">
        <v>-0.48020690300000002</v>
      </c>
    </row>
    <row r="1854" spans="1:23" x14ac:dyDescent="0.25">
      <c r="A1854" t="s">
        <v>7784</v>
      </c>
      <c r="B1854" t="s">
        <v>7790</v>
      </c>
      <c r="C1854" t="s">
        <v>7791</v>
      </c>
      <c r="D1854" t="s">
        <v>7792</v>
      </c>
      <c r="E1854">
        <v>6.1342676999999997</v>
      </c>
      <c r="F1854">
        <v>6.7741024999999997</v>
      </c>
      <c r="G1854">
        <v>237</v>
      </c>
      <c r="H1854">
        <v>616</v>
      </c>
      <c r="I1854" t="b">
        <v>1</v>
      </c>
      <c r="J1854" t="b">
        <v>0</v>
      </c>
      <c r="K1854" t="b">
        <v>0</v>
      </c>
      <c r="L1854" t="b">
        <v>0</v>
      </c>
      <c r="M1854" t="b">
        <v>0</v>
      </c>
      <c r="N1854">
        <v>0</v>
      </c>
      <c r="O1854">
        <v>214</v>
      </c>
      <c r="P1854">
        <v>3</v>
      </c>
      <c r="Q1854">
        <v>1</v>
      </c>
      <c r="R1854" t="s">
        <v>7793</v>
      </c>
      <c r="S1854" t="s">
        <v>7794</v>
      </c>
      <c r="T1854">
        <v>-0.53542845500000003</v>
      </c>
      <c r="U1854">
        <v>-0.370958964</v>
      </c>
      <c r="V1854">
        <v>-0.432288381</v>
      </c>
      <c r="W1854">
        <v>-0.48020690300000002</v>
      </c>
    </row>
    <row r="1855" spans="1:23" x14ac:dyDescent="0.25">
      <c r="A1855" t="s">
        <v>7784</v>
      </c>
      <c r="B1855" t="s">
        <v>7816</v>
      </c>
      <c r="C1855" t="s">
        <v>7810</v>
      </c>
      <c r="D1855" t="s">
        <v>7811</v>
      </c>
      <c r="E1855">
        <v>6.1342676999999997</v>
      </c>
      <c r="F1855">
        <v>6.7741024999999997</v>
      </c>
      <c r="G1855">
        <v>76</v>
      </c>
      <c r="H1855">
        <v>188</v>
      </c>
      <c r="I1855" t="b">
        <v>1</v>
      </c>
      <c r="J1855" t="b">
        <v>0</v>
      </c>
      <c r="K1855" t="b">
        <v>0</v>
      </c>
      <c r="L1855" t="b">
        <v>0</v>
      </c>
      <c r="M1855" t="b">
        <v>0</v>
      </c>
      <c r="N1855">
        <v>0</v>
      </c>
      <c r="O1855">
        <v>178</v>
      </c>
      <c r="P1855">
        <v>0</v>
      </c>
      <c r="Q1855">
        <v>0</v>
      </c>
      <c r="R1855" t="s">
        <v>7817</v>
      </c>
      <c r="S1855" t="s">
        <v>7813</v>
      </c>
      <c r="T1855">
        <v>-0.53542845500000003</v>
      </c>
      <c r="U1855">
        <v>-0.37309099499999998</v>
      </c>
      <c r="V1855">
        <v>-0.432288381</v>
      </c>
      <c r="W1855">
        <v>-0.48020690300000002</v>
      </c>
    </row>
    <row r="1856" spans="1:23" x14ac:dyDescent="0.25">
      <c r="A1856" t="s">
        <v>7784</v>
      </c>
      <c r="B1856" t="s">
        <v>7795</v>
      </c>
      <c r="C1856" t="s">
        <v>7791</v>
      </c>
      <c r="D1856" t="s">
        <v>7792</v>
      </c>
      <c r="E1856">
        <v>6.1342676999999997</v>
      </c>
      <c r="F1856">
        <v>6.7741024999999997</v>
      </c>
      <c r="G1856">
        <v>237</v>
      </c>
      <c r="H1856">
        <v>616</v>
      </c>
      <c r="I1856" t="b">
        <v>1</v>
      </c>
      <c r="J1856" t="b">
        <v>0</v>
      </c>
      <c r="K1856" t="b">
        <v>0</v>
      </c>
      <c r="L1856" t="b">
        <v>0</v>
      </c>
      <c r="M1856" t="b">
        <v>0</v>
      </c>
      <c r="N1856">
        <v>0</v>
      </c>
      <c r="O1856">
        <v>131</v>
      </c>
      <c r="P1856">
        <v>1</v>
      </c>
      <c r="Q1856">
        <v>0</v>
      </c>
      <c r="R1856" t="s">
        <v>7796</v>
      </c>
      <c r="S1856" t="s">
        <v>7794</v>
      </c>
      <c r="T1856">
        <v>-0.53542845500000003</v>
      </c>
      <c r="U1856">
        <v>-0.37364404099999998</v>
      </c>
      <c r="V1856">
        <v>-0.43329488100000002</v>
      </c>
      <c r="W1856">
        <v>-0.48020690300000002</v>
      </c>
    </row>
    <row r="1857" spans="1:23" x14ac:dyDescent="0.25">
      <c r="A1857" t="s">
        <v>7784</v>
      </c>
      <c r="B1857" t="s">
        <v>7785</v>
      </c>
      <c r="C1857" t="s">
        <v>7786</v>
      </c>
      <c r="D1857" t="s">
        <v>7787</v>
      </c>
      <c r="E1857">
        <v>6.1342676999999997</v>
      </c>
      <c r="F1857">
        <v>6.7741024999999997</v>
      </c>
      <c r="G1857">
        <v>129</v>
      </c>
      <c r="H1857">
        <v>392</v>
      </c>
      <c r="I1857" t="b">
        <v>1</v>
      </c>
      <c r="J1857" t="b">
        <v>0</v>
      </c>
      <c r="K1857" t="b">
        <v>0</v>
      </c>
      <c r="L1857" t="b">
        <v>0</v>
      </c>
      <c r="M1857" t="b">
        <v>0</v>
      </c>
      <c r="N1857">
        <v>0</v>
      </c>
      <c r="O1857">
        <v>121</v>
      </c>
      <c r="P1857">
        <v>3</v>
      </c>
      <c r="Q1857">
        <v>0</v>
      </c>
      <c r="R1857" t="s">
        <v>7788</v>
      </c>
      <c r="S1857" t="s">
        <v>7789</v>
      </c>
      <c r="T1857">
        <v>-0.53542845500000003</v>
      </c>
      <c r="U1857">
        <v>-0.374082741</v>
      </c>
      <c r="V1857">
        <v>-0.43637520200000002</v>
      </c>
      <c r="W1857">
        <v>-0.48020690300000002</v>
      </c>
    </row>
    <row r="1858" spans="1:23" x14ac:dyDescent="0.25">
      <c r="A1858" t="s">
        <v>7784</v>
      </c>
      <c r="B1858" t="s">
        <v>7797</v>
      </c>
      <c r="C1858" t="s">
        <v>7798</v>
      </c>
      <c r="D1858" t="s">
        <v>7799</v>
      </c>
      <c r="E1858">
        <v>6.1342676999999997</v>
      </c>
      <c r="F1858">
        <v>6.7741024999999997</v>
      </c>
      <c r="G1858">
        <v>118</v>
      </c>
      <c r="H1858">
        <v>301</v>
      </c>
      <c r="I1858" t="b">
        <v>1</v>
      </c>
      <c r="J1858" t="b">
        <v>0</v>
      </c>
      <c r="K1858" t="b">
        <v>1</v>
      </c>
      <c r="L1858" t="b">
        <v>0</v>
      </c>
      <c r="M1858" t="b">
        <v>0</v>
      </c>
      <c r="N1858">
        <v>0</v>
      </c>
      <c r="O1858">
        <v>114</v>
      </c>
      <c r="P1858">
        <v>3</v>
      </c>
      <c r="Q1858">
        <v>0</v>
      </c>
      <c r="R1858" t="s">
        <v>7800</v>
      </c>
      <c r="S1858" t="s">
        <v>7801</v>
      </c>
      <c r="T1858">
        <v>-0.53542845500000003</v>
      </c>
      <c r="U1858">
        <v>-0.37440605399999999</v>
      </c>
      <c r="V1858">
        <v>-0.43643578</v>
      </c>
      <c r="W1858">
        <v>-0.48020690300000002</v>
      </c>
    </row>
    <row r="1859" spans="1:23" x14ac:dyDescent="0.25">
      <c r="A1859" t="s">
        <v>7784</v>
      </c>
      <c r="B1859" t="s">
        <v>7802</v>
      </c>
      <c r="C1859" t="s">
        <v>7803</v>
      </c>
      <c r="D1859" t="s">
        <v>7804</v>
      </c>
      <c r="E1859">
        <v>6.1342676999999997</v>
      </c>
      <c r="F1859">
        <v>6.7741024999999997</v>
      </c>
      <c r="G1859">
        <v>98</v>
      </c>
      <c r="H1859">
        <v>320</v>
      </c>
      <c r="I1859" t="b">
        <v>1</v>
      </c>
      <c r="J1859" t="b">
        <v>0</v>
      </c>
      <c r="K1859" t="b">
        <v>0</v>
      </c>
      <c r="L1859" t="b">
        <v>0</v>
      </c>
      <c r="M1859" t="b">
        <v>0</v>
      </c>
      <c r="N1859">
        <v>0</v>
      </c>
      <c r="O1859">
        <v>90</v>
      </c>
      <c r="P1859">
        <v>1</v>
      </c>
      <c r="Q1859">
        <v>0</v>
      </c>
      <c r="R1859" t="s">
        <v>7805</v>
      </c>
      <c r="S1859" t="s">
        <v>7806</v>
      </c>
      <c r="T1859">
        <v>-0.53542845500000003</v>
      </c>
      <c r="U1859">
        <v>-0.37448170200000003</v>
      </c>
      <c r="V1859">
        <v>-0.43839729900000002</v>
      </c>
      <c r="W1859">
        <v>-0.48020690300000002</v>
      </c>
    </row>
    <row r="1860" spans="1:23" x14ac:dyDescent="0.25">
      <c r="A1860" t="s">
        <v>7784</v>
      </c>
      <c r="B1860" t="s">
        <v>7809</v>
      </c>
      <c r="C1860" t="s">
        <v>7810</v>
      </c>
      <c r="D1860" t="s">
        <v>7811</v>
      </c>
      <c r="E1860">
        <v>6.1342676999999997</v>
      </c>
      <c r="F1860">
        <v>6.7741024999999997</v>
      </c>
      <c r="G1860">
        <v>76</v>
      </c>
      <c r="H1860">
        <v>188</v>
      </c>
      <c r="I1860" t="b">
        <v>1</v>
      </c>
      <c r="J1860" t="b">
        <v>0</v>
      </c>
      <c r="K1860" t="b">
        <v>0</v>
      </c>
      <c r="L1860" t="b">
        <v>0</v>
      </c>
      <c r="M1860" t="b">
        <v>0</v>
      </c>
      <c r="N1860">
        <v>0</v>
      </c>
      <c r="O1860">
        <v>72</v>
      </c>
      <c r="P1860">
        <v>2</v>
      </c>
      <c r="Q1860">
        <v>0</v>
      </c>
      <c r="R1860" t="s">
        <v>7812</v>
      </c>
      <c r="S1860" t="s">
        <v>7813</v>
      </c>
      <c r="T1860">
        <v>-0.53542845500000003</v>
      </c>
      <c r="U1860">
        <v>-0.37559893500000002</v>
      </c>
      <c r="V1860">
        <v>-0.43839729900000002</v>
      </c>
      <c r="W1860">
        <v>-0.48020690300000002</v>
      </c>
    </row>
    <row r="1861" spans="1:23" x14ac:dyDescent="0.25">
      <c r="A1861" t="s">
        <v>10856</v>
      </c>
      <c r="B1861" t="s">
        <v>10887</v>
      </c>
      <c r="C1861" t="s">
        <v>10888</v>
      </c>
      <c r="D1861" t="s">
        <v>10889</v>
      </c>
      <c r="E1861">
        <v>6.1480512000000003</v>
      </c>
      <c r="F1861">
        <v>6.7908964000000003</v>
      </c>
      <c r="G1861">
        <v>242</v>
      </c>
      <c r="H1861">
        <v>1160</v>
      </c>
      <c r="I1861" t="b">
        <v>1</v>
      </c>
      <c r="J1861" t="b">
        <v>0</v>
      </c>
      <c r="K1861" t="b">
        <v>0</v>
      </c>
      <c r="L1861" t="b">
        <v>0</v>
      </c>
      <c r="M1861" t="b">
        <v>0</v>
      </c>
      <c r="N1861">
        <v>0</v>
      </c>
      <c r="O1861">
        <v>236</v>
      </c>
      <c r="P1861">
        <v>5</v>
      </c>
      <c r="Q1861">
        <v>0</v>
      </c>
      <c r="R1861" t="s">
        <v>10890</v>
      </c>
      <c r="S1861" t="s">
        <v>10891</v>
      </c>
      <c r="T1861">
        <v>-0.53718122899999998</v>
      </c>
      <c r="U1861">
        <v>-0.37617637500000001</v>
      </c>
      <c r="V1861">
        <v>-0.43839729900000002</v>
      </c>
      <c r="W1861">
        <v>-0.48081760299999998</v>
      </c>
    </row>
    <row r="1862" spans="1:23" x14ac:dyDescent="0.25">
      <c r="A1862" t="s">
        <v>9908</v>
      </c>
      <c r="B1862" t="s">
        <v>9917</v>
      </c>
      <c r="C1862" t="s">
        <v>9918</v>
      </c>
      <c r="D1862" t="s">
        <v>9919</v>
      </c>
      <c r="E1862">
        <v>5.727106</v>
      </c>
      <c r="F1862">
        <v>6.6410970000000002</v>
      </c>
      <c r="G1862">
        <v>71</v>
      </c>
      <c r="H1862">
        <v>240</v>
      </c>
      <c r="I1862" t="b">
        <v>1</v>
      </c>
      <c r="J1862" t="b">
        <v>0</v>
      </c>
      <c r="K1862" t="b">
        <v>0</v>
      </c>
      <c r="L1862" t="b">
        <v>0</v>
      </c>
      <c r="M1862" t="b">
        <v>0</v>
      </c>
      <c r="N1862">
        <v>0</v>
      </c>
      <c r="O1862">
        <v>61</v>
      </c>
      <c r="P1862">
        <v>3</v>
      </c>
      <c r="Q1862">
        <v>0</v>
      </c>
      <c r="R1862" t="s">
        <v>9920</v>
      </c>
      <c r="S1862" t="s">
        <v>9921</v>
      </c>
      <c r="T1862">
        <v>-0.53860899200000001</v>
      </c>
      <c r="U1862">
        <v>-0.37667268700000001</v>
      </c>
      <c r="V1862">
        <v>-0.43839729900000002</v>
      </c>
      <c r="W1862">
        <v>-0.48235614399999999</v>
      </c>
    </row>
    <row r="1863" spans="1:23" x14ac:dyDescent="0.25">
      <c r="A1863" t="s">
        <v>9908</v>
      </c>
      <c r="B1863" t="s">
        <v>9922</v>
      </c>
      <c r="C1863" t="s">
        <v>9923</v>
      </c>
      <c r="D1863" t="s">
        <v>9924</v>
      </c>
      <c r="E1863">
        <v>5.727106</v>
      </c>
      <c r="F1863">
        <v>6.6410970000000002</v>
      </c>
      <c r="G1863">
        <v>31</v>
      </c>
      <c r="H1863">
        <v>137</v>
      </c>
      <c r="I1863" t="b">
        <v>1</v>
      </c>
      <c r="J1863" t="b">
        <v>0</v>
      </c>
      <c r="K1863" t="b">
        <v>0</v>
      </c>
      <c r="L1863" t="b">
        <v>0</v>
      </c>
      <c r="M1863" t="b">
        <v>0</v>
      </c>
      <c r="N1863">
        <v>0</v>
      </c>
      <c r="O1863">
        <v>28</v>
      </c>
      <c r="P1863">
        <v>2</v>
      </c>
      <c r="Q1863">
        <v>0</v>
      </c>
      <c r="R1863" t="s">
        <v>9925</v>
      </c>
      <c r="S1863" t="s">
        <v>9926</v>
      </c>
      <c r="T1863">
        <v>-0.53860899200000001</v>
      </c>
      <c r="U1863">
        <v>-0.37716016400000002</v>
      </c>
      <c r="V1863">
        <v>-0.43839729900000002</v>
      </c>
      <c r="W1863">
        <v>-0.48235614399999999</v>
      </c>
    </row>
    <row r="1864" spans="1:23" x14ac:dyDescent="0.25">
      <c r="A1864" t="s">
        <v>9908</v>
      </c>
      <c r="B1864" t="s">
        <v>9941</v>
      </c>
      <c r="C1864" t="s">
        <v>9942</v>
      </c>
      <c r="D1864" t="s">
        <v>9943</v>
      </c>
      <c r="E1864">
        <v>5.727106</v>
      </c>
      <c r="F1864">
        <v>6.6410970000000002</v>
      </c>
      <c r="G1864">
        <v>46</v>
      </c>
      <c r="H1864">
        <v>195</v>
      </c>
      <c r="I1864" t="b">
        <v>1</v>
      </c>
      <c r="J1864" t="b">
        <v>0</v>
      </c>
      <c r="K1864" t="b">
        <v>0</v>
      </c>
      <c r="L1864" t="b">
        <v>0</v>
      </c>
      <c r="M1864" t="b">
        <v>0</v>
      </c>
      <c r="N1864">
        <v>0</v>
      </c>
      <c r="O1864">
        <v>10</v>
      </c>
      <c r="P1864">
        <v>18</v>
      </c>
      <c r="Q1864">
        <v>0</v>
      </c>
      <c r="R1864" t="s">
        <v>9944</v>
      </c>
      <c r="S1864" t="s">
        <v>9945</v>
      </c>
      <c r="T1864">
        <v>-0.53860899200000001</v>
      </c>
      <c r="U1864">
        <v>-0.37934193999999999</v>
      </c>
      <c r="V1864">
        <v>-0.43839729900000002</v>
      </c>
      <c r="W1864">
        <v>-0.48304589199999998</v>
      </c>
    </row>
    <row r="1865" spans="1:23" x14ac:dyDescent="0.25">
      <c r="A1865" t="s">
        <v>10558</v>
      </c>
      <c r="B1865" t="s">
        <v>16316</v>
      </c>
      <c r="C1865" t="s">
        <v>16317</v>
      </c>
      <c r="D1865" t="s">
        <v>16318</v>
      </c>
      <c r="E1865">
        <v>6.1546314000000004</v>
      </c>
      <c r="F1865">
        <v>6.7877801</v>
      </c>
      <c r="G1865">
        <v>20</v>
      </c>
      <c r="H1865">
        <v>58</v>
      </c>
      <c r="I1865" t="b">
        <v>1</v>
      </c>
      <c r="J1865" t="b">
        <v>0</v>
      </c>
      <c r="K1865" t="b">
        <v>0</v>
      </c>
      <c r="L1865" t="b">
        <v>0</v>
      </c>
      <c r="M1865" t="b">
        <v>0</v>
      </c>
      <c r="N1865">
        <v>0</v>
      </c>
      <c r="O1865">
        <v>18</v>
      </c>
      <c r="P1865">
        <v>0</v>
      </c>
      <c r="Q1865">
        <v>0</v>
      </c>
      <c r="R1865" t="s">
        <v>16319</v>
      </c>
      <c r="S1865" t="s">
        <v>16320</v>
      </c>
      <c r="T1865">
        <v>-0.53862452900000002</v>
      </c>
      <c r="U1865">
        <v>-0.38143613999999998</v>
      </c>
      <c r="V1865">
        <v>-0.43839729900000002</v>
      </c>
      <c r="W1865">
        <v>-0.48304589199999998</v>
      </c>
    </row>
    <row r="1866" spans="1:23" x14ac:dyDescent="0.25">
      <c r="A1866" t="s">
        <v>11374</v>
      </c>
      <c r="B1866" t="s">
        <v>11395</v>
      </c>
      <c r="C1866" t="s">
        <v>11391</v>
      </c>
      <c r="D1866" t="s">
        <v>11392</v>
      </c>
      <c r="E1866">
        <v>6.1307134000000003</v>
      </c>
      <c r="F1866">
        <v>6.7818585000000002</v>
      </c>
      <c r="G1866">
        <v>226</v>
      </c>
      <c r="H1866">
        <v>936</v>
      </c>
      <c r="I1866" t="b">
        <v>1</v>
      </c>
      <c r="J1866" t="b">
        <v>0</v>
      </c>
      <c r="K1866" t="b">
        <v>0</v>
      </c>
      <c r="L1866" t="b">
        <v>0</v>
      </c>
      <c r="M1866" t="b">
        <v>0</v>
      </c>
      <c r="N1866">
        <v>0</v>
      </c>
      <c r="O1866">
        <v>196</v>
      </c>
      <c r="P1866">
        <v>0</v>
      </c>
      <c r="Q1866">
        <v>0</v>
      </c>
      <c r="R1866" t="s">
        <v>11396</v>
      </c>
      <c r="S1866" t="s">
        <v>11397</v>
      </c>
      <c r="T1866">
        <v>-0.53863364499999999</v>
      </c>
      <c r="U1866">
        <v>-0.38194667700000001</v>
      </c>
      <c r="V1866">
        <v>-0.43839729900000002</v>
      </c>
      <c r="W1866">
        <v>-0.48304589199999998</v>
      </c>
    </row>
    <row r="1867" spans="1:23" x14ac:dyDescent="0.25">
      <c r="A1867" t="s">
        <v>11374</v>
      </c>
      <c r="B1867" t="s">
        <v>16789</v>
      </c>
      <c r="C1867" t="s">
        <v>16790</v>
      </c>
      <c r="D1867" t="s">
        <v>16791</v>
      </c>
      <c r="E1867">
        <v>6.1307134000000003</v>
      </c>
      <c r="F1867">
        <v>6.7818585000000002</v>
      </c>
      <c r="G1867">
        <v>78</v>
      </c>
      <c r="H1867">
        <v>131</v>
      </c>
      <c r="I1867" t="b">
        <v>1</v>
      </c>
      <c r="J1867" t="b">
        <v>0</v>
      </c>
      <c r="K1867" t="b">
        <v>0</v>
      </c>
      <c r="L1867" t="b">
        <v>0</v>
      </c>
      <c r="M1867" t="b">
        <v>0</v>
      </c>
      <c r="N1867">
        <v>0</v>
      </c>
      <c r="O1867">
        <v>73</v>
      </c>
      <c r="P1867">
        <v>0</v>
      </c>
      <c r="Q1867">
        <v>2</v>
      </c>
      <c r="R1867" t="s">
        <v>16792</v>
      </c>
      <c r="S1867" t="s">
        <v>16793</v>
      </c>
      <c r="T1867">
        <v>-0.53863364499999999</v>
      </c>
      <c r="U1867">
        <v>-0.384423815</v>
      </c>
      <c r="V1867">
        <v>-0.43849004000000003</v>
      </c>
      <c r="W1867">
        <v>-0.48304589199999998</v>
      </c>
    </row>
    <row r="1868" spans="1:23" x14ac:dyDescent="0.25">
      <c r="A1868" t="s">
        <v>11374</v>
      </c>
      <c r="B1868" t="s">
        <v>16769</v>
      </c>
      <c r="C1868" t="s">
        <v>16770</v>
      </c>
      <c r="D1868" t="s">
        <v>16771</v>
      </c>
      <c r="E1868">
        <v>6.1307134000000003</v>
      </c>
      <c r="F1868">
        <v>6.7818585000000002</v>
      </c>
      <c r="G1868">
        <v>62</v>
      </c>
      <c r="H1868">
        <v>155</v>
      </c>
      <c r="I1868" t="b">
        <v>1</v>
      </c>
      <c r="J1868" t="b">
        <v>0</v>
      </c>
      <c r="K1868" t="b">
        <v>0</v>
      </c>
      <c r="L1868" t="b">
        <v>0</v>
      </c>
      <c r="M1868" t="b">
        <v>0</v>
      </c>
      <c r="N1868">
        <v>0</v>
      </c>
      <c r="O1868">
        <v>56</v>
      </c>
      <c r="P1868">
        <v>0</v>
      </c>
      <c r="Q1868">
        <v>0</v>
      </c>
      <c r="R1868" t="s">
        <v>16772</v>
      </c>
      <c r="S1868" t="s">
        <v>16773</v>
      </c>
      <c r="T1868">
        <v>-0.53863364499999999</v>
      </c>
      <c r="U1868">
        <v>-0.385113123</v>
      </c>
      <c r="V1868">
        <v>-0.43852901</v>
      </c>
      <c r="W1868">
        <v>-0.48304589199999998</v>
      </c>
    </row>
    <row r="1869" spans="1:23" x14ac:dyDescent="0.25">
      <c r="A1869" t="s">
        <v>11374</v>
      </c>
      <c r="B1869" t="s">
        <v>16779</v>
      </c>
      <c r="C1869" t="s">
        <v>16780</v>
      </c>
      <c r="D1869" t="s">
        <v>16781</v>
      </c>
      <c r="E1869">
        <v>6.1307134000000003</v>
      </c>
      <c r="F1869">
        <v>6.7818585000000002</v>
      </c>
      <c r="G1869">
        <v>50</v>
      </c>
      <c r="H1869">
        <v>76</v>
      </c>
      <c r="I1869" t="b">
        <v>1</v>
      </c>
      <c r="J1869" t="b">
        <v>0</v>
      </c>
      <c r="K1869" t="b">
        <v>0</v>
      </c>
      <c r="L1869" t="b">
        <v>0</v>
      </c>
      <c r="M1869" t="b">
        <v>0</v>
      </c>
      <c r="N1869">
        <v>0</v>
      </c>
      <c r="O1869">
        <v>49</v>
      </c>
      <c r="P1869">
        <v>0</v>
      </c>
      <c r="Q1869">
        <v>0</v>
      </c>
      <c r="R1869" t="s">
        <v>16782</v>
      </c>
      <c r="S1869" t="s">
        <v>16783</v>
      </c>
      <c r="T1869">
        <v>-0.53863364499999999</v>
      </c>
      <c r="U1869">
        <v>-0.38583664499999998</v>
      </c>
      <c r="V1869">
        <v>-0.43965416699999998</v>
      </c>
      <c r="W1869">
        <v>-0.48304589199999998</v>
      </c>
    </row>
    <row r="1870" spans="1:23" x14ac:dyDescent="0.25">
      <c r="A1870" t="s">
        <v>11374</v>
      </c>
      <c r="B1870" t="s">
        <v>16774</v>
      </c>
      <c r="C1870" t="s">
        <v>16775</v>
      </c>
      <c r="D1870" t="s">
        <v>16776</v>
      </c>
      <c r="E1870">
        <v>6.1307134000000003</v>
      </c>
      <c r="F1870">
        <v>6.7818585000000002</v>
      </c>
      <c r="G1870">
        <v>34</v>
      </c>
      <c r="H1870">
        <v>60</v>
      </c>
      <c r="I1870" t="b">
        <v>1</v>
      </c>
      <c r="J1870" t="b">
        <v>0</v>
      </c>
      <c r="K1870" t="b">
        <v>0</v>
      </c>
      <c r="L1870" t="b">
        <v>0</v>
      </c>
      <c r="M1870" t="b">
        <v>0</v>
      </c>
      <c r="N1870">
        <v>0</v>
      </c>
      <c r="O1870">
        <v>33</v>
      </c>
      <c r="P1870">
        <v>1</v>
      </c>
      <c r="Q1870">
        <v>0</v>
      </c>
      <c r="R1870" t="s">
        <v>16777</v>
      </c>
      <c r="S1870" t="s">
        <v>16778</v>
      </c>
      <c r="T1870">
        <v>-0.53863364499999999</v>
      </c>
      <c r="U1870">
        <v>-0.38651089900000002</v>
      </c>
      <c r="V1870">
        <v>-0.43988705</v>
      </c>
      <c r="W1870">
        <v>-0.48304589199999998</v>
      </c>
    </row>
    <row r="1871" spans="1:23" x14ac:dyDescent="0.25">
      <c r="A1871" t="s">
        <v>7678</v>
      </c>
      <c r="B1871" t="s">
        <v>7679</v>
      </c>
      <c r="C1871" t="s">
        <v>7680</v>
      </c>
      <c r="D1871" t="s">
        <v>7681</v>
      </c>
      <c r="E1871">
        <v>5.8726191999999999</v>
      </c>
      <c r="F1871">
        <v>6.8511813999999998</v>
      </c>
      <c r="G1871">
        <v>115</v>
      </c>
      <c r="H1871">
        <v>724</v>
      </c>
      <c r="I1871" t="b">
        <v>1</v>
      </c>
      <c r="J1871" t="b">
        <v>0</v>
      </c>
      <c r="K1871" t="b">
        <v>1</v>
      </c>
      <c r="L1871" t="b">
        <v>0</v>
      </c>
      <c r="M1871" t="b">
        <v>0</v>
      </c>
      <c r="N1871">
        <v>0</v>
      </c>
      <c r="O1871">
        <v>116</v>
      </c>
      <c r="P1871">
        <v>0</v>
      </c>
      <c r="Q1871">
        <v>0</v>
      </c>
      <c r="R1871" t="s">
        <v>7682</v>
      </c>
      <c r="S1871" t="s">
        <v>7683</v>
      </c>
      <c r="T1871">
        <v>-0.54006172500000005</v>
      </c>
      <c r="U1871">
        <v>-0.386827643</v>
      </c>
      <c r="V1871">
        <v>-0.44220825800000002</v>
      </c>
      <c r="W1871">
        <v>-0.48304589199999998</v>
      </c>
    </row>
    <row r="1872" spans="1:23" x14ac:dyDescent="0.25">
      <c r="A1872" t="s">
        <v>7678</v>
      </c>
      <c r="B1872" t="s">
        <v>7696</v>
      </c>
      <c r="C1872" t="s">
        <v>7697</v>
      </c>
      <c r="D1872" t="s">
        <v>7698</v>
      </c>
      <c r="E1872">
        <v>5.8726191999999999</v>
      </c>
      <c r="F1872">
        <v>6.8511813999999998</v>
      </c>
      <c r="G1872">
        <v>64</v>
      </c>
      <c r="H1872">
        <v>463</v>
      </c>
      <c r="I1872" t="b">
        <v>1</v>
      </c>
      <c r="J1872" t="b">
        <v>0</v>
      </c>
      <c r="K1872" t="b">
        <v>0</v>
      </c>
      <c r="L1872" t="b">
        <v>0</v>
      </c>
      <c r="M1872" t="b">
        <v>0</v>
      </c>
      <c r="N1872">
        <v>0</v>
      </c>
      <c r="O1872">
        <v>73</v>
      </c>
      <c r="P1872">
        <v>0</v>
      </c>
      <c r="Q1872">
        <v>0</v>
      </c>
      <c r="R1872" t="s">
        <v>7699</v>
      </c>
      <c r="S1872" t="s">
        <v>7700</v>
      </c>
      <c r="T1872">
        <v>-0.54006172500000005</v>
      </c>
      <c r="U1872">
        <v>-0.38692676100000001</v>
      </c>
      <c r="V1872">
        <v>-0.44220825800000002</v>
      </c>
      <c r="W1872">
        <v>-0.48304589199999998</v>
      </c>
    </row>
    <row r="1873" spans="1:23" x14ac:dyDescent="0.25">
      <c r="A1873" t="s">
        <v>12866</v>
      </c>
      <c r="B1873" t="s">
        <v>12958</v>
      </c>
      <c r="C1873" t="s">
        <v>12959</v>
      </c>
      <c r="D1873" t="s">
        <v>12960</v>
      </c>
      <c r="E1873">
        <v>6.0935883000000004</v>
      </c>
      <c r="F1873">
        <v>7.2329255000000003</v>
      </c>
      <c r="G1873">
        <v>72</v>
      </c>
      <c r="H1873">
        <v>262</v>
      </c>
      <c r="I1873" t="b">
        <v>1</v>
      </c>
      <c r="J1873" t="b">
        <v>0</v>
      </c>
      <c r="K1873" t="b">
        <v>0</v>
      </c>
      <c r="L1873" t="b">
        <v>0</v>
      </c>
      <c r="M1873" t="b">
        <v>0</v>
      </c>
      <c r="N1873">
        <v>0</v>
      </c>
      <c r="O1873">
        <v>70</v>
      </c>
      <c r="P1873">
        <v>0</v>
      </c>
      <c r="Q1873">
        <v>0</v>
      </c>
      <c r="R1873" t="s">
        <v>12961</v>
      </c>
      <c r="S1873" t="s">
        <v>12962</v>
      </c>
      <c r="T1873">
        <v>-0.54006172500000005</v>
      </c>
      <c r="U1873">
        <v>-0.38720924299999998</v>
      </c>
      <c r="V1873">
        <v>-0.44220825800000002</v>
      </c>
      <c r="W1873">
        <v>-0.48304589199999998</v>
      </c>
    </row>
    <row r="1874" spans="1:23" x14ac:dyDescent="0.25">
      <c r="A1874" t="s">
        <v>10700</v>
      </c>
      <c r="B1874" t="s">
        <v>16358</v>
      </c>
      <c r="C1874" t="s">
        <v>16359</v>
      </c>
      <c r="D1874" t="s">
        <v>16360</v>
      </c>
      <c r="E1874">
        <v>6.1480512000000003</v>
      </c>
      <c r="F1874">
        <v>6.7908964000000003</v>
      </c>
      <c r="G1874">
        <v>8</v>
      </c>
      <c r="H1874">
        <v>12</v>
      </c>
      <c r="I1874" t="b">
        <v>1</v>
      </c>
      <c r="J1874" t="b">
        <v>0</v>
      </c>
      <c r="K1874" t="b">
        <v>0</v>
      </c>
      <c r="L1874" t="b">
        <v>0</v>
      </c>
      <c r="M1874" t="b">
        <v>0</v>
      </c>
      <c r="N1874">
        <v>0</v>
      </c>
      <c r="O1874">
        <v>8</v>
      </c>
      <c r="P1874">
        <v>0</v>
      </c>
      <c r="Q1874">
        <v>0</v>
      </c>
      <c r="R1874" t="s">
        <v>16361</v>
      </c>
      <c r="S1874" t="s">
        <v>16362</v>
      </c>
      <c r="T1874">
        <v>-0.54064500000000004</v>
      </c>
      <c r="U1874">
        <v>-0.38765904699999998</v>
      </c>
      <c r="V1874">
        <v>-0.44220825800000002</v>
      </c>
      <c r="W1874">
        <v>-0.48304589199999998</v>
      </c>
    </row>
    <row r="1875" spans="1:23" x14ac:dyDescent="0.25">
      <c r="A1875" t="s">
        <v>12310</v>
      </c>
      <c r="B1875" t="s">
        <v>12321</v>
      </c>
      <c r="C1875" t="s">
        <v>142</v>
      </c>
      <c r="D1875" t="s">
        <v>12322</v>
      </c>
      <c r="E1875">
        <v>6.1111627999999998</v>
      </c>
      <c r="F1875">
        <v>7.0982580999999998</v>
      </c>
      <c r="G1875">
        <v>180</v>
      </c>
      <c r="H1875">
        <v>544</v>
      </c>
      <c r="I1875" t="b">
        <v>1</v>
      </c>
      <c r="J1875" t="b">
        <v>0</v>
      </c>
      <c r="K1875" t="b">
        <v>0</v>
      </c>
      <c r="L1875" t="b">
        <v>0</v>
      </c>
      <c r="M1875" t="b">
        <v>0</v>
      </c>
      <c r="N1875">
        <v>2</v>
      </c>
      <c r="O1875">
        <v>177</v>
      </c>
      <c r="P1875">
        <v>1</v>
      </c>
      <c r="Q1875">
        <v>0</v>
      </c>
      <c r="R1875" t="s">
        <v>12323</v>
      </c>
      <c r="S1875" t="s">
        <v>12324</v>
      </c>
      <c r="T1875">
        <v>-0.54562620699999997</v>
      </c>
      <c r="U1875">
        <v>-0.38785629599999999</v>
      </c>
      <c r="V1875">
        <v>-0.44236560800000002</v>
      </c>
      <c r="W1875">
        <v>-0.48304589199999998</v>
      </c>
    </row>
    <row r="1876" spans="1:23" x14ac:dyDescent="0.25">
      <c r="A1876" t="s">
        <v>5051</v>
      </c>
      <c r="B1876" t="s">
        <v>17624</v>
      </c>
      <c r="C1876" t="s">
        <v>17625</v>
      </c>
      <c r="D1876" t="s">
        <v>17626</v>
      </c>
      <c r="E1876">
        <v>6.2051622000000002</v>
      </c>
      <c r="F1876">
        <v>7.0644416999999997</v>
      </c>
      <c r="G1876">
        <v>65</v>
      </c>
      <c r="H1876">
        <v>91</v>
      </c>
      <c r="I1876" t="b">
        <v>1</v>
      </c>
      <c r="J1876" t="b">
        <v>0</v>
      </c>
      <c r="K1876" t="b">
        <v>0</v>
      </c>
      <c r="L1876" t="b">
        <v>0</v>
      </c>
      <c r="M1876" t="b">
        <v>0</v>
      </c>
      <c r="N1876">
        <v>1</v>
      </c>
      <c r="O1876">
        <v>60</v>
      </c>
      <c r="P1876">
        <v>3</v>
      </c>
      <c r="Q1876">
        <v>0</v>
      </c>
      <c r="R1876" t="s">
        <v>17627</v>
      </c>
      <c r="S1876" t="s">
        <v>17628</v>
      </c>
      <c r="T1876">
        <v>-0.54750593800000003</v>
      </c>
      <c r="U1876">
        <v>-0.38795498699999997</v>
      </c>
      <c r="V1876">
        <v>-0.44236560800000002</v>
      </c>
      <c r="W1876">
        <v>-0.48395490800000002</v>
      </c>
    </row>
    <row r="1877" spans="1:23" x14ac:dyDescent="0.25">
      <c r="A1877" t="s">
        <v>10401</v>
      </c>
      <c r="B1877" t="s">
        <v>10412</v>
      </c>
      <c r="C1877" t="s">
        <v>10413</v>
      </c>
      <c r="D1877" t="s">
        <v>10414</v>
      </c>
      <c r="E1877">
        <v>6.1179796</v>
      </c>
      <c r="F1877">
        <v>6.7734911000000002</v>
      </c>
      <c r="G1877">
        <v>159</v>
      </c>
      <c r="H1877">
        <v>776</v>
      </c>
      <c r="I1877" t="b">
        <v>1</v>
      </c>
      <c r="J1877" t="b">
        <v>0</v>
      </c>
      <c r="K1877" t="b">
        <v>0</v>
      </c>
      <c r="L1877" t="b">
        <v>0</v>
      </c>
      <c r="M1877" t="b">
        <v>0</v>
      </c>
      <c r="N1877">
        <v>0</v>
      </c>
      <c r="O1877">
        <v>152</v>
      </c>
      <c r="P1877">
        <v>0</v>
      </c>
      <c r="Q1877">
        <v>0</v>
      </c>
      <c r="R1877" t="s">
        <v>10415</v>
      </c>
      <c r="S1877" t="s">
        <v>10416</v>
      </c>
      <c r="T1877">
        <v>-0.54860182300000004</v>
      </c>
      <c r="U1877">
        <v>-0.38804834199999999</v>
      </c>
      <c r="V1877">
        <v>-0.44280672300000001</v>
      </c>
      <c r="W1877">
        <v>-0.48399378700000001</v>
      </c>
    </row>
    <row r="1878" spans="1:23" x14ac:dyDescent="0.25">
      <c r="A1878" t="s">
        <v>9994</v>
      </c>
      <c r="B1878" t="s">
        <v>10000</v>
      </c>
      <c r="C1878" t="s">
        <v>10001</v>
      </c>
      <c r="D1878" t="s">
        <v>10002</v>
      </c>
      <c r="E1878">
        <v>6.0576074000000002</v>
      </c>
      <c r="F1878">
        <v>6.7601057000000004</v>
      </c>
      <c r="G1878">
        <v>301</v>
      </c>
      <c r="H1878">
        <v>1094</v>
      </c>
      <c r="I1878" t="b">
        <v>1</v>
      </c>
      <c r="J1878" t="b">
        <v>0</v>
      </c>
      <c r="K1878" t="b">
        <v>0</v>
      </c>
      <c r="L1878" t="b">
        <v>0</v>
      </c>
      <c r="M1878" t="b">
        <v>0</v>
      </c>
      <c r="N1878">
        <v>0</v>
      </c>
      <c r="O1878">
        <v>297</v>
      </c>
      <c r="P1878">
        <v>0</v>
      </c>
      <c r="Q1878">
        <v>0</v>
      </c>
      <c r="R1878" t="s">
        <v>10003</v>
      </c>
      <c r="S1878" t="s">
        <v>9999</v>
      </c>
      <c r="T1878">
        <v>-0.55048188300000001</v>
      </c>
      <c r="U1878">
        <v>-0.38839642499999999</v>
      </c>
      <c r="V1878">
        <v>-0.44280672300000001</v>
      </c>
      <c r="W1878">
        <v>-0.48420012499999998</v>
      </c>
    </row>
    <row r="1879" spans="1:23" x14ac:dyDescent="0.25">
      <c r="A1879" t="s">
        <v>9994</v>
      </c>
      <c r="B1879" t="s">
        <v>16142</v>
      </c>
      <c r="C1879" t="s">
        <v>16143</v>
      </c>
      <c r="D1879" t="s">
        <v>16144</v>
      </c>
      <c r="E1879">
        <v>6.0576074000000002</v>
      </c>
      <c r="F1879">
        <v>6.7601057000000004</v>
      </c>
      <c r="G1879">
        <v>97</v>
      </c>
      <c r="H1879">
        <v>140</v>
      </c>
      <c r="I1879" t="b">
        <v>1</v>
      </c>
      <c r="J1879" t="b">
        <v>0</v>
      </c>
      <c r="K1879" t="b">
        <v>0</v>
      </c>
      <c r="L1879" t="b">
        <v>0</v>
      </c>
      <c r="M1879" t="b">
        <v>0</v>
      </c>
      <c r="N1879">
        <v>0</v>
      </c>
      <c r="O1879">
        <v>92</v>
      </c>
      <c r="P1879">
        <v>0</v>
      </c>
      <c r="Q1879">
        <v>0</v>
      </c>
      <c r="R1879" t="s">
        <v>16145</v>
      </c>
      <c r="S1879" t="s">
        <v>16146</v>
      </c>
      <c r="T1879">
        <v>-0.55048188300000001</v>
      </c>
      <c r="U1879">
        <v>-0.388698394</v>
      </c>
      <c r="V1879">
        <v>-0.44280672300000001</v>
      </c>
      <c r="W1879">
        <v>-0.48420012499999998</v>
      </c>
    </row>
    <row r="1880" spans="1:23" x14ac:dyDescent="0.25">
      <c r="A1880" t="s">
        <v>9994</v>
      </c>
      <c r="B1880" t="s">
        <v>16182</v>
      </c>
      <c r="C1880" t="s">
        <v>16183</v>
      </c>
      <c r="D1880" t="s">
        <v>16184</v>
      </c>
      <c r="E1880">
        <v>6.0576074000000002</v>
      </c>
      <c r="F1880">
        <v>6.7601057000000004</v>
      </c>
      <c r="G1880">
        <v>73</v>
      </c>
      <c r="H1880">
        <v>94</v>
      </c>
      <c r="I1880" t="b">
        <v>1</v>
      </c>
      <c r="J1880" t="b">
        <v>0</v>
      </c>
      <c r="K1880" t="b">
        <v>0</v>
      </c>
      <c r="L1880" t="b">
        <v>0</v>
      </c>
      <c r="M1880" t="b">
        <v>0</v>
      </c>
      <c r="N1880">
        <v>0</v>
      </c>
      <c r="O1880">
        <v>67</v>
      </c>
      <c r="P1880">
        <v>1</v>
      </c>
      <c r="Q1880">
        <v>1</v>
      </c>
      <c r="R1880" t="s">
        <v>16185</v>
      </c>
      <c r="S1880" t="s">
        <v>16186</v>
      </c>
      <c r="T1880">
        <v>-0.55048188300000001</v>
      </c>
      <c r="U1880">
        <v>-0.390506784</v>
      </c>
      <c r="V1880">
        <v>-0.44291687699999999</v>
      </c>
      <c r="W1880">
        <v>-0.48420012499999998</v>
      </c>
    </row>
    <row r="1881" spans="1:23" x14ac:dyDescent="0.25">
      <c r="A1881" t="s">
        <v>9994</v>
      </c>
      <c r="B1881" t="s">
        <v>16177</v>
      </c>
      <c r="C1881" t="s">
        <v>16178</v>
      </c>
      <c r="D1881" t="s">
        <v>16179</v>
      </c>
      <c r="E1881">
        <v>6.0576074000000002</v>
      </c>
      <c r="F1881">
        <v>6.7601057000000004</v>
      </c>
      <c r="G1881">
        <v>14</v>
      </c>
      <c r="H1881">
        <v>19</v>
      </c>
      <c r="I1881" t="b">
        <v>1</v>
      </c>
      <c r="J1881" t="b">
        <v>0</v>
      </c>
      <c r="K1881" t="b">
        <v>0</v>
      </c>
      <c r="L1881" t="b">
        <v>0</v>
      </c>
      <c r="M1881" t="b">
        <v>0</v>
      </c>
      <c r="N1881">
        <v>0</v>
      </c>
      <c r="O1881">
        <v>14</v>
      </c>
      <c r="P1881">
        <v>0</v>
      </c>
      <c r="Q1881">
        <v>0</v>
      </c>
      <c r="R1881" t="s">
        <v>16180</v>
      </c>
      <c r="S1881" t="s">
        <v>16181</v>
      </c>
      <c r="T1881">
        <v>-0.55048188300000001</v>
      </c>
      <c r="U1881">
        <v>-0.390692225</v>
      </c>
      <c r="V1881">
        <v>-0.44291687699999999</v>
      </c>
      <c r="W1881">
        <v>-0.48420012499999998</v>
      </c>
    </row>
    <row r="1882" spans="1:23" x14ac:dyDescent="0.25">
      <c r="A1882" t="s">
        <v>8433</v>
      </c>
      <c r="B1882" t="s">
        <v>8459</v>
      </c>
      <c r="C1882" t="s">
        <v>8460</v>
      </c>
      <c r="D1882" t="s">
        <v>8461</v>
      </c>
      <c r="E1882">
        <v>6.0478642999999996</v>
      </c>
      <c r="F1882">
        <v>6.9074977000000004</v>
      </c>
      <c r="G1882">
        <v>303</v>
      </c>
      <c r="H1882">
        <v>923</v>
      </c>
      <c r="I1882" t="b">
        <v>1</v>
      </c>
      <c r="J1882" t="b">
        <v>0</v>
      </c>
      <c r="K1882" t="b">
        <v>0</v>
      </c>
      <c r="L1882" t="b">
        <v>0</v>
      </c>
      <c r="M1882" t="b">
        <v>0</v>
      </c>
      <c r="N1882">
        <v>0</v>
      </c>
      <c r="O1882">
        <v>300</v>
      </c>
      <c r="P1882">
        <v>1</v>
      </c>
      <c r="Q1882">
        <v>0</v>
      </c>
      <c r="R1882" t="s">
        <v>8462</v>
      </c>
      <c r="S1882" t="s">
        <v>8463</v>
      </c>
      <c r="T1882">
        <v>-0.55229291199999997</v>
      </c>
      <c r="U1882">
        <v>-0.390807024</v>
      </c>
      <c r="V1882">
        <v>-0.44459883500000003</v>
      </c>
      <c r="W1882">
        <v>-0.48420012499999998</v>
      </c>
    </row>
    <row r="1883" spans="1:23" x14ac:dyDescent="0.25">
      <c r="A1883" t="s">
        <v>8433</v>
      </c>
      <c r="B1883" t="s">
        <v>8474</v>
      </c>
      <c r="C1883" t="s">
        <v>8475</v>
      </c>
      <c r="D1883" t="s">
        <v>8476</v>
      </c>
      <c r="E1883">
        <v>6.0478642999999996</v>
      </c>
      <c r="F1883">
        <v>6.9074977000000004</v>
      </c>
      <c r="G1883">
        <v>262</v>
      </c>
      <c r="H1883">
        <v>1158</v>
      </c>
      <c r="I1883" t="b">
        <v>1</v>
      </c>
      <c r="J1883" t="b">
        <v>0</v>
      </c>
      <c r="K1883" t="b">
        <v>0</v>
      </c>
      <c r="L1883" t="b">
        <v>0</v>
      </c>
      <c r="M1883" t="b">
        <v>0</v>
      </c>
      <c r="N1883">
        <v>0</v>
      </c>
      <c r="O1883">
        <v>259</v>
      </c>
      <c r="P1883">
        <v>1</v>
      </c>
      <c r="Q1883">
        <v>0</v>
      </c>
      <c r="R1883" t="s">
        <v>8477</v>
      </c>
      <c r="S1883" t="s">
        <v>8478</v>
      </c>
      <c r="T1883">
        <v>-0.55229291199999997</v>
      </c>
      <c r="U1883">
        <v>-0.391558042</v>
      </c>
      <c r="V1883">
        <v>-0.44459883500000003</v>
      </c>
      <c r="W1883">
        <v>-0.48420012499999998</v>
      </c>
    </row>
    <row r="1884" spans="1:23" x14ac:dyDescent="0.25">
      <c r="A1884" t="s">
        <v>8433</v>
      </c>
      <c r="B1884" t="s">
        <v>8444</v>
      </c>
      <c r="C1884" t="s">
        <v>8445</v>
      </c>
      <c r="D1884" t="s">
        <v>8446</v>
      </c>
      <c r="E1884">
        <v>6.0478642999999996</v>
      </c>
      <c r="F1884">
        <v>6.9074977000000004</v>
      </c>
      <c r="G1884">
        <v>238</v>
      </c>
      <c r="H1884">
        <v>880</v>
      </c>
      <c r="I1884" t="b">
        <v>1</v>
      </c>
      <c r="J1884" t="b">
        <v>0</v>
      </c>
      <c r="K1884" t="b">
        <v>0</v>
      </c>
      <c r="L1884" t="b">
        <v>0</v>
      </c>
      <c r="M1884" t="b">
        <v>0</v>
      </c>
      <c r="N1884">
        <v>0</v>
      </c>
      <c r="O1884">
        <v>234</v>
      </c>
      <c r="P1884">
        <v>0</v>
      </c>
      <c r="Q1884">
        <v>0</v>
      </c>
      <c r="R1884" t="s">
        <v>8447</v>
      </c>
      <c r="S1884" t="s">
        <v>8448</v>
      </c>
      <c r="T1884">
        <v>-0.55229291199999997</v>
      </c>
      <c r="U1884">
        <v>-0.39232874000000001</v>
      </c>
      <c r="V1884">
        <v>-0.44459883500000003</v>
      </c>
      <c r="W1884">
        <v>-0.48420012499999998</v>
      </c>
    </row>
    <row r="1885" spans="1:23" x14ac:dyDescent="0.25">
      <c r="A1885" t="s">
        <v>8433</v>
      </c>
      <c r="B1885" t="s">
        <v>8439</v>
      </c>
      <c r="C1885" t="s">
        <v>8440</v>
      </c>
      <c r="D1885" t="s">
        <v>8441</v>
      </c>
      <c r="E1885">
        <v>6.0478642999999996</v>
      </c>
      <c r="F1885">
        <v>6.9074977000000004</v>
      </c>
      <c r="G1885">
        <v>211</v>
      </c>
      <c r="H1885">
        <v>663</v>
      </c>
      <c r="I1885" t="b">
        <v>1</v>
      </c>
      <c r="J1885" t="b">
        <v>0</v>
      </c>
      <c r="K1885" t="b">
        <v>0</v>
      </c>
      <c r="L1885" t="b">
        <v>0</v>
      </c>
      <c r="M1885" t="b">
        <v>0</v>
      </c>
      <c r="N1885">
        <v>0</v>
      </c>
      <c r="O1885">
        <v>204</v>
      </c>
      <c r="P1885">
        <v>0</v>
      </c>
      <c r="Q1885">
        <v>0</v>
      </c>
      <c r="R1885" t="s">
        <v>8442</v>
      </c>
      <c r="S1885" t="s">
        <v>8443</v>
      </c>
      <c r="T1885">
        <v>-0.55229291199999997</v>
      </c>
      <c r="U1885">
        <v>-0.39538184599999998</v>
      </c>
      <c r="V1885">
        <v>-0.44459883500000003</v>
      </c>
      <c r="W1885">
        <v>-0.48420012499999998</v>
      </c>
    </row>
    <row r="1886" spans="1:23" x14ac:dyDescent="0.25">
      <c r="A1886" t="s">
        <v>13934</v>
      </c>
      <c r="B1886" t="s">
        <v>13974</v>
      </c>
      <c r="C1886" t="s">
        <v>13975</v>
      </c>
      <c r="D1886" t="s">
        <v>13976</v>
      </c>
      <c r="E1886">
        <v>6.2681839999999998</v>
      </c>
      <c r="F1886">
        <v>6.9197774000000001</v>
      </c>
      <c r="G1886">
        <v>161</v>
      </c>
      <c r="H1886">
        <v>563</v>
      </c>
      <c r="I1886" t="b">
        <v>1</v>
      </c>
      <c r="J1886" t="b">
        <v>0</v>
      </c>
      <c r="K1886" t="b">
        <v>0</v>
      </c>
      <c r="L1886" t="b">
        <v>0</v>
      </c>
      <c r="M1886" t="b">
        <v>0</v>
      </c>
      <c r="N1886">
        <v>0</v>
      </c>
      <c r="O1886">
        <v>142</v>
      </c>
      <c r="P1886">
        <v>11</v>
      </c>
      <c r="Q1886">
        <v>0</v>
      </c>
      <c r="R1886" t="s">
        <v>13977</v>
      </c>
      <c r="S1886" t="s">
        <v>13978</v>
      </c>
      <c r="T1886">
        <v>-0.554307785</v>
      </c>
      <c r="U1886">
        <v>-0.396802655</v>
      </c>
      <c r="V1886">
        <v>-0.44569469499999997</v>
      </c>
      <c r="W1886">
        <v>-0.48420012499999998</v>
      </c>
    </row>
    <row r="1887" spans="1:23" x14ac:dyDescent="0.25">
      <c r="A1887" t="s">
        <v>11976</v>
      </c>
      <c r="B1887" t="s">
        <v>11997</v>
      </c>
      <c r="C1887" t="s">
        <v>11998</v>
      </c>
      <c r="D1887" t="s">
        <v>11999</v>
      </c>
      <c r="E1887">
        <v>6.1489433</v>
      </c>
      <c r="F1887">
        <v>6.7878673000000003</v>
      </c>
      <c r="G1887">
        <v>184</v>
      </c>
      <c r="H1887">
        <v>817</v>
      </c>
      <c r="I1887" t="b">
        <v>1</v>
      </c>
      <c r="J1887" t="b">
        <v>0</v>
      </c>
      <c r="K1887" t="b">
        <v>1</v>
      </c>
      <c r="L1887" t="b">
        <v>0</v>
      </c>
      <c r="M1887" t="b">
        <v>0</v>
      </c>
      <c r="N1887">
        <v>0</v>
      </c>
      <c r="O1887">
        <v>0</v>
      </c>
      <c r="P1887">
        <v>0</v>
      </c>
      <c r="Q1887">
        <v>0</v>
      </c>
      <c r="R1887" t="s">
        <v>12000</v>
      </c>
      <c r="S1887" t="s">
        <v>12001</v>
      </c>
      <c r="T1887">
        <v>-0.55467139200000004</v>
      </c>
      <c r="U1887">
        <v>-0.397139038</v>
      </c>
      <c r="V1887">
        <v>-0.44569469499999997</v>
      </c>
      <c r="W1887">
        <v>-0.48420012499999998</v>
      </c>
    </row>
    <row r="1888" spans="1:23" x14ac:dyDescent="0.25">
      <c r="A1888" t="s">
        <v>9619</v>
      </c>
      <c r="B1888" t="s">
        <v>9660</v>
      </c>
      <c r="C1888" t="s">
        <v>9661</v>
      </c>
      <c r="D1888" t="s">
        <v>9662</v>
      </c>
      <c r="E1888">
        <v>5.9575056000000002</v>
      </c>
      <c r="F1888">
        <v>6.9880335000000002</v>
      </c>
      <c r="G1888">
        <v>62</v>
      </c>
      <c r="H1888">
        <v>319</v>
      </c>
      <c r="I1888" t="b">
        <v>1</v>
      </c>
      <c r="J1888" t="b">
        <v>0</v>
      </c>
      <c r="K1888" t="b">
        <v>1</v>
      </c>
      <c r="L1888" t="b">
        <v>0</v>
      </c>
      <c r="M1888" t="b">
        <v>0</v>
      </c>
      <c r="N1888">
        <v>0</v>
      </c>
      <c r="O1888">
        <v>58</v>
      </c>
      <c r="P1888">
        <v>1</v>
      </c>
      <c r="Q1888">
        <v>0</v>
      </c>
      <c r="R1888" t="s">
        <v>9663</v>
      </c>
      <c r="S1888" t="s">
        <v>9664</v>
      </c>
      <c r="T1888">
        <v>-0.55623420099999998</v>
      </c>
      <c r="U1888">
        <v>-0.39792378299999998</v>
      </c>
      <c r="V1888">
        <v>-0.44569469499999997</v>
      </c>
      <c r="W1888">
        <v>-0.48420012499999998</v>
      </c>
    </row>
    <row r="1889" spans="1:23" x14ac:dyDescent="0.25">
      <c r="A1889" t="s">
        <v>9619</v>
      </c>
      <c r="B1889" t="s">
        <v>9630</v>
      </c>
      <c r="C1889" t="s">
        <v>9631</v>
      </c>
      <c r="D1889" t="s">
        <v>9632</v>
      </c>
      <c r="E1889">
        <v>5.9575056000000002</v>
      </c>
      <c r="F1889">
        <v>6.9880335000000002</v>
      </c>
      <c r="G1889">
        <v>51</v>
      </c>
      <c r="H1889">
        <v>291</v>
      </c>
      <c r="I1889" t="b">
        <v>1</v>
      </c>
      <c r="J1889" t="b">
        <v>0</v>
      </c>
      <c r="K1889" t="b">
        <v>0</v>
      </c>
      <c r="L1889" t="b">
        <v>0</v>
      </c>
      <c r="M1889" t="b">
        <v>0</v>
      </c>
      <c r="N1889">
        <v>0</v>
      </c>
      <c r="O1889">
        <v>44</v>
      </c>
      <c r="P1889">
        <v>0</v>
      </c>
      <c r="Q1889">
        <v>0</v>
      </c>
      <c r="R1889" t="s">
        <v>9633</v>
      </c>
      <c r="S1889" t="s">
        <v>9634</v>
      </c>
      <c r="T1889">
        <v>-0.55623420099999998</v>
      </c>
      <c r="U1889">
        <v>-0.397951375</v>
      </c>
      <c r="V1889">
        <v>-0.44569469499999997</v>
      </c>
      <c r="W1889">
        <v>-0.48420012499999998</v>
      </c>
    </row>
    <row r="1890" spans="1:23" x14ac:dyDescent="0.25">
      <c r="A1890" t="s">
        <v>9619</v>
      </c>
      <c r="B1890" t="s">
        <v>9635</v>
      </c>
      <c r="C1890" t="s">
        <v>9636</v>
      </c>
      <c r="D1890" t="s">
        <v>9637</v>
      </c>
      <c r="E1890">
        <v>5.9575056000000002</v>
      </c>
      <c r="F1890">
        <v>6.9880335000000002</v>
      </c>
      <c r="G1890">
        <v>39</v>
      </c>
      <c r="H1890">
        <v>203</v>
      </c>
      <c r="I1890" t="b">
        <v>1</v>
      </c>
      <c r="J1890" t="b">
        <v>0</v>
      </c>
      <c r="K1890" t="b">
        <v>0</v>
      </c>
      <c r="L1890" t="b">
        <v>0</v>
      </c>
      <c r="M1890" t="b">
        <v>0</v>
      </c>
      <c r="N1890">
        <v>0</v>
      </c>
      <c r="O1890">
        <v>37</v>
      </c>
      <c r="P1890">
        <v>0</v>
      </c>
      <c r="Q1890">
        <v>0</v>
      </c>
      <c r="R1890" t="s">
        <v>9638</v>
      </c>
      <c r="S1890" t="s">
        <v>9639</v>
      </c>
      <c r="T1890">
        <v>-0.55623420099999998</v>
      </c>
      <c r="U1890">
        <v>-0.39803925800000001</v>
      </c>
      <c r="V1890">
        <v>-0.44674476000000002</v>
      </c>
      <c r="W1890">
        <v>-0.48420012499999998</v>
      </c>
    </row>
    <row r="1891" spans="1:23" x14ac:dyDescent="0.25">
      <c r="A1891" t="s">
        <v>9619</v>
      </c>
      <c r="B1891" t="s">
        <v>9640</v>
      </c>
      <c r="C1891" t="s">
        <v>9641</v>
      </c>
      <c r="D1891" t="s">
        <v>9642</v>
      </c>
      <c r="E1891">
        <v>5.9575056000000002</v>
      </c>
      <c r="F1891">
        <v>6.9880335000000002</v>
      </c>
      <c r="G1891">
        <v>39</v>
      </c>
      <c r="H1891">
        <v>197</v>
      </c>
      <c r="I1891" t="b">
        <v>1</v>
      </c>
      <c r="J1891" t="b">
        <v>0</v>
      </c>
      <c r="K1891" t="b">
        <v>0</v>
      </c>
      <c r="L1891" t="b">
        <v>0</v>
      </c>
      <c r="M1891" t="b">
        <v>0</v>
      </c>
      <c r="N1891">
        <v>0</v>
      </c>
      <c r="O1891">
        <v>36</v>
      </c>
      <c r="P1891">
        <v>0</v>
      </c>
      <c r="Q1891">
        <v>0</v>
      </c>
      <c r="R1891" t="s">
        <v>9643</v>
      </c>
      <c r="S1891" t="s">
        <v>9644</v>
      </c>
      <c r="T1891">
        <v>-0.55623420099999998</v>
      </c>
      <c r="U1891">
        <v>-0.399148473</v>
      </c>
      <c r="V1891">
        <v>-0.44721359500000002</v>
      </c>
      <c r="W1891">
        <v>-0.48733971700000001</v>
      </c>
    </row>
    <row r="1892" spans="1:23" x14ac:dyDescent="0.25">
      <c r="A1892" t="s">
        <v>9619</v>
      </c>
      <c r="B1892" t="s">
        <v>9650</v>
      </c>
      <c r="C1892" t="s">
        <v>9651</v>
      </c>
      <c r="D1892" t="s">
        <v>9652</v>
      </c>
      <c r="E1892">
        <v>5.9575056000000002</v>
      </c>
      <c r="F1892">
        <v>6.9880335000000002</v>
      </c>
      <c r="G1892">
        <v>19</v>
      </c>
      <c r="H1892">
        <v>117</v>
      </c>
      <c r="I1892" t="b">
        <v>1</v>
      </c>
      <c r="J1892" t="b">
        <v>0</v>
      </c>
      <c r="K1892" t="b">
        <v>0</v>
      </c>
      <c r="L1892" t="b">
        <v>0</v>
      </c>
      <c r="M1892" t="b">
        <v>0</v>
      </c>
      <c r="N1892">
        <v>0</v>
      </c>
      <c r="O1892">
        <v>19</v>
      </c>
      <c r="P1892">
        <v>0</v>
      </c>
      <c r="Q1892">
        <v>0</v>
      </c>
      <c r="R1892" t="s">
        <v>9653</v>
      </c>
      <c r="S1892" t="s">
        <v>9654</v>
      </c>
      <c r="T1892">
        <v>-0.55623420099999998</v>
      </c>
      <c r="U1892">
        <v>-0.40059170799999999</v>
      </c>
      <c r="V1892">
        <v>-0.44721359500000002</v>
      </c>
      <c r="W1892">
        <v>-0.48753428900000001</v>
      </c>
    </row>
    <row r="1893" spans="1:23" x14ac:dyDescent="0.25">
      <c r="A1893" t="s">
        <v>9619</v>
      </c>
      <c r="B1893" t="s">
        <v>9655</v>
      </c>
      <c r="C1893" t="s">
        <v>9656</v>
      </c>
      <c r="D1893" t="s">
        <v>9657</v>
      </c>
      <c r="E1893">
        <v>5.9575056000000002</v>
      </c>
      <c r="F1893">
        <v>6.9880335000000002</v>
      </c>
      <c r="G1893">
        <v>17</v>
      </c>
      <c r="H1893">
        <v>109</v>
      </c>
      <c r="I1893" t="b">
        <v>1</v>
      </c>
      <c r="J1893" t="b">
        <v>0</v>
      </c>
      <c r="K1893" t="b">
        <v>0</v>
      </c>
      <c r="L1893" t="b">
        <v>0</v>
      </c>
      <c r="M1893" t="b">
        <v>0</v>
      </c>
      <c r="N1893">
        <v>0</v>
      </c>
      <c r="O1893">
        <v>16</v>
      </c>
      <c r="P1893">
        <v>1</v>
      </c>
      <c r="Q1893">
        <v>0</v>
      </c>
      <c r="R1893" t="s">
        <v>9658</v>
      </c>
      <c r="S1893" t="s">
        <v>9659</v>
      </c>
      <c r="T1893">
        <v>-0.55623420099999998</v>
      </c>
      <c r="U1893">
        <v>-0.40089186300000001</v>
      </c>
      <c r="V1893">
        <v>-0.44721359500000002</v>
      </c>
      <c r="W1893">
        <v>-0.48807110100000001</v>
      </c>
    </row>
    <row r="1894" spans="1:23" x14ac:dyDescent="0.25">
      <c r="A1894" t="s">
        <v>11411</v>
      </c>
      <c r="B1894" t="s">
        <v>16824</v>
      </c>
      <c r="C1894" t="s">
        <v>16825</v>
      </c>
      <c r="D1894" t="s">
        <v>16826</v>
      </c>
      <c r="E1894">
        <v>6.1338571999999996</v>
      </c>
      <c r="F1894">
        <v>6.7814028000000004</v>
      </c>
      <c r="G1894">
        <v>38</v>
      </c>
      <c r="H1894">
        <v>63</v>
      </c>
      <c r="I1894" t="b">
        <v>1</v>
      </c>
      <c r="J1894" t="b">
        <v>0</v>
      </c>
      <c r="K1894" t="b">
        <v>0</v>
      </c>
      <c r="L1894" t="b">
        <v>0</v>
      </c>
      <c r="M1894" t="b">
        <v>0</v>
      </c>
      <c r="N1894">
        <v>0</v>
      </c>
      <c r="O1894">
        <v>37</v>
      </c>
      <c r="P1894">
        <v>0</v>
      </c>
      <c r="Q1894">
        <v>1</v>
      </c>
      <c r="R1894" t="s">
        <v>16827</v>
      </c>
      <c r="S1894" t="s">
        <v>16828</v>
      </c>
      <c r="T1894">
        <v>-0.55632969600000004</v>
      </c>
      <c r="U1894">
        <v>-0.40119349100000001</v>
      </c>
      <c r="V1894">
        <v>-0.44721359500000002</v>
      </c>
      <c r="W1894">
        <v>-0.48807110100000001</v>
      </c>
    </row>
    <row r="1895" spans="1:23" x14ac:dyDescent="0.25">
      <c r="A1895" t="s">
        <v>11411</v>
      </c>
      <c r="B1895" t="s">
        <v>16829</v>
      </c>
      <c r="C1895" t="s">
        <v>16830</v>
      </c>
      <c r="D1895" t="s">
        <v>16831</v>
      </c>
      <c r="E1895">
        <v>6.1338571999999996</v>
      </c>
      <c r="F1895">
        <v>6.7814028000000004</v>
      </c>
      <c r="G1895">
        <v>37</v>
      </c>
      <c r="H1895">
        <v>51</v>
      </c>
      <c r="I1895" t="b">
        <v>1</v>
      </c>
      <c r="J1895" t="b">
        <v>0</v>
      </c>
      <c r="K1895" t="b">
        <v>0</v>
      </c>
      <c r="L1895" t="b">
        <v>0</v>
      </c>
      <c r="M1895" t="b">
        <v>0</v>
      </c>
      <c r="N1895">
        <v>0</v>
      </c>
      <c r="O1895">
        <v>36</v>
      </c>
      <c r="P1895">
        <v>0</v>
      </c>
      <c r="Q1895">
        <v>0</v>
      </c>
      <c r="R1895" t="s">
        <v>16832</v>
      </c>
      <c r="S1895" t="s">
        <v>16833</v>
      </c>
      <c r="T1895">
        <v>-0.55632969600000004</v>
      </c>
      <c r="U1895">
        <v>-0.40248372900000001</v>
      </c>
      <c r="V1895">
        <v>-0.44721359500000002</v>
      </c>
      <c r="W1895">
        <v>-0.49102628999999998</v>
      </c>
    </row>
    <row r="1896" spans="1:23" x14ac:dyDescent="0.25">
      <c r="A1896" t="s">
        <v>10401</v>
      </c>
      <c r="B1896" t="s">
        <v>10512</v>
      </c>
      <c r="C1896" t="s">
        <v>10513</v>
      </c>
      <c r="D1896" t="s">
        <v>10514</v>
      </c>
      <c r="E1896">
        <v>6.1179796</v>
      </c>
      <c r="F1896">
        <v>6.7734911000000002</v>
      </c>
      <c r="G1896">
        <v>185</v>
      </c>
      <c r="H1896">
        <v>1009</v>
      </c>
      <c r="I1896" t="b">
        <v>1</v>
      </c>
      <c r="J1896" t="b">
        <v>0</v>
      </c>
      <c r="K1896" t="b">
        <v>0</v>
      </c>
      <c r="L1896" t="b">
        <v>0</v>
      </c>
      <c r="M1896" t="b">
        <v>0</v>
      </c>
      <c r="N1896">
        <v>0</v>
      </c>
      <c r="O1896">
        <v>184</v>
      </c>
      <c r="P1896">
        <v>0</v>
      </c>
      <c r="Q1896">
        <v>0</v>
      </c>
      <c r="R1896" t="s">
        <v>10515</v>
      </c>
      <c r="S1896" t="s">
        <v>10516</v>
      </c>
      <c r="T1896">
        <v>-0.55714285699999999</v>
      </c>
      <c r="U1896">
        <v>-0.40263811599999999</v>
      </c>
      <c r="V1896">
        <v>-0.44721359500000002</v>
      </c>
      <c r="W1896">
        <v>-0.492933432</v>
      </c>
    </row>
    <row r="1897" spans="1:23" x14ac:dyDescent="0.25">
      <c r="A1897" t="s">
        <v>3116</v>
      </c>
      <c r="B1897" t="s">
        <v>3127</v>
      </c>
      <c r="C1897" t="s">
        <v>152</v>
      </c>
      <c r="D1897" t="s">
        <v>3128</v>
      </c>
      <c r="E1897">
        <v>6.101763</v>
      </c>
      <c r="F1897">
        <v>7.0122134000000003</v>
      </c>
      <c r="G1897">
        <v>374</v>
      </c>
      <c r="H1897">
        <v>1186</v>
      </c>
      <c r="I1897" t="b">
        <v>1</v>
      </c>
      <c r="J1897" t="b">
        <v>0</v>
      </c>
      <c r="K1897" t="b">
        <v>0</v>
      </c>
      <c r="L1897" t="b">
        <v>0</v>
      </c>
      <c r="M1897" t="b">
        <v>0</v>
      </c>
      <c r="N1897">
        <v>0</v>
      </c>
      <c r="O1897">
        <v>355</v>
      </c>
      <c r="P1897">
        <v>7</v>
      </c>
      <c r="Q1897">
        <v>0</v>
      </c>
      <c r="R1897" t="s">
        <v>3129</v>
      </c>
      <c r="S1897" t="s">
        <v>3130</v>
      </c>
      <c r="T1897">
        <v>-0.55730522400000004</v>
      </c>
      <c r="U1897">
        <v>-0.40374251999999999</v>
      </c>
      <c r="V1897">
        <v>-0.44721359500000002</v>
      </c>
      <c r="W1897">
        <v>-0.492933432</v>
      </c>
    </row>
    <row r="1898" spans="1:23" x14ac:dyDescent="0.25">
      <c r="A1898" t="s">
        <v>3175</v>
      </c>
      <c r="B1898" t="s">
        <v>3230</v>
      </c>
      <c r="C1898" t="s">
        <v>3231</v>
      </c>
      <c r="D1898" t="s">
        <v>3232</v>
      </c>
      <c r="E1898">
        <v>6.101763</v>
      </c>
      <c r="F1898">
        <v>7.0122134000000003</v>
      </c>
      <c r="G1898">
        <v>206</v>
      </c>
      <c r="H1898">
        <v>491</v>
      </c>
      <c r="I1898" t="b">
        <v>1</v>
      </c>
      <c r="J1898" t="b">
        <v>0</v>
      </c>
      <c r="K1898" t="b">
        <v>0</v>
      </c>
      <c r="L1898" t="b">
        <v>0</v>
      </c>
      <c r="M1898" t="b">
        <v>0</v>
      </c>
      <c r="N1898">
        <v>0</v>
      </c>
      <c r="O1898">
        <v>200</v>
      </c>
      <c r="P1898">
        <v>0</v>
      </c>
      <c r="Q1898">
        <v>1</v>
      </c>
      <c r="R1898" t="s">
        <v>3233</v>
      </c>
      <c r="S1898" t="s">
        <v>3234</v>
      </c>
      <c r="T1898">
        <v>-0.55730522400000004</v>
      </c>
      <c r="U1898">
        <v>-0.40401446499999999</v>
      </c>
      <c r="V1898">
        <v>-0.44721359500000002</v>
      </c>
      <c r="W1898">
        <v>-0.49403218199999999</v>
      </c>
    </row>
    <row r="1899" spans="1:23" x14ac:dyDescent="0.25">
      <c r="A1899" t="s">
        <v>3175</v>
      </c>
      <c r="B1899" t="s">
        <v>3176</v>
      </c>
      <c r="C1899" t="s">
        <v>604</v>
      </c>
      <c r="D1899" t="s">
        <v>3177</v>
      </c>
      <c r="E1899">
        <v>6.1012266000000004</v>
      </c>
      <c r="F1899">
        <v>7.0118416999999997</v>
      </c>
      <c r="G1899">
        <v>154</v>
      </c>
      <c r="H1899">
        <v>451</v>
      </c>
      <c r="I1899" t="b">
        <v>1</v>
      </c>
      <c r="J1899" t="b">
        <v>0</v>
      </c>
      <c r="K1899" t="b">
        <v>0</v>
      </c>
      <c r="L1899" t="b">
        <v>0</v>
      </c>
      <c r="M1899" t="b">
        <v>0</v>
      </c>
      <c r="N1899">
        <v>0</v>
      </c>
      <c r="O1899">
        <v>144</v>
      </c>
      <c r="P1899">
        <v>4</v>
      </c>
      <c r="Q1899">
        <v>0</v>
      </c>
      <c r="R1899" t="s">
        <v>3178</v>
      </c>
      <c r="S1899" t="s">
        <v>3179</v>
      </c>
      <c r="T1899">
        <v>-0.55730522400000004</v>
      </c>
      <c r="U1899">
        <v>-0.40415744100000001</v>
      </c>
      <c r="V1899">
        <v>-0.44721359500000002</v>
      </c>
      <c r="W1899">
        <v>-0.49403218199999999</v>
      </c>
    </row>
    <row r="1900" spans="1:23" x14ac:dyDescent="0.25">
      <c r="A1900" t="s">
        <v>3116</v>
      </c>
      <c r="B1900" t="s">
        <v>3170</v>
      </c>
      <c r="C1900" t="s">
        <v>3171</v>
      </c>
      <c r="D1900" t="s">
        <v>3172</v>
      </c>
      <c r="E1900">
        <v>6.101763</v>
      </c>
      <c r="F1900">
        <v>7.0122134000000003</v>
      </c>
      <c r="G1900">
        <v>152</v>
      </c>
      <c r="H1900">
        <v>454</v>
      </c>
      <c r="I1900" t="b">
        <v>1</v>
      </c>
      <c r="J1900" t="b">
        <v>0</v>
      </c>
      <c r="K1900" t="b">
        <v>0</v>
      </c>
      <c r="L1900" t="b">
        <v>0</v>
      </c>
      <c r="M1900" t="b">
        <v>0</v>
      </c>
      <c r="N1900">
        <v>0</v>
      </c>
      <c r="O1900">
        <v>143</v>
      </c>
      <c r="P1900">
        <v>2</v>
      </c>
      <c r="Q1900">
        <v>0</v>
      </c>
      <c r="R1900" t="s">
        <v>3173</v>
      </c>
      <c r="S1900" t="s">
        <v>3174</v>
      </c>
      <c r="T1900">
        <v>-0.55730522400000004</v>
      </c>
      <c r="U1900">
        <v>-0.407758179</v>
      </c>
      <c r="V1900">
        <v>-0.44721359500000002</v>
      </c>
      <c r="W1900">
        <v>-0.49472744499999999</v>
      </c>
    </row>
    <row r="1901" spans="1:23" x14ac:dyDescent="0.25">
      <c r="A1901" t="s">
        <v>3175</v>
      </c>
      <c r="B1901" t="s">
        <v>3190</v>
      </c>
      <c r="C1901" t="s">
        <v>3191</v>
      </c>
      <c r="D1901" t="s">
        <v>3192</v>
      </c>
      <c r="E1901">
        <v>6.101763</v>
      </c>
      <c r="F1901">
        <v>7.0122134000000003</v>
      </c>
      <c r="G1901">
        <v>94</v>
      </c>
      <c r="H1901">
        <v>319</v>
      </c>
      <c r="I1901" t="b">
        <v>1</v>
      </c>
      <c r="J1901" t="b">
        <v>0</v>
      </c>
      <c r="K1901" t="b">
        <v>0</v>
      </c>
      <c r="L1901" t="b">
        <v>0</v>
      </c>
      <c r="M1901" t="b">
        <v>0</v>
      </c>
      <c r="N1901">
        <v>0</v>
      </c>
      <c r="O1901">
        <v>91</v>
      </c>
      <c r="P1901">
        <v>1</v>
      </c>
      <c r="Q1901">
        <v>0</v>
      </c>
      <c r="R1901" t="s">
        <v>3193</v>
      </c>
      <c r="S1901" t="s">
        <v>3194</v>
      </c>
      <c r="T1901">
        <v>-0.55730522400000004</v>
      </c>
      <c r="U1901">
        <v>-0.40905478899999997</v>
      </c>
      <c r="V1901">
        <v>-0.44721359500000002</v>
      </c>
      <c r="W1901">
        <v>-0.49472744499999999</v>
      </c>
    </row>
    <row r="1902" spans="1:23" x14ac:dyDescent="0.25">
      <c r="A1902" t="s">
        <v>3116</v>
      </c>
      <c r="B1902" t="s">
        <v>3135</v>
      </c>
      <c r="C1902" t="s">
        <v>3136</v>
      </c>
      <c r="D1902" t="s">
        <v>3137</v>
      </c>
      <c r="E1902">
        <v>6.101763</v>
      </c>
      <c r="F1902">
        <v>7.0122134000000003</v>
      </c>
      <c r="G1902">
        <v>92</v>
      </c>
      <c r="H1902">
        <v>356</v>
      </c>
      <c r="I1902" t="b">
        <v>1</v>
      </c>
      <c r="J1902" t="b">
        <v>0</v>
      </c>
      <c r="K1902" t="b">
        <v>0</v>
      </c>
      <c r="L1902" t="b">
        <v>0</v>
      </c>
      <c r="M1902" t="b">
        <v>0</v>
      </c>
      <c r="N1902">
        <v>0</v>
      </c>
      <c r="O1902">
        <v>89</v>
      </c>
      <c r="P1902">
        <v>1</v>
      </c>
      <c r="Q1902">
        <v>0</v>
      </c>
      <c r="R1902" t="s">
        <v>3138</v>
      </c>
      <c r="S1902" t="s">
        <v>3139</v>
      </c>
      <c r="T1902">
        <v>-0.55730522400000004</v>
      </c>
      <c r="U1902">
        <v>-0.411498527</v>
      </c>
      <c r="V1902">
        <v>-0.44752798100000002</v>
      </c>
      <c r="W1902">
        <v>-0.49472744499999999</v>
      </c>
    </row>
    <row r="1903" spans="1:23" x14ac:dyDescent="0.25">
      <c r="A1903" t="s">
        <v>3175</v>
      </c>
      <c r="B1903" t="s">
        <v>3195</v>
      </c>
      <c r="C1903" t="s">
        <v>3196</v>
      </c>
      <c r="D1903" t="s">
        <v>3197</v>
      </c>
      <c r="E1903">
        <v>6.101763</v>
      </c>
      <c r="F1903">
        <v>7.0122134000000003</v>
      </c>
      <c r="G1903">
        <v>83</v>
      </c>
      <c r="H1903">
        <v>265</v>
      </c>
      <c r="I1903" t="b">
        <v>1</v>
      </c>
      <c r="J1903" t="b">
        <v>0</v>
      </c>
      <c r="K1903" t="b">
        <v>0</v>
      </c>
      <c r="L1903" t="b">
        <v>0</v>
      </c>
      <c r="M1903" t="b">
        <v>0</v>
      </c>
      <c r="N1903">
        <v>0</v>
      </c>
      <c r="O1903">
        <v>83</v>
      </c>
      <c r="P1903">
        <v>0</v>
      </c>
      <c r="Q1903">
        <v>0</v>
      </c>
      <c r="R1903" t="s">
        <v>3198</v>
      </c>
      <c r="S1903" t="s">
        <v>3199</v>
      </c>
      <c r="T1903">
        <v>-0.55730522400000004</v>
      </c>
      <c r="U1903">
        <v>-0.41335392599999998</v>
      </c>
      <c r="V1903">
        <v>-0.44752798100000002</v>
      </c>
      <c r="W1903">
        <v>-0.49472744499999999</v>
      </c>
    </row>
    <row r="1904" spans="1:23" x14ac:dyDescent="0.25">
      <c r="A1904" t="s">
        <v>3116</v>
      </c>
      <c r="B1904" t="s">
        <v>3155</v>
      </c>
      <c r="C1904" t="s">
        <v>3156</v>
      </c>
      <c r="D1904" t="s">
        <v>3157</v>
      </c>
      <c r="E1904">
        <v>6.101763</v>
      </c>
      <c r="F1904">
        <v>7.0122134000000003</v>
      </c>
      <c r="G1904">
        <v>82</v>
      </c>
      <c r="H1904">
        <v>252</v>
      </c>
      <c r="I1904" t="b">
        <v>1</v>
      </c>
      <c r="J1904" t="b">
        <v>0</v>
      </c>
      <c r="K1904" t="b">
        <v>0</v>
      </c>
      <c r="L1904" t="b">
        <v>0</v>
      </c>
      <c r="M1904" t="b">
        <v>0</v>
      </c>
      <c r="N1904">
        <v>0</v>
      </c>
      <c r="O1904">
        <v>81</v>
      </c>
      <c r="P1904">
        <v>0</v>
      </c>
      <c r="Q1904">
        <v>0</v>
      </c>
      <c r="R1904" t="s">
        <v>3158</v>
      </c>
      <c r="S1904" t="s">
        <v>3159</v>
      </c>
      <c r="T1904">
        <v>-0.55730522400000004</v>
      </c>
      <c r="U1904">
        <v>-0.41537858</v>
      </c>
      <c r="V1904">
        <v>-0.44757064400000002</v>
      </c>
      <c r="W1904">
        <v>-0.49472744499999999</v>
      </c>
    </row>
    <row r="1905" spans="1:23" x14ac:dyDescent="0.25">
      <c r="A1905" t="s">
        <v>3175</v>
      </c>
      <c r="B1905" t="s">
        <v>3220</v>
      </c>
      <c r="C1905" t="s">
        <v>3221</v>
      </c>
      <c r="D1905" t="s">
        <v>3222</v>
      </c>
      <c r="E1905">
        <v>6.101763</v>
      </c>
      <c r="F1905">
        <v>7.0122134000000003</v>
      </c>
      <c r="G1905">
        <v>68</v>
      </c>
      <c r="H1905">
        <v>245</v>
      </c>
      <c r="I1905" t="b">
        <v>1</v>
      </c>
      <c r="J1905" t="b">
        <v>0</v>
      </c>
      <c r="K1905" t="b">
        <v>0</v>
      </c>
      <c r="L1905" t="b">
        <v>0</v>
      </c>
      <c r="M1905" t="b">
        <v>0</v>
      </c>
      <c r="N1905">
        <v>0</v>
      </c>
      <c r="O1905">
        <v>69</v>
      </c>
      <c r="P1905">
        <v>0</v>
      </c>
      <c r="Q1905">
        <v>0</v>
      </c>
      <c r="R1905" t="s">
        <v>3223</v>
      </c>
      <c r="S1905" t="s">
        <v>3224</v>
      </c>
      <c r="T1905">
        <v>-0.55730522400000004</v>
      </c>
      <c r="U1905">
        <v>-0.41623998800000001</v>
      </c>
      <c r="V1905">
        <v>-0.44757064400000002</v>
      </c>
      <c r="W1905">
        <v>-0.49472744499999999</v>
      </c>
    </row>
    <row r="1906" spans="1:23" x14ac:dyDescent="0.25">
      <c r="A1906" t="s">
        <v>3116</v>
      </c>
      <c r="B1906" t="s">
        <v>3140</v>
      </c>
      <c r="C1906" t="s">
        <v>3141</v>
      </c>
      <c r="D1906" t="s">
        <v>3142</v>
      </c>
      <c r="E1906">
        <v>6.101763</v>
      </c>
      <c r="F1906">
        <v>7.0122134000000003</v>
      </c>
      <c r="G1906">
        <v>66</v>
      </c>
      <c r="H1906">
        <v>243</v>
      </c>
      <c r="I1906" t="b">
        <v>1</v>
      </c>
      <c r="J1906" t="b">
        <v>0</v>
      </c>
      <c r="K1906" t="b">
        <v>0</v>
      </c>
      <c r="L1906" t="b">
        <v>0</v>
      </c>
      <c r="M1906" t="b">
        <v>0</v>
      </c>
      <c r="N1906">
        <v>0</v>
      </c>
      <c r="O1906">
        <v>64</v>
      </c>
      <c r="P1906">
        <v>0</v>
      </c>
      <c r="Q1906">
        <v>1</v>
      </c>
      <c r="R1906" t="s">
        <v>3143</v>
      </c>
      <c r="S1906" t="s">
        <v>3144</v>
      </c>
      <c r="T1906">
        <v>-0.55730522400000004</v>
      </c>
      <c r="U1906">
        <v>-0.41806004800000002</v>
      </c>
      <c r="V1906">
        <v>-0.44946657499999998</v>
      </c>
      <c r="W1906">
        <v>-0.49472744499999999</v>
      </c>
    </row>
    <row r="1907" spans="1:23" x14ac:dyDescent="0.25">
      <c r="A1907" t="s">
        <v>3116</v>
      </c>
      <c r="B1907" t="s">
        <v>3160</v>
      </c>
      <c r="C1907" t="s">
        <v>3161</v>
      </c>
      <c r="D1907" t="s">
        <v>3162</v>
      </c>
      <c r="E1907">
        <v>6.101763</v>
      </c>
      <c r="F1907">
        <v>7.0122134000000003</v>
      </c>
      <c r="G1907">
        <v>67</v>
      </c>
      <c r="H1907">
        <v>197</v>
      </c>
      <c r="I1907" t="b">
        <v>1</v>
      </c>
      <c r="J1907" t="b">
        <v>0</v>
      </c>
      <c r="K1907" t="b">
        <v>0</v>
      </c>
      <c r="L1907" t="b">
        <v>0</v>
      </c>
      <c r="M1907" t="b">
        <v>0</v>
      </c>
      <c r="N1907">
        <v>0</v>
      </c>
      <c r="O1907">
        <v>63</v>
      </c>
      <c r="P1907">
        <v>2</v>
      </c>
      <c r="Q1907">
        <v>0</v>
      </c>
      <c r="R1907" t="s">
        <v>3163</v>
      </c>
      <c r="S1907" t="s">
        <v>3164</v>
      </c>
      <c r="T1907">
        <v>-0.55730522400000004</v>
      </c>
      <c r="U1907">
        <v>-0.41821725700000001</v>
      </c>
      <c r="V1907">
        <v>-0.44946657499999998</v>
      </c>
      <c r="W1907">
        <v>-0.49472744499999999</v>
      </c>
    </row>
    <row r="1908" spans="1:23" x14ac:dyDescent="0.25">
      <c r="A1908" t="s">
        <v>3116</v>
      </c>
      <c r="B1908" t="s">
        <v>3165</v>
      </c>
      <c r="C1908" t="s">
        <v>3166</v>
      </c>
      <c r="D1908" t="s">
        <v>3167</v>
      </c>
      <c r="E1908">
        <v>6.101763</v>
      </c>
      <c r="F1908">
        <v>7.0122134000000003</v>
      </c>
      <c r="G1908">
        <v>49</v>
      </c>
      <c r="H1908">
        <v>160</v>
      </c>
      <c r="I1908" t="b">
        <v>1</v>
      </c>
      <c r="J1908" t="b">
        <v>0</v>
      </c>
      <c r="K1908" t="b">
        <v>0</v>
      </c>
      <c r="L1908" t="b">
        <v>0</v>
      </c>
      <c r="M1908" t="b">
        <v>0</v>
      </c>
      <c r="N1908">
        <v>0</v>
      </c>
      <c r="O1908">
        <v>49</v>
      </c>
      <c r="P1908">
        <v>1</v>
      </c>
      <c r="Q1908">
        <v>0</v>
      </c>
      <c r="R1908" t="s">
        <v>3168</v>
      </c>
      <c r="S1908" t="s">
        <v>3169</v>
      </c>
      <c r="T1908">
        <v>-0.55730522400000004</v>
      </c>
      <c r="U1908">
        <v>-0.41931338699999998</v>
      </c>
      <c r="V1908">
        <v>-0.44946657499999998</v>
      </c>
      <c r="W1908">
        <v>-0.49472744499999999</v>
      </c>
    </row>
    <row r="1909" spans="1:23" x14ac:dyDescent="0.25">
      <c r="A1909" t="s">
        <v>3116</v>
      </c>
      <c r="B1909" t="s">
        <v>3150</v>
      </c>
      <c r="C1909" t="s">
        <v>3151</v>
      </c>
      <c r="D1909" t="s">
        <v>3152</v>
      </c>
      <c r="E1909">
        <v>6.101763</v>
      </c>
      <c r="F1909">
        <v>7.0122134000000003</v>
      </c>
      <c r="G1909">
        <v>42</v>
      </c>
      <c r="H1909">
        <v>179</v>
      </c>
      <c r="I1909" t="b">
        <v>1</v>
      </c>
      <c r="J1909" t="b">
        <v>0</v>
      </c>
      <c r="K1909" t="b">
        <v>0</v>
      </c>
      <c r="L1909" t="b">
        <v>0</v>
      </c>
      <c r="M1909" t="b">
        <v>0</v>
      </c>
      <c r="N1909">
        <v>0</v>
      </c>
      <c r="O1909">
        <v>42</v>
      </c>
      <c r="P1909">
        <v>0</v>
      </c>
      <c r="Q1909">
        <v>0</v>
      </c>
      <c r="R1909" t="s">
        <v>3153</v>
      </c>
      <c r="S1909" t="s">
        <v>3154</v>
      </c>
      <c r="T1909">
        <v>-0.55730522400000004</v>
      </c>
      <c r="U1909">
        <v>-0.41975923199999998</v>
      </c>
      <c r="V1909">
        <v>-0.44997704300000002</v>
      </c>
      <c r="W1909">
        <v>-0.49494005499999999</v>
      </c>
    </row>
    <row r="1910" spans="1:23" x14ac:dyDescent="0.25">
      <c r="A1910" t="s">
        <v>3116</v>
      </c>
      <c r="B1910" t="s">
        <v>3145</v>
      </c>
      <c r="C1910" t="s">
        <v>3146</v>
      </c>
      <c r="D1910" t="s">
        <v>3147</v>
      </c>
      <c r="E1910">
        <v>6.101763</v>
      </c>
      <c r="F1910">
        <v>7.0122134000000003</v>
      </c>
      <c r="G1910">
        <v>23</v>
      </c>
      <c r="H1910">
        <v>120</v>
      </c>
      <c r="I1910" t="b">
        <v>1</v>
      </c>
      <c r="J1910" t="b">
        <v>0</v>
      </c>
      <c r="K1910" t="b">
        <v>0</v>
      </c>
      <c r="L1910" t="b">
        <v>0</v>
      </c>
      <c r="M1910" t="b">
        <v>0</v>
      </c>
      <c r="N1910">
        <v>0</v>
      </c>
      <c r="O1910">
        <v>23</v>
      </c>
      <c r="P1910">
        <v>0</v>
      </c>
      <c r="Q1910">
        <v>1</v>
      </c>
      <c r="R1910" t="s">
        <v>3148</v>
      </c>
      <c r="S1910" t="s">
        <v>3149</v>
      </c>
      <c r="T1910">
        <v>-0.55730522400000004</v>
      </c>
      <c r="U1910">
        <v>-0.42101498999999998</v>
      </c>
      <c r="V1910">
        <v>-0.45034100100000002</v>
      </c>
      <c r="W1910">
        <v>-0.49525967300000001</v>
      </c>
    </row>
    <row r="1911" spans="1:23" x14ac:dyDescent="0.25">
      <c r="A1911" t="s">
        <v>4633</v>
      </c>
      <c r="B1911" t="s">
        <v>4656</v>
      </c>
      <c r="C1911" t="s">
        <v>4657</v>
      </c>
      <c r="D1911" t="s">
        <v>4658</v>
      </c>
      <c r="E1911">
        <v>6.1958833999999996</v>
      </c>
      <c r="F1911">
        <v>7.0530968999999999</v>
      </c>
      <c r="G1911">
        <v>340</v>
      </c>
      <c r="H1911">
        <v>1437</v>
      </c>
      <c r="I1911" t="b">
        <v>1</v>
      </c>
      <c r="J1911" t="b">
        <v>0</v>
      </c>
      <c r="K1911" t="b">
        <v>0</v>
      </c>
      <c r="L1911" t="b">
        <v>0</v>
      </c>
      <c r="M1911" t="b">
        <v>0</v>
      </c>
      <c r="N1911">
        <v>1</v>
      </c>
      <c r="O1911">
        <v>317</v>
      </c>
      <c r="P1911">
        <v>4</v>
      </c>
      <c r="Q1911">
        <v>0</v>
      </c>
      <c r="R1911" t="s">
        <v>4659</v>
      </c>
      <c r="S1911" t="s">
        <v>4660</v>
      </c>
      <c r="T1911">
        <v>-0.55780568900000005</v>
      </c>
      <c r="U1911">
        <v>-0.42154634000000002</v>
      </c>
      <c r="V1911">
        <v>-0.45211200600000001</v>
      </c>
      <c r="W1911">
        <v>-0.49525967300000001</v>
      </c>
    </row>
    <row r="1912" spans="1:23" x14ac:dyDescent="0.25">
      <c r="A1912" t="s">
        <v>13984</v>
      </c>
      <c r="B1912" t="s">
        <v>14024</v>
      </c>
      <c r="C1912" t="s">
        <v>14025</v>
      </c>
      <c r="D1912" t="s">
        <v>14026</v>
      </c>
      <c r="E1912">
        <v>6.2742313000000003</v>
      </c>
      <c r="F1912">
        <v>6.9235968999999997</v>
      </c>
      <c r="G1912">
        <v>164</v>
      </c>
      <c r="H1912">
        <v>489</v>
      </c>
      <c r="I1912" t="b">
        <v>1</v>
      </c>
      <c r="J1912" t="b">
        <v>0</v>
      </c>
      <c r="K1912" t="b">
        <v>0</v>
      </c>
      <c r="L1912" t="b">
        <v>0</v>
      </c>
      <c r="M1912" t="b">
        <v>0</v>
      </c>
      <c r="N1912">
        <v>0</v>
      </c>
      <c r="O1912">
        <v>139</v>
      </c>
      <c r="P1912">
        <v>13</v>
      </c>
      <c r="Q1912">
        <v>0</v>
      </c>
      <c r="R1912" t="s">
        <v>14027</v>
      </c>
      <c r="S1912" t="s">
        <v>14028</v>
      </c>
      <c r="T1912">
        <v>-0.55857385800000003</v>
      </c>
      <c r="U1912">
        <v>-0.42181503999999997</v>
      </c>
      <c r="V1912">
        <v>-0.45211200600000001</v>
      </c>
      <c r="W1912">
        <v>-0.49656313200000002</v>
      </c>
    </row>
    <row r="1913" spans="1:23" x14ac:dyDescent="0.25">
      <c r="A1913" t="s">
        <v>10629</v>
      </c>
      <c r="B1913" t="s">
        <v>10655</v>
      </c>
      <c r="C1913" t="s">
        <v>10656</v>
      </c>
      <c r="D1913" t="s">
        <v>10657</v>
      </c>
      <c r="E1913">
        <v>6.1623410999999999</v>
      </c>
      <c r="F1913">
        <v>6.7928078000000003</v>
      </c>
      <c r="G1913">
        <v>183</v>
      </c>
      <c r="H1913">
        <v>694</v>
      </c>
      <c r="I1913" t="b">
        <v>1</v>
      </c>
      <c r="J1913" t="b">
        <v>0</v>
      </c>
      <c r="K1913" t="b">
        <v>0</v>
      </c>
      <c r="L1913" t="b">
        <v>0</v>
      </c>
      <c r="M1913" t="b">
        <v>0</v>
      </c>
      <c r="N1913">
        <v>0</v>
      </c>
      <c r="O1913">
        <v>175</v>
      </c>
      <c r="P1913">
        <v>2</v>
      </c>
      <c r="Q1913">
        <v>0</v>
      </c>
      <c r="R1913" t="s">
        <v>10658</v>
      </c>
      <c r="S1913" t="s">
        <v>10659</v>
      </c>
      <c r="T1913">
        <v>-0.55865237099999998</v>
      </c>
      <c r="U1913">
        <v>-0.42244790199999999</v>
      </c>
      <c r="V1913">
        <v>-0.45211200600000001</v>
      </c>
      <c r="W1913">
        <v>-0.49686478299999998</v>
      </c>
    </row>
    <row r="1914" spans="1:23" x14ac:dyDescent="0.25">
      <c r="A1914" t="s">
        <v>9748</v>
      </c>
      <c r="B1914" t="s">
        <v>9779</v>
      </c>
      <c r="C1914" t="s">
        <v>9780</v>
      </c>
      <c r="D1914" t="s">
        <v>9781</v>
      </c>
      <c r="E1914">
        <v>5.9557922000000003</v>
      </c>
      <c r="F1914">
        <v>6.9155468000000004</v>
      </c>
      <c r="G1914">
        <v>101</v>
      </c>
      <c r="H1914">
        <v>445</v>
      </c>
      <c r="I1914" t="b">
        <v>1</v>
      </c>
      <c r="J1914" t="b">
        <v>0</v>
      </c>
      <c r="K1914" t="b">
        <v>0</v>
      </c>
      <c r="L1914" t="b">
        <v>0</v>
      </c>
      <c r="M1914" t="b">
        <v>0</v>
      </c>
      <c r="N1914">
        <v>0</v>
      </c>
      <c r="O1914">
        <v>93</v>
      </c>
      <c r="P1914">
        <v>2</v>
      </c>
      <c r="Q1914">
        <v>0</v>
      </c>
      <c r="R1914" t="s">
        <v>9782</v>
      </c>
      <c r="S1914" t="s">
        <v>9783</v>
      </c>
      <c r="T1914">
        <v>-0.55925482299999996</v>
      </c>
      <c r="U1914">
        <v>-0.42266564600000001</v>
      </c>
      <c r="V1914">
        <v>-0.45226701699999999</v>
      </c>
      <c r="W1914">
        <v>-0.49686478299999998</v>
      </c>
    </row>
    <row r="1915" spans="1:23" x14ac:dyDescent="0.25">
      <c r="A1915" t="s">
        <v>1884</v>
      </c>
      <c r="B1915" t="s">
        <v>14679</v>
      </c>
      <c r="C1915" t="s">
        <v>14680</v>
      </c>
      <c r="D1915" t="s">
        <v>14681</v>
      </c>
      <c r="E1915">
        <v>6.3673596999999997</v>
      </c>
      <c r="F1915">
        <v>6.8726295000000004</v>
      </c>
      <c r="G1915">
        <v>23</v>
      </c>
      <c r="H1915">
        <v>49</v>
      </c>
      <c r="I1915" t="b">
        <v>1</v>
      </c>
      <c r="J1915" t="b">
        <v>0</v>
      </c>
      <c r="K1915" t="b">
        <v>0</v>
      </c>
      <c r="L1915" t="b">
        <v>0</v>
      </c>
      <c r="M1915" t="b">
        <v>0</v>
      </c>
      <c r="N1915">
        <v>1</v>
      </c>
      <c r="O1915">
        <v>15</v>
      </c>
      <c r="P1915">
        <v>6</v>
      </c>
      <c r="Q1915">
        <v>0</v>
      </c>
      <c r="R1915" t="s">
        <v>14682</v>
      </c>
      <c r="S1915" t="s">
        <v>14683</v>
      </c>
      <c r="T1915">
        <v>-0.55959793300000005</v>
      </c>
      <c r="U1915">
        <v>-0.42266564600000001</v>
      </c>
      <c r="V1915">
        <v>-0.45245943</v>
      </c>
      <c r="W1915">
        <v>-0.497214463</v>
      </c>
    </row>
    <row r="1916" spans="1:23" x14ac:dyDescent="0.25">
      <c r="A1916" t="s">
        <v>14029</v>
      </c>
      <c r="B1916" t="s">
        <v>17489</v>
      </c>
      <c r="C1916" t="s">
        <v>17490</v>
      </c>
      <c r="D1916" t="s">
        <v>17491</v>
      </c>
      <c r="E1916">
        <v>6.2637451000000004</v>
      </c>
      <c r="F1916">
        <v>6.9182300999999997</v>
      </c>
      <c r="G1916">
        <v>73</v>
      </c>
      <c r="H1916">
        <v>128</v>
      </c>
      <c r="I1916" t="b">
        <v>1</v>
      </c>
      <c r="J1916" t="b">
        <v>0</v>
      </c>
      <c r="K1916" t="b">
        <v>0</v>
      </c>
      <c r="L1916" t="b">
        <v>0</v>
      </c>
      <c r="M1916" t="b">
        <v>0</v>
      </c>
      <c r="N1916">
        <v>0</v>
      </c>
      <c r="O1916">
        <v>62</v>
      </c>
      <c r="P1916">
        <v>0</v>
      </c>
      <c r="Q1916">
        <v>0</v>
      </c>
      <c r="R1916" t="s">
        <v>17492</v>
      </c>
      <c r="S1916" t="s">
        <v>17493</v>
      </c>
      <c r="T1916">
        <v>-0.56542716900000001</v>
      </c>
      <c r="U1916">
        <v>-0.42280033099999997</v>
      </c>
      <c r="V1916">
        <v>-0.45245943</v>
      </c>
      <c r="W1916">
        <v>-0.49827882400000001</v>
      </c>
    </row>
    <row r="1917" spans="1:23" x14ac:dyDescent="0.25">
      <c r="A1917" t="s">
        <v>13984</v>
      </c>
      <c r="B1917" t="s">
        <v>17480</v>
      </c>
      <c r="C1917" t="s">
        <v>17481</v>
      </c>
      <c r="D1917" t="s">
        <v>17482</v>
      </c>
      <c r="E1917">
        <v>6.2637451000000004</v>
      </c>
      <c r="F1917">
        <v>6.9182300999999997</v>
      </c>
      <c r="G1917">
        <v>17</v>
      </c>
      <c r="H1917">
        <v>31</v>
      </c>
      <c r="I1917" t="b">
        <v>1</v>
      </c>
      <c r="J1917" t="b">
        <v>0</v>
      </c>
      <c r="K1917" t="b">
        <v>0</v>
      </c>
      <c r="L1917" t="b">
        <v>0</v>
      </c>
      <c r="M1917" t="b">
        <v>0</v>
      </c>
      <c r="N1917">
        <v>0</v>
      </c>
      <c r="O1917">
        <v>14</v>
      </c>
      <c r="P1917">
        <v>1</v>
      </c>
      <c r="Q1917">
        <v>0</v>
      </c>
      <c r="R1917" t="s">
        <v>17483</v>
      </c>
      <c r="S1917" t="s">
        <v>17479</v>
      </c>
      <c r="T1917">
        <v>-0.56542716900000001</v>
      </c>
      <c r="U1917">
        <v>-0.42294280699999998</v>
      </c>
      <c r="V1917">
        <v>-0.45274964099999998</v>
      </c>
      <c r="W1917">
        <v>-0.49827882400000001</v>
      </c>
    </row>
    <row r="1918" spans="1:23" x14ac:dyDescent="0.25">
      <c r="A1918" t="s">
        <v>11976</v>
      </c>
      <c r="B1918" t="s">
        <v>12007</v>
      </c>
      <c r="C1918" t="s">
        <v>12008</v>
      </c>
      <c r="D1918" t="s">
        <v>12009</v>
      </c>
      <c r="E1918">
        <v>6.1489433</v>
      </c>
      <c r="F1918">
        <v>6.7878673000000003</v>
      </c>
      <c r="G1918">
        <v>102</v>
      </c>
      <c r="H1918">
        <v>458</v>
      </c>
      <c r="I1918" t="b">
        <v>1</v>
      </c>
      <c r="J1918" t="b">
        <v>0</v>
      </c>
      <c r="K1918" t="b">
        <v>0</v>
      </c>
      <c r="L1918" t="b">
        <v>0</v>
      </c>
      <c r="M1918" t="b">
        <v>0</v>
      </c>
      <c r="N1918">
        <v>0</v>
      </c>
      <c r="O1918">
        <v>102</v>
      </c>
      <c r="P1918">
        <v>0</v>
      </c>
      <c r="Q1918">
        <v>0</v>
      </c>
      <c r="R1918" t="s">
        <v>12010</v>
      </c>
      <c r="S1918" t="s">
        <v>12011</v>
      </c>
      <c r="T1918">
        <v>-0.56605073699999997</v>
      </c>
      <c r="U1918">
        <v>-0.423350701</v>
      </c>
      <c r="V1918">
        <v>-0.45586008700000002</v>
      </c>
      <c r="W1918">
        <v>-0.49954886799999998</v>
      </c>
    </row>
    <row r="1919" spans="1:23" x14ac:dyDescent="0.25">
      <c r="A1919" t="s">
        <v>11976</v>
      </c>
      <c r="B1919" t="s">
        <v>17248</v>
      </c>
      <c r="C1919" t="s">
        <v>17249</v>
      </c>
      <c r="D1919" t="s">
        <v>17250</v>
      </c>
      <c r="E1919">
        <v>6.1489433</v>
      </c>
      <c r="F1919">
        <v>6.7878673000000003</v>
      </c>
      <c r="G1919">
        <v>69</v>
      </c>
      <c r="H1919">
        <v>121</v>
      </c>
      <c r="I1919" t="b">
        <v>1</v>
      </c>
      <c r="J1919" t="b">
        <v>0</v>
      </c>
      <c r="K1919" t="b">
        <v>0</v>
      </c>
      <c r="L1919" t="b">
        <v>0</v>
      </c>
      <c r="M1919" t="b">
        <v>0</v>
      </c>
      <c r="N1919">
        <v>0</v>
      </c>
      <c r="O1919">
        <v>69</v>
      </c>
      <c r="P1919">
        <v>0</v>
      </c>
      <c r="Q1919">
        <v>0</v>
      </c>
      <c r="R1919" t="s">
        <v>17251</v>
      </c>
      <c r="S1919" t="s">
        <v>17252</v>
      </c>
      <c r="T1919">
        <v>-0.56605073699999997</v>
      </c>
      <c r="U1919">
        <v>-0.42401272899999998</v>
      </c>
      <c r="V1919">
        <v>-0.45591895500000001</v>
      </c>
      <c r="W1919">
        <v>-0.49954886799999998</v>
      </c>
    </row>
    <row r="1920" spans="1:23" x14ac:dyDescent="0.25">
      <c r="A1920" t="s">
        <v>11350</v>
      </c>
      <c r="B1920" t="s">
        <v>11351</v>
      </c>
      <c r="C1920" t="s">
        <v>11352</v>
      </c>
      <c r="D1920" t="s">
        <v>11353</v>
      </c>
      <c r="E1920">
        <v>6.1291136000000002</v>
      </c>
      <c r="F1920">
        <v>6.7781767000000004</v>
      </c>
      <c r="G1920">
        <v>174</v>
      </c>
      <c r="H1920">
        <v>687</v>
      </c>
      <c r="I1920" t="b">
        <v>1</v>
      </c>
      <c r="J1920" t="b">
        <v>0</v>
      </c>
      <c r="K1920" t="b">
        <v>0</v>
      </c>
      <c r="L1920" t="b">
        <v>0</v>
      </c>
      <c r="M1920" t="b">
        <v>0</v>
      </c>
      <c r="N1920">
        <v>0</v>
      </c>
      <c r="O1920">
        <v>172</v>
      </c>
      <c r="P1920">
        <v>1</v>
      </c>
      <c r="Q1920">
        <v>0</v>
      </c>
      <c r="R1920" t="s">
        <v>11354</v>
      </c>
      <c r="S1920" t="s">
        <v>11355</v>
      </c>
      <c r="T1920">
        <v>-0.56651891099999996</v>
      </c>
      <c r="U1920">
        <v>-0.42510915300000002</v>
      </c>
      <c r="V1920">
        <v>-0.45628924100000001</v>
      </c>
      <c r="W1920">
        <v>-0.49954886799999998</v>
      </c>
    </row>
    <row r="1921" spans="1:23" x14ac:dyDescent="0.25">
      <c r="A1921" t="s">
        <v>4936</v>
      </c>
      <c r="B1921" t="s">
        <v>4996</v>
      </c>
      <c r="C1921" t="s">
        <v>4997</v>
      </c>
      <c r="D1921" t="s">
        <v>4998</v>
      </c>
      <c r="E1921">
        <v>6.2021886000000004</v>
      </c>
      <c r="F1921">
        <v>7.0764312</v>
      </c>
      <c r="G1921">
        <v>216</v>
      </c>
      <c r="H1921">
        <v>729</v>
      </c>
      <c r="I1921" t="b">
        <v>1</v>
      </c>
      <c r="J1921" t="b">
        <v>0</v>
      </c>
      <c r="K1921" t="b">
        <v>0</v>
      </c>
      <c r="L1921" t="b">
        <v>0</v>
      </c>
      <c r="M1921" t="b">
        <v>0</v>
      </c>
      <c r="N1921">
        <v>0</v>
      </c>
      <c r="O1921">
        <v>187</v>
      </c>
      <c r="P1921">
        <v>10</v>
      </c>
      <c r="Q1921">
        <v>0</v>
      </c>
      <c r="R1921" t="s">
        <v>4999</v>
      </c>
      <c r="S1921" t="s">
        <v>5000</v>
      </c>
      <c r="T1921">
        <v>-0.56794759100000003</v>
      </c>
      <c r="U1921">
        <v>-0.42621111099999998</v>
      </c>
      <c r="V1921">
        <v>-0.45718292300000002</v>
      </c>
      <c r="W1921">
        <v>-0.49954886799999998</v>
      </c>
    </row>
    <row r="1922" spans="1:23" x14ac:dyDescent="0.25">
      <c r="A1922" t="s">
        <v>10401</v>
      </c>
      <c r="B1922" t="s">
        <v>10432</v>
      </c>
      <c r="C1922" t="s">
        <v>10433</v>
      </c>
      <c r="D1922" t="s">
        <v>10434</v>
      </c>
      <c r="E1922">
        <v>6.1179796</v>
      </c>
      <c r="F1922">
        <v>6.7734911000000002</v>
      </c>
      <c r="G1922">
        <v>91</v>
      </c>
      <c r="H1922">
        <v>626</v>
      </c>
      <c r="I1922" t="b">
        <v>1</v>
      </c>
      <c r="J1922" t="b">
        <v>0</v>
      </c>
      <c r="K1922" t="b">
        <v>0</v>
      </c>
      <c r="L1922" t="b">
        <v>0</v>
      </c>
      <c r="M1922" t="b">
        <v>0</v>
      </c>
      <c r="N1922">
        <v>0</v>
      </c>
      <c r="O1922">
        <v>146</v>
      </c>
      <c r="P1922">
        <v>0</v>
      </c>
      <c r="Q1922">
        <v>0</v>
      </c>
      <c r="R1922" t="s">
        <v>10435</v>
      </c>
      <c r="S1922" t="s">
        <v>10436</v>
      </c>
      <c r="T1922">
        <v>-0.56865492299999998</v>
      </c>
      <c r="U1922">
        <v>-0.42633694599999999</v>
      </c>
      <c r="V1922">
        <v>-0.45759244399999999</v>
      </c>
      <c r="W1922">
        <v>-0.49954886799999998</v>
      </c>
    </row>
    <row r="1923" spans="1:23" x14ac:dyDescent="0.25">
      <c r="A1923" t="s">
        <v>10401</v>
      </c>
      <c r="B1923" t="s">
        <v>10497</v>
      </c>
      <c r="C1923" t="s">
        <v>10498</v>
      </c>
      <c r="D1923" t="s">
        <v>10499</v>
      </c>
      <c r="E1923">
        <v>6.1179796</v>
      </c>
      <c r="F1923">
        <v>6.7734911000000002</v>
      </c>
      <c r="G1923">
        <v>101</v>
      </c>
      <c r="H1923">
        <v>605</v>
      </c>
      <c r="I1923" t="b">
        <v>1</v>
      </c>
      <c r="J1923" t="b">
        <v>0</v>
      </c>
      <c r="K1923" t="b">
        <v>0</v>
      </c>
      <c r="L1923" t="b">
        <v>0</v>
      </c>
      <c r="M1923" t="b">
        <v>0</v>
      </c>
      <c r="N1923">
        <v>0</v>
      </c>
      <c r="O1923">
        <v>97</v>
      </c>
      <c r="P1923">
        <v>0</v>
      </c>
      <c r="Q1923">
        <v>0</v>
      </c>
      <c r="R1923" t="s">
        <v>10500</v>
      </c>
      <c r="S1923" t="s">
        <v>10501</v>
      </c>
      <c r="T1923">
        <v>-0.56865492299999998</v>
      </c>
      <c r="U1923">
        <v>-0.42659182899999998</v>
      </c>
      <c r="V1923">
        <v>-0.45759244399999999</v>
      </c>
      <c r="W1923">
        <v>-0.49954886799999998</v>
      </c>
    </row>
    <row r="1924" spans="1:23" x14ac:dyDescent="0.25">
      <c r="A1924" t="s">
        <v>10401</v>
      </c>
      <c r="B1924" t="s">
        <v>10507</v>
      </c>
      <c r="C1924" t="s">
        <v>10508</v>
      </c>
      <c r="D1924" t="s">
        <v>10509</v>
      </c>
      <c r="E1924">
        <v>6.1179796</v>
      </c>
      <c r="F1924">
        <v>6.7734911000000002</v>
      </c>
      <c r="G1924">
        <v>93</v>
      </c>
      <c r="H1924">
        <v>686</v>
      </c>
      <c r="I1924" t="b">
        <v>1</v>
      </c>
      <c r="J1924" t="b">
        <v>1</v>
      </c>
      <c r="K1924" t="b">
        <v>0</v>
      </c>
      <c r="L1924" t="b">
        <v>0</v>
      </c>
      <c r="M1924" t="b">
        <v>0</v>
      </c>
      <c r="N1924">
        <v>0</v>
      </c>
      <c r="O1924">
        <v>85</v>
      </c>
      <c r="P1924">
        <v>1</v>
      </c>
      <c r="Q1924">
        <v>1</v>
      </c>
      <c r="R1924" t="s">
        <v>10510</v>
      </c>
      <c r="S1924" t="s">
        <v>10511</v>
      </c>
      <c r="T1924">
        <v>-0.56865492299999998</v>
      </c>
      <c r="U1924">
        <v>-0.42698565300000002</v>
      </c>
      <c r="V1924">
        <v>-0.45759244399999999</v>
      </c>
      <c r="W1924">
        <v>-0.49954886799999998</v>
      </c>
    </row>
    <row r="1925" spans="1:23" x14ac:dyDescent="0.25">
      <c r="A1925" t="s">
        <v>10401</v>
      </c>
      <c r="B1925" t="s">
        <v>10462</v>
      </c>
      <c r="C1925" t="s">
        <v>10463</v>
      </c>
      <c r="D1925" t="s">
        <v>10464</v>
      </c>
      <c r="E1925">
        <v>6.1179796</v>
      </c>
      <c r="F1925">
        <v>6.7734911000000002</v>
      </c>
      <c r="G1925">
        <v>69</v>
      </c>
      <c r="H1925">
        <v>589</v>
      </c>
      <c r="I1925" t="b">
        <v>1</v>
      </c>
      <c r="J1925" t="b">
        <v>0</v>
      </c>
      <c r="K1925" t="b">
        <v>0</v>
      </c>
      <c r="L1925" t="b">
        <v>0</v>
      </c>
      <c r="M1925" t="b">
        <v>0</v>
      </c>
      <c r="N1925">
        <v>0</v>
      </c>
      <c r="O1925">
        <v>69</v>
      </c>
      <c r="P1925">
        <v>0</v>
      </c>
      <c r="Q1925">
        <v>0</v>
      </c>
      <c r="R1925" t="s">
        <v>10465</v>
      </c>
      <c r="S1925" t="s">
        <v>10466</v>
      </c>
      <c r="T1925">
        <v>-0.56865492299999998</v>
      </c>
      <c r="U1925">
        <v>-0.42755293700000002</v>
      </c>
      <c r="V1925">
        <v>-0.45759244399999999</v>
      </c>
      <c r="W1925">
        <v>-0.49954886799999998</v>
      </c>
    </row>
    <row r="1926" spans="1:23" x14ac:dyDescent="0.25">
      <c r="A1926" t="s">
        <v>10401</v>
      </c>
      <c r="B1926" t="s">
        <v>16223</v>
      </c>
      <c r="C1926" t="s">
        <v>16224</v>
      </c>
      <c r="D1926" t="s">
        <v>16225</v>
      </c>
      <c r="E1926">
        <v>6.1209717000000001</v>
      </c>
      <c r="F1926">
        <v>6.7708852000000004</v>
      </c>
      <c r="G1926">
        <v>65</v>
      </c>
      <c r="H1926">
        <v>87</v>
      </c>
      <c r="I1926" t="b">
        <v>1</v>
      </c>
      <c r="J1926" t="b">
        <v>0</v>
      </c>
      <c r="K1926" t="b">
        <v>0</v>
      </c>
      <c r="L1926" t="b">
        <v>0</v>
      </c>
      <c r="M1926" t="b">
        <v>0</v>
      </c>
      <c r="N1926">
        <v>0</v>
      </c>
      <c r="O1926">
        <v>0</v>
      </c>
      <c r="P1926">
        <v>0</v>
      </c>
      <c r="Q1926">
        <v>0</v>
      </c>
      <c r="R1926" t="s">
        <v>16226</v>
      </c>
      <c r="S1926" t="s">
        <v>16227</v>
      </c>
      <c r="T1926">
        <v>-0.56865492299999998</v>
      </c>
      <c r="U1926">
        <v>-0.42764289</v>
      </c>
      <c r="V1926">
        <v>-0.45759244399999999</v>
      </c>
      <c r="W1926">
        <v>-0.49954886799999998</v>
      </c>
    </row>
    <row r="1927" spans="1:23" x14ac:dyDescent="0.25">
      <c r="A1927" t="s">
        <v>8988</v>
      </c>
      <c r="B1927" t="s">
        <v>9009</v>
      </c>
      <c r="C1927" t="s">
        <v>9005</v>
      </c>
      <c r="D1927" t="s">
        <v>9006</v>
      </c>
      <c r="E1927">
        <v>6.0352975999999998</v>
      </c>
      <c r="F1927">
        <v>6.8955117000000001</v>
      </c>
      <c r="G1927">
        <v>205</v>
      </c>
      <c r="H1927">
        <v>1010</v>
      </c>
      <c r="I1927" t="b">
        <v>1</v>
      </c>
      <c r="J1927" t="b">
        <v>0</v>
      </c>
      <c r="K1927" t="b">
        <v>0</v>
      </c>
      <c r="L1927" t="b">
        <v>0</v>
      </c>
      <c r="M1927" t="b">
        <v>0</v>
      </c>
      <c r="N1927">
        <v>0</v>
      </c>
      <c r="O1927">
        <v>252</v>
      </c>
      <c r="P1927">
        <v>0</v>
      </c>
      <c r="Q1927">
        <v>0</v>
      </c>
      <c r="R1927" t="s">
        <v>9010</v>
      </c>
      <c r="S1927" t="s">
        <v>9008</v>
      </c>
      <c r="T1927">
        <v>-0.56980288199999996</v>
      </c>
      <c r="U1927">
        <v>-0.428086878</v>
      </c>
      <c r="V1927">
        <v>-0.45759244399999999</v>
      </c>
      <c r="W1927">
        <v>-0.49954886799999998</v>
      </c>
    </row>
    <row r="1928" spans="1:23" x14ac:dyDescent="0.25">
      <c r="A1928" t="s">
        <v>9064</v>
      </c>
      <c r="B1928" t="s">
        <v>9130</v>
      </c>
      <c r="C1928" t="s">
        <v>9131</v>
      </c>
      <c r="D1928" t="s">
        <v>9132</v>
      </c>
      <c r="E1928">
        <v>6.0373900999999996</v>
      </c>
      <c r="F1928">
        <v>6.9000830999999998</v>
      </c>
      <c r="G1928">
        <v>224</v>
      </c>
      <c r="H1928">
        <v>811</v>
      </c>
      <c r="I1928" t="b">
        <v>1</v>
      </c>
      <c r="J1928" t="b">
        <v>0</v>
      </c>
      <c r="K1928" t="b">
        <v>0</v>
      </c>
      <c r="L1928" t="b">
        <v>0</v>
      </c>
      <c r="M1928" t="b">
        <v>0</v>
      </c>
      <c r="N1928">
        <v>0</v>
      </c>
      <c r="O1928">
        <v>220</v>
      </c>
      <c r="P1928">
        <v>2</v>
      </c>
      <c r="Q1928">
        <v>0</v>
      </c>
      <c r="R1928" t="s">
        <v>9133</v>
      </c>
      <c r="S1928" t="s">
        <v>9134</v>
      </c>
      <c r="T1928">
        <v>-0.56980288199999996</v>
      </c>
      <c r="U1928">
        <v>-0.42855364000000001</v>
      </c>
      <c r="V1928">
        <v>-0.45759244399999999</v>
      </c>
      <c r="W1928">
        <v>-0.5</v>
      </c>
    </row>
    <row r="1929" spans="1:23" x14ac:dyDescent="0.25">
      <c r="A1929" t="s">
        <v>8988</v>
      </c>
      <c r="B1929" t="s">
        <v>8999</v>
      </c>
      <c r="C1929" t="s">
        <v>9000</v>
      </c>
      <c r="D1929" t="s">
        <v>9001</v>
      </c>
      <c r="E1929">
        <v>6.0352975999999998</v>
      </c>
      <c r="F1929">
        <v>6.8955117000000001</v>
      </c>
      <c r="G1929">
        <v>197</v>
      </c>
      <c r="H1929">
        <v>1351</v>
      </c>
      <c r="I1929" t="b">
        <v>1</v>
      </c>
      <c r="J1929" t="b">
        <v>0</v>
      </c>
      <c r="K1929" t="b">
        <v>0</v>
      </c>
      <c r="L1929" t="b">
        <v>0</v>
      </c>
      <c r="M1929" t="b">
        <v>0</v>
      </c>
      <c r="N1929">
        <v>0</v>
      </c>
      <c r="O1929">
        <v>195</v>
      </c>
      <c r="P1929">
        <v>0</v>
      </c>
      <c r="Q1929">
        <v>0</v>
      </c>
      <c r="R1929" t="s">
        <v>9002</v>
      </c>
      <c r="S1929" t="s">
        <v>9003</v>
      </c>
      <c r="T1929">
        <v>-0.56980288199999996</v>
      </c>
      <c r="U1929">
        <v>-0.42900344899999998</v>
      </c>
      <c r="V1929">
        <v>-0.45759244399999999</v>
      </c>
      <c r="W1929">
        <v>-0.5</v>
      </c>
    </row>
    <row r="1930" spans="1:23" x14ac:dyDescent="0.25">
      <c r="A1930" t="s">
        <v>9064</v>
      </c>
      <c r="B1930" t="s">
        <v>9135</v>
      </c>
      <c r="C1930" t="s">
        <v>9131</v>
      </c>
      <c r="D1930" t="s">
        <v>9132</v>
      </c>
      <c r="E1930">
        <v>6.0373900999999996</v>
      </c>
      <c r="F1930">
        <v>6.9000830999999998</v>
      </c>
      <c r="G1930">
        <v>224</v>
      </c>
      <c r="H1930">
        <v>811</v>
      </c>
      <c r="I1930" t="b">
        <v>1</v>
      </c>
      <c r="J1930" t="b">
        <v>0</v>
      </c>
      <c r="K1930" t="b">
        <v>0</v>
      </c>
      <c r="L1930" t="b">
        <v>0</v>
      </c>
      <c r="M1930" t="b">
        <v>0</v>
      </c>
      <c r="N1930">
        <v>0</v>
      </c>
      <c r="O1930">
        <v>193</v>
      </c>
      <c r="P1930">
        <v>2</v>
      </c>
      <c r="Q1930">
        <v>0</v>
      </c>
      <c r="R1930" t="s">
        <v>9136</v>
      </c>
      <c r="S1930" t="s">
        <v>9134</v>
      </c>
      <c r="T1930">
        <v>-0.56980288199999996</v>
      </c>
      <c r="U1930">
        <v>-0.42924520199999999</v>
      </c>
      <c r="V1930">
        <v>-0.45759244399999999</v>
      </c>
      <c r="W1930">
        <v>-0.5</v>
      </c>
    </row>
    <row r="1931" spans="1:23" x14ac:dyDescent="0.25">
      <c r="A1931" t="s">
        <v>9064</v>
      </c>
      <c r="B1931" t="s">
        <v>9125</v>
      </c>
      <c r="C1931" t="s">
        <v>9126</v>
      </c>
      <c r="D1931" t="s">
        <v>9127</v>
      </c>
      <c r="E1931">
        <v>6.0373900999999996</v>
      </c>
      <c r="F1931">
        <v>6.9000830999999998</v>
      </c>
      <c r="G1931">
        <v>174</v>
      </c>
      <c r="H1931">
        <v>583</v>
      </c>
      <c r="I1931" t="b">
        <v>1</v>
      </c>
      <c r="J1931" t="b">
        <v>0</v>
      </c>
      <c r="K1931" t="b">
        <v>0</v>
      </c>
      <c r="L1931" t="b">
        <v>0</v>
      </c>
      <c r="M1931" t="b">
        <v>0</v>
      </c>
      <c r="N1931">
        <v>0</v>
      </c>
      <c r="O1931">
        <v>168</v>
      </c>
      <c r="P1931">
        <v>0</v>
      </c>
      <c r="Q1931">
        <v>1</v>
      </c>
      <c r="R1931" t="s">
        <v>9128</v>
      </c>
      <c r="S1931" t="s">
        <v>9129</v>
      </c>
      <c r="T1931">
        <v>-0.56980288199999996</v>
      </c>
      <c r="U1931">
        <v>-0.42924874800000001</v>
      </c>
      <c r="V1931">
        <v>-0.45864581900000001</v>
      </c>
      <c r="W1931">
        <v>-0.5</v>
      </c>
    </row>
    <row r="1932" spans="1:23" x14ac:dyDescent="0.25">
      <c r="A1932" t="s">
        <v>8988</v>
      </c>
      <c r="B1932" t="s">
        <v>9011</v>
      </c>
      <c r="C1932" t="s">
        <v>9012</v>
      </c>
      <c r="D1932" t="s">
        <v>9013</v>
      </c>
      <c r="E1932">
        <v>6.0352975999999998</v>
      </c>
      <c r="F1932">
        <v>6.8955117000000001</v>
      </c>
      <c r="G1932">
        <v>125</v>
      </c>
      <c r="H1932">
        <v>509</v>
      </c>
      <c r="I1932" t="b">
        <v>1</v>
      </c>
      <c r="J1932" t="b">
        <v>0</v>
      </c>
      <c r="K1932" t="b">
        <v>0</v>
      </c>
      <c r="L1932" t="b">
        <v>0</v>
      </c>
      <c r="M1932" t="b">
        <v>0</v>
      </c>
      <c r="N1932">
        <v>0</v>
      </c>
      <c r="O1932">
        <v>119</v>
      </c>
      <c r="P1932">
        <v>0</v>
      </c>
      <c r="Q1932">
        <v>0</v>
      </c>
      <c r="R1932" t="s">
        <v>9014</v>
      </c>
      <c r="S1932" t="s">
        <v>9015</v>
      </c>
      <c r="T1932">
        <v>-0.56980288199999996</v>
      </c>
      <c r="U1932">
        <v>-0.42975477099999998</v>
      </c>
      <c r="V1932">
        <v>-0.46291005000000002</v>
      </c>
      <c r="W1932">
        <v>-0.5</v>
      </c>
    </row>
    <row r="1933" spans="1:23" x14ac:dyDescent="0.25">
      <c r="A1933" t="s">
        <v>11764</v>
      </c>
      <c r="B1933" t="s">
        <v>11790</v>
      </c>
      <c r="C1933" t="s">
        <v>11791</v>
      </c>
      <c r="D1933" t="s">
        <v>11792</v>
      </c>
      <c r="E1933">
        <v>6.1428522000000001</v>
      </c>
      <c r="F1933">
        <v>6.7908198000000004</v>
      </c>
      <c r="G1933">
        <v>267</v>
      </c>
      <c r="H1933">
        <v>1107</v>
      </c>
      <c r="I1933" t="b">
        <v>1</v>
      </c>
      <c r="J1933" t="b">
        <v>0</v>
      </c>
      <c r="K1933" t="b">
        <v>0</v>
      </c>
      <c r="L1933" t="b">
        <v>0</v>
      </c>
      <c r="M1933" t="b">
        <v>0</v>
      </c>
      <c r="N1933">
        <v>0</v>
      </c>
      <c r="O1933">
        <v>249</v>
      </c>
      <c r="P1933">
        <v>6</v>
      </c>
      <c r="Q1933">
        <v>2</v>
      </c>
      <c r="R1933" t="s">
        <v>11793</v>
      </c>
      <c r="S1933" t="s">
        <v>11794</v>
      </c>
      <c r="T1933">
        <v>-0.57179172899999997</v>
      </c>
      <c r="U1933">
        <v>-0.430138199</v>
      </c>
      <c r="V1933">
        <v>-0.46291005000000002</v>
      </c>
      <c r="W1933">
        <v>-0.5</v>
      </c>
    </row>
    <row r="1934" spans="1:23" x14ac:dyDescent="0.25">
      <c r="A1934" t="s">
        <v>11350</v>
      </c>
      <c r="B1934" t="s">
        <v>11356</v>
      </c>
      <c r="C1934" t="s">
        <v>11357</v>
      </c>
      <c r="D1934" t="s">
        <v>11358</v>
      </c>
      <c r="E1934">
        <v>6.1291136000000002</v>
      </c>
      <c r="F1934">
        <v>6.7781767000000004</v>
      </c>
      <c r="G1934">
        <v>190</v>
      </c>
      <c r="H1934">
        <v>893</v>
      </c>
      <c r="I1934" t="b">
        <v>1</v>
      </c>
      <c r="J1934" t="b">
        <v>0</v>
      </c>
      <c r="K1934" t="b">
        <v>0</v>
      </c>
      <c r="L1934" t="b">
        <v>0</v>
      </c>
      <c r="M1934" t="b">
        <v>0</v>
      </c>
      <c r="N1934">
        <v>0</v>
      </c>
      <c r="O1934">
        <v>187</v>
      </c>
      <c r="P1934">
        <v>1</v>
      </c>
      <c r="Q1934">
        <v>1</v>
      </c>
      <c r="R1934" t="s">
        <v>11359</v>
      </c>
      <c r="S1934" t="s">
        <v>11360</v>
      </c>
      <c r="T1934">
        <v>-0.57203407100000003</v>
      </c>
      <c r="U1934">
        <v>-0.430138199</v>
      </c>
      <c r="V1934">
        <v>-0.46291005000000002</v>
      </c>
      <c r="W1934">
        <v>-0.5</v>
      </c>
    </row>
    <row r="1935" spans="1:23" x14ac:dyDescent="0.25">
      <c r="A1935" t="s">
        <v>7678</v>
      </c>
      <c r="B1935" t="s">
        <v>7694</v>
      </c>
      <c r="C1935" t="s">
        <v>7690</v>
      </c>
      <c r="D1935" t="s">
        <v>7691</v>
      </c>
      <c r="E1935">
        <v>5.8720625000000002</v>
      </c>
      <c r="F1935">
        <v>6.8616719000000002</v>
      </c>
      <c r="G1935">
        <v>114</v>
      </c>
      <c r="H1935">
        <v>875</v>
      </c>
      <c r="I1935" t="b">
        <v>1</v>
      </c>
      <c r="J1935" t="b">
        <v>0</v>
      </c>
      <c r="K1935" t="b">
        <v>0</v>
      </c>
      <c r="L1935" t="b">
        <v>0</v>
      </c>
      <c r="M1935" t="b">
        <v>0</v>
      </c>
      <c r="N1935">
        <v>0</v>
      </c>
      <c r="O1935">
        <v>97</v>
      </c>
      <c r="P1935">
        <v>2</v>
      </c>
      <c r="Q1935">
        <v>0</v>
      </c>
      <c r="R1935" t="s">
        <v>7695</v>
      </c>
      <c r="S1935" t="s">
        <v>7693</v>
      </c>
      <c r="T1935">
        <v>-0.57207755400000004</v>
      </c>
      <c r="U1935">
        <v>-0.43152321399999999</v>
      </c>
      <c r="V1935">
        <v>-0.46291005000000002</v>
      </c>
      <c r="W1935">
        <v>-0.5</v>
      </c>
    </row>
    <row r="1936" spans="1:23" x14ac:dyDescent="0.25">
      <c r="A1936" t="s">
        <v>7678</v>
      </c>
      <c r="B1936" t="s">
        <v>7718</v>
      </c>
      <c r="C1936" t="s">
        <v>7719</v>
      </c>
      <c r="D1936" t="s">
        <v>7720</v>
      </c>
      <c r="E1936">
        <v>5.8720625000000002</v>
      </c>
      <c r="F1936">
        <v>6.8616719000000002</v>
      </c>
      <c r="G1936">
        <v>84</v>
      </c>
      <c r="H1936">
        <v>492</v>
      </c>
      <c r="I1936" t="b">
        <v>1</v>
      </c>
      <c r="J1936" t="b">
        <v>0</v>
      </c>
      <c r="K1936" t="b">
        <v>0</v>
      </c>
      <c r="L1936" t="b">
        <v>0</v>
      </c>
      <c r="M1936" t="b">
        <v>0</v>
      </c>
      <c r="N1936">
        <v>0</v>
      </c>
      <c r="O1936">
        <v>83</v>
      </c>
      <c r="P1936">
        <v>0</v>
      </c>
      <c r="Q1936">
        <v>1</v>
      </c>
      <c r="R1936" t="s">
        <v>7721</v>
      </c>
      <c r="S1936" t="s">
        <v>7722</v>
      </c>
      <c r="T1936">
        <v>-0.57207755400000004</v>
      </c>
      <c r="U1936">
        <v>-0.43187885500000001</v>
      </c>
      <c r="V1936">
        <v>-0.46291005000000002</v>
      </c>
      <c r="W1936">
        <v>-0.5</v>
      </c>
    </row>
    <row r="1937" spans="1:23" x14ac:dyDescent="0.25">
      <c r="A1937" t="s">
        <v>7678</v>
      </c>
      <c r="B1937" t="s">
        <v>7723</v>
      </c>
      <c r="C1937" t="s">
        <v>7719</v>
      </c>
      <c r="D1937" t="s">
        <v>7720</v>
      </c>
      <c r="E1937">
        <v>5.8720625000000002</v>
      </c>
      <c r="F1937">
        <v>6.8616719000000002</v>
      </c>
      <c r="G1937">
        <v>84</v>
      </c>
      <c r="H1937">
        <v>492</v>
      </c>
      <c r="I1937" t="b">
        <v>1</v>
      </c>
      <c r="J1937" t="b">
        <v>0</v>
      </c>
      <c r="K1937" t="b">
        <v>0</v>
      </c>
      <c r="L1937" t="b">
        <v>0</v>
      </c>
      <c r="M1937" t="b">
        <v>0</v>
      </c>
      <c r="N1937">
        <v>0</v>
      </c>
      <c r="O1937">
        <v>62</v>
      </c>
      <c r="P1937">
        <v>0</v>
      </c>
      <c r="Q1937">
        <v>0</v>
      </c>
      <c r="R1937" t="s">
        <v>7724</v>
      </c>
      <c r="S1937" t="s">
        <v>7722</v>
      </c>
      <c r="T1937">
        <v>-0.57207755400000004</v>
      </c>
      <c r="U1937">
        <v>-0.43207256300000002</v>
      </c>
      <c r="V1937">
        <v>-0.46430933099999999</v>
      </c>
      <c r="W1937">
        <v>-0.5</v>
      </c>
    </row>
    <row r="1938" spans="1:23" x14ac:dyDescent="0.25">
      <c r="A1938" t="s">
        <v>10946</v>
      </c>
      <c r="B1938" t="s">
        <v>16561</v>
      </c>
      <c r="C1938" t="s">
        <v>16562</v>
      </c>
      <c r="D1938" t="s">
        <v>16563</v>
      </c>
      <c r="E1938">
        <v>6.1263337</v>
      </c>
      <c r="F1938">
        <v>6.8043928999999999</v>
      </c>
      <c r="G1938">
        <v>84</v>
      </c>
      <c r="H1938">
        <v>118</v>
      </c>
      <c r="I1938" t="b">
        <v>1</v>
      </c>
      <c r="J1938" t="b">
        <v>0</v>
      </c>
      <c r="K1938" t="b">
        <v>0</v>
      </c>
      <c r="L1938" t="b">
        <v>0</v>
      </c>
      <c r="M1938" t="b">
        <v>0</v>
      </c>
      <c r="N1938">
        <v>0</v>
      </c>
      <c r="O1938">
        <v>84</v>
      </c>
      <c r="P1938">
        <v>0</v>
      </c>
      <c r="Q1938">
        <v>0</v>
      </c>
      <c r="R1938" t="s">
        <v>16564</v>
      </c>
      <c r="S1938" t="s">
        <v>16565</v>
      </c>
      <c r="T1938">
        <v>-0.57364961999999997</v>
      </c>
      <c r="U1938">
        <v>-0.43294630000000001</v>
      </c>
      <c r="V1938">
        <v>-0.46852427600000002</v>
      </c>
      <c r="W1938">
        <v>-0.5</v>
      </c>
    </row>
    <row r="1939" spans="1:23" x14ac:dyDescent="0.25">
      <c r="A1939" t="s">
        <v>12779</v>
      </c>
      <c r="B1939" t="s">
        <v>12785</v>
      </c>
      <c r="C1939" t="s">
        <v>12786</v>
      </c>
      <c r="D1939" t="s">
        <v>12787</v>
      </c>
      <c r="E1939">
        <v>6.0442875999999996</v>
      </c>
      <c r="F1939">
        <v>7.1032462000000001</v>
      </c>
      <c r="G1939">
        <v>141</v>
      </c>
      <c r="H1939">
        <v>799</v>
      </c>
      <c r="I1939" t="b">
        <v>1</v>
      </c>
      <c r="J1939" t="b">
        <v>0</v>
      </c>
      <c r="K1939" t="b">
        <v>0</v>
      </c>
      <c r="L1939" t="b">
        <v>0</v>
      </c>
      <c r="M1939" t="b">
        <v>0</v>
      </c>
      <c r="N1939">
        <v>0</v>
      </c>
      <c r="O1939">
        <v>132</v>
      </c>
      <c r="P1939">
        <v>2</v>
      </c>
      <c r="Q1939">
        <v>0</v>
      </c>
      <c r="R1939" t="s">
        <v>12788</v>
      </c>
      <c r="S1939" t="s">
        <v>12789</v>
      </c>
      <c r="T1939">
        <v>-0.57473696600000002</v>
      </c>
      <c r="U1939">
        <v>-0.43503137400000003</v>
      </c>
      <c r="V1939">
        <v>-0.46864962900000001</v>
      </c>
      <c r="W1939">
        <v>-0.5</v>
      </c>
    </row>
    <row r="1940" spans="1:23" x14ac:dyDescent="0.25">
      <c r="A1940" t="s">
        <v>11764</v>
      </c>
      <c r="B1940" t="s">
        <v>11800</v>
      </c>
      <c r="C1940" t="s">
        <v>11801</v>
      </c>
      <c r="D1940" t="s">
        <v>11802</v>
      </c>
      <c r="E1940">
        <v>6.1428522000000001</v>
      </c>
      <c r="F1940">
        <v>6.7908198000000004</v>
      </c>
      <c r="G1940">
        <v>152</v>
      </c>
      <c r="H1940">
        <v>638</v>
      </c>
      <c r="I1940" t="b">
        <v>1</v>
      </c>
      <c r="J1940" t="b">
        <v>0</v>
      </c>
      <c r="K1940" t="b">
        <v>0</v>
      </c>
      <c r="L1940" t="b">
        <v>0</v>
      </c>
      <c r="M1940" t="b">
        <v>0</v>
      </c>
      <c r="N1940">
        <v>0</v>
      </c>
      <c r="O1940">
        <v>146</v>
      </c>
      <c r="P1940">
        <v>3</v>
      </c>
      <c r="Q1940">
        <v>0</v>
      </c>
      <c r="R1940" t="s">
        <v>11803</v>
      </c>
      <c r="S1940" t="s">
        <v>11804</v>
      </c>
      <c r="T1940">
        <v>-0.57496250000000004</v>
      </c>
      <c r="U1940">
        <v>-0.43533385899999999</v>
      </c>
      <c r="V1940">
        <v>-0.46864962900000001</v>
      </c>
      <c r="W1940">
        <v>-0.5</v>
      </c>
    </row>
    <row r="1941" spans="1:23" x14ac:dyDescent="0.25">
      <c r="A1941" t="s">
        <v>5806</v>
      </c>
      <c r="B1941" t="s">
        <v>5807</v>
      </c>
      <c r="C1941" t="s">
        <v>5808</v>
      </c>
      <c r="D1941" t="s">
        <v>5809</v>
      </c>
      <c r="E1941">
        <v>6.2576162000000002</v>
      </c>
      <c r="F1941">
        <v>6.9826613999999996</v>
      </c>
      <c r="G1941">
        <v>105</v>
      </c>
      <c r="H1941">
        <v>288</v>
      </c>
      <c r="I1941" t="b">
        <v>1</v>
      </c>
      <c r="J1941" t="b">
        <v>0</v>
      </c>
      <c r="K1941" t="b">
        <v>0</v>
      </c>
      <c r="L1941" t="b">
        <v>0</v>
      </c>
      <c r="M1941" t="b">
        <v>0</v>
      </c>
      <c r="N1941">
        <v>0</v>
      </c>
      <c r="O1941">
        <v>93</v>
      </c>
      <c r="P1941">
        <v>4</v>
      </c>
      <c r="Q1941">
        <v>1</v>
      </c>
      <c r="R1941" t="s">
        <v>5810</v>
      </c>
      <c r="S1941" t="s">
        <v>5811</v>
      </c>
      <c r="T1941">
        <v>-0.57670983600000003</v>
      </c>
      <c r="U1941">
        <v>-0.43579974700000002</v>
      </c>
      <c r="V1941">
        <v>-0.46864962900000001</v>
      </c>
      <c r="W1941">
        <v>-0.5</v>
      </c>
    </row>
    <row r="1942" spans="1:23" x14ac:dyDescent="0.25">
      <c r="A1942" t="s">
        <v>7517</v>
      </c>
      <c r="B1942" t="s">
        <v>7528</v>
      </c>
      <c r="C1942" t="s">
        <v>7529</v>
      </c>
      <c r="D1942" t="s">
        <v>7530</v>
      </c>
      <c r="E1942">
        <v>5.8970650999999998</v>
      </c>
      <c r="F1942">
        <v>6.8385043999999997</v>
      </c>
      <c r="G1942">
        <v>193</v>
      </c>
      <c r="H1942">
        <v>1071</v>
      </c>
      <c r="I1942" t="b">
        <v>1</v>
      </c>
      <c r="J1942" t="b">
        <v>0</v>
      </c>
      <c r="K1942" t="b">
        <v>0</v>
      </c>
      <c r="L1942" t="b">
        <v>0</v>
      </c>
      <c r="M1942" t="b">
        <v>0</v>
      </c>
      <c r="N1942">
        <v>0</v>
      </c>
      <c r="O1942">
        <v>189</v>
      </c>
      <c r="P1942">
        <v>0</v>
      </c>
      <c r="Q1942">
        <v>0</v>
      </c>
      <c r="R1942" t="s">
        <v>7531</v>
      </c>
      <c r="S1942" t="s">
        <v>7532</v>
      </c>
      <c r="T1942">
        <v>-0.57735026899999997</v>
      </c>
      <c r="U1942">
        <v>-0.436756009</v>
      </c>
      <c r="V1942">
        <v>-0.46864962900000001</v>
      </c>
      <c r="W1942">
        <v>-0.5</v>
      </c>
    </row>
    <row r="1943" spans="1:23" x14ac:dyDescent="0.25">
      <c r="A1943" t="s">
        <v>4185</v>
      </c>
      <c r="B1943" t="s">
        <v>14767</v>
      </c>
      <c r="C1943" t="s">
        <v>14763</v>
      </c>
      <c r="D1943" t="s">
        <v>14764</v>
      </c>
      <c r="E1943">
        <v>6.2632232999999999</v>
      </c>
      <c r="F1943">
        <v>7.1264034000000001</v>
      </c>
      <c r="G1943">
        <v>16</v>
      </c>
      <c r="H1943">
        <v>41</v>
      </c>
      <c r="I1943" t="b">
        <v>1</v>
      </c>
      <c r="J1943" t="b">
        <v>0</v>
      </c>
      <c r="K1943" t="b">
        <v>0</v>
      </c>
      <c r="L1943" t="b">
        <v>0</v>
      </c>
      <c r="M1943" t="b">
        <v>0</v>
      </c>
      <c r="N1943">
        <v>0</v>
      </c>
      <c r="O1943">
        <v>138</v>
      </c>
      <c r="P1943">
        <v>1</v>
      </c>
      <c r="Q1943">
        <v>0</v>
      </c>
      <c r="R1943" t="s">
        <v>14768</v>
      </c>
      <c r="S1943" t="s">
        <v>14769</v>
      </c>
      <c r="T1943">
        <v>-0.57735026899999997</v>
      </c>
      <c r="U1943">
        <v>-0.43710357599999999</v>
      </c>
      <c r="V1943">
        <v>-0.46864962900000001</v>
      </c>
      <c r="W1943">
        <v>-0.5</v>
      </c>
    </row>
    <row r="1944" spans="1:23" x14ac:dyDescent="0.25">
      <c r="A1944" t="s">
        <v>4512</v>
      </c>
      <c r="B1944" t="s">
        <v>4538</v>
      </c>
      <c r="C1944" t="s">
        <v>4539</v>
      </c>
      <c r="D1944" t="s">
        <v>4540</v>
      </c>
      <c r="E1944">
        <v>6.2913860000000001</v>
      </c>
      <c r="F1944">
        <v>7.0229628999999996</v>
      </c>
      <c r="G1944">
        <v>125</v>
      </c>
      <c r="H1944">
        <v>397</v>
      </c>
      <c r="I1944" t="b">
        <v>1</v>
      </c>
      <c r="J1944" t="b">
        <v>0</v>
      </c>
      <c r="K1944" t="b">
        <v>1</v>
      </c>
      <c r="L1944" t="b">
        <v>0</v>
      </c>
      <c r="M1944" t="b">
        <v>0</v>
      </c>
      <c r="N1944">
        <v>0</v>
      </c>
      <c r="O1944">
        <v>124</v>
      </c>
      <c r="P1944">
        <v>0</v>
      </c>
      <c r="Q1944">
        <v>0</v>
      </c>
      <c r="R1944" t="s">
        <v>4541</v>
      </c>
      <c r="S1944" t="s">
        <v>4542</v>
      </c>
      <c r="T1944">
        <v>-0.57735026899999997</v>
      </c>
      <c r="U1944">
        <v>-0.437134248</v>
      </c>
      <c r="V1944">
        <v>-0.46864962900000001</v>
      </c>
      <c r="W1944">
        <v>-0.5</v>
      </c>
    </row>
    <row r="1945" spans="1:23" x14ac:dyDescent="0.25">
      <c r="A1945" t="s">
        <v>14320</v>
      </c>
      <c r="B1945" t="s">
        <v>14356</v>
      </c>
      <c r="C1945" t="s">
        <v>14357</v>
      </c>
      <c r="D1945" t="s">
        <v>14358</v>
      </c>
      <c r="E1945">
        <v>6.2025569000000003</v>
      </c>
      <c r="F1945">
        <v>6.9163328999999996</v>
      </c>
      <c r="G1945">
        <v>133</v>
      </c>
      <c r="H1945">
        <v>373</v>
      </c>
      <c r="I1945" t="b">
        <v>1</v>
      </c>
      <c r="J1945" t="b">
        <v>0</v>
      </c>
      <c r="K1945" t="b">
        <v>0</v>
      </c>
      <c r="L1945" t="b">
        <v>0</v>
      </c>
      <c r="M1945" t="b">
        <v>0</v>
      </c>
      <c r="N1945">
        <v>0</v>
      </c>
      <c r="O1945">
        <v>132</v>
      </c>
      <c r="P1945">
        <v>1</v>
      </c>
      <c r="Q1945">
        <v>0</v>
      </c>
      <c r="R1945" t="s">
        <v>14359</v>
      </c>
      <c r="S1945" t="s">
        <v>14360</v>
      </c>
      <c r="T1945">
        <v>-0.57735026899999997</v>
      </c>
      <c r="U1945">
        <v>-0.43714867400000001</v>
      </c>
      <c r="V1945">
        <v>-0.46864962900000001</v>
      </c>
      <c r="W1945">
        <v>-0.5</v>
      </c>
    </row>
    <row r="1946" spans="1:23" x14ac:dyDescent="0.25">
      <c r="A1946" t="s">
        <v>13487</v>
      </c>
      <c r="B1946" t="s">
        <v>13491</v>
      </c>
      <c r="C1946" t="s">
        <v>13492</v>
      </c>
      <c r="D1946" t="s">
        <v>13493</v>
      </c>
      <c r="E1946">
        <v>5.9467628000000001</v>
      </c>
      <c r="F1946">
        <v>7.2113604999999996</v>
      </c>
      <c r="G1946">
        <v>121</v>
      </c>
      <c r="H1946">
        <v>454</v>
      </c>
      <c r="I1946" t="b">
        <v>1</v>
      </c>
      <c r="J1946" t="b">
        <v>0</v>
      </c>
      <c r="K1946" t="b">
        <v>0</v>
      </c>
      <c r="L1946" t="b">
        <v>0</v>
      </c>
      <c r="M1946" t="b">
        <v>0</v>
      </c>
      <c r="N1946">
        <v>0</v>
      </c>
      <c r="O1946">
        <v>85</v>
      </c>
      <c r="P1946">
        <v>0</v>
      </c>
      <c r="Q1946">
        <v>0</v>
      </c>
      <c r="R1946" t="s">
        <v>13494</v>
      </c>
      <c r="S1946" t="s">
        <v>13495</v>
      </c>
      <c r="T1946">
        <v>-0.57735026899999997</v>
      </c>
      <c r="U1946">
        <v>-0.438402393</v>
      </c>
      <c r="V1946">
        <v>-0.46864962900000001</v>
      </c>
      <c r="W1946">
        <v>-0.5</v>
      </c>
    </row>
    <row r="1947" spans="1:23" x14ac:dyDescent="0.25">
      <c r="A1947" t="s">
        <v>13123</v>
      </c>
      <c r="B1947" t="s">
        <v>13159</v>
      </c>
      <c r="C1947" t="s">
        <v>13160</v>
      </c>
      <c r="D1947" t="s">
        <v>13161</v>
      </c>
      <c r="E1947">
        <v>6.0374065999999997</v>
      </c>
      <c r="F1947">
        <v>7.2073178000000002</v>
      </c>
      <c r="G1947">
        <v>51</v>
      </c>
      <c r="H1947">
        <v>222</v>
      </c>
      <c r="I1947" t="b">
        <v>1</v>
      </c>
      <c r="J1947" t="b">
        <v>0</v>
      </c>
      <c r="K1947" t="b">
        <v>0</v>
      </c>
      <c r="L1947" t="b">
        <v>0</v>
      </c>
      <c r="M1947" t="b">
        <v>0</v>
      </c>
      <c r="N1947">
        <v>0</v>
      </c>
      <c r="O1947">
        <v>51</v>
      </c>
      <c r="P1947">
        <v>0</v>
      </c>
      <c r="Q1947">
        <v>0</v>
      </c>
      <c r="R1947" t="s">
        <v>13162</v>
      </c>
      <c r="S1947" t="s">
        <v>13163</v>
      </c>
      <c r="T1947">
        <v>-0.57735026899999997</v>
      </c>
      <c r="U1947">
        <v>-0.43879251200000002</v>
      </c>
      <c r="V1947">
        <v>-0.46880723099999999</v>
      </c>
      <c r="W1947">
        <v>-0.5</v>
      </c>
    </row>
    <row r="1948" spans="1:23" x14ac:dyDescent="0.25">
      <c r="A1948" t="s">
        <v>1341</v>
      </c>
      <c r="B1948" t="s">
        <v>1342</v>
      </c>
      <c r="C1948" t="s">
        <v>1343</v>
      </c>
      <c r="D1948" t="s">
        <v>1344</v>
      </c>
      <c r="E1948">
        <v>6.2913860000000001</v>
      </c>
      <c r="F1948">
        <v>7.0229628999999996</v>
      </c>
      <c r="G1948">
        <v>120</v>
      </c>
      <c r="H1948">
        <v>438</v>
      </c>
      <c r="I1948" t="b">
        <v>1</v>
      </c>
      <c r="J1948" t="b">
        <v>0</v>
      </c>
      <c r="K1948" t="b">
        <v>0</v>
      </c>
      <c r="L1948" t="b">
        <v>0</v>
      </c>
      <c r="M1948" t="b">
        <v>0</v>
      </c>
      <c r="N1948">
        <v>0</v>
      </c>
      <c r="O1948">
        <v>107</v>
      </c>
      <c r="P1948">
        <v>5</v>
      </c>
      <c r="Q1948">
        <v>0</v>
      </c>
      <c r="R1948" t="s">
        <v>1345</v>
      </c>
      <c r="S1948" t="s">
        <v>1346</v>
      </c>
      <c r="T1948">
        <v>-0.57735026899999997</v>
      </c>
      <c r="U1948">
        <v>-0.43995869799999998</v>
      </c>
      <c r="V1948">
        <v>-0.46880723099999999</v>
      </c>
      <c r="W1948">
        <v>-0.5</v>
      </c>
    </row>
    <row r="1949" spans="1:23" x14ac:dyDescent="0.25">
      <c r="A1949" t="s">
        <v>12703</v>
      </c>
      <c r="B1949" t="s">
        <v>12719</v>
      </c>
      <c r="C1949" t="s">
        <v>12715</v>
      </c>
      <c r="D1949" t="s">
        <v>12716</v>
      </c>
      <c r="E1949">
        <v>6.1783937</v>
      </c>
      <c r="F1949">
        <v>7.1898024999999999</v>
      </c>
      <c r="G1949">
        <v>52</v>
      </c>
      <c r="H1949">
        <v>273</v>
      </c>
      <c r="I1949" t="b">
        <v>1</v>
      </c>
      <c r="J1949" t="b">
        <v>0</v>
      </c>
      <c r="K1949" t="b">
        <v>0</v>
      </c>
      <c r="L1949" t="b">
        <v>0</v>
      </c>
      <c r="M1949" t="b">
        <v>0</v>
      </c>
      <c r="N1949">
        <v>1</v>
      </c>
      <c r="O1949">
        <v>72</v>
      </c>
      <c r="P1949">
        <v>0</v>
      </c>
      <c r="Q1949">
        <v>0</v>
      </c>
      <c r="R1949" t="s">
        <v>12720</v>
      </c>
      <c r="S1949" t="s">
        <v>12721</v>
      </c>
      <c r="T1949">
        <v>-0.57735026899999997</v>
      </c>
      <c r="U1949">
        <v>-0.44005366899999998</v>
      </c>
      <c r="V1949">
        <v>-0.46880723099999999</v>
      </c>
      <c r="W1949">
        <v>-0.5</v>
      </c>
    </row>
    <row r="1950" spans="1:23" x14ac:dyDescent="0.25">
      <c r="A1950" t="s">
        <v>4185</v>
      </c>
      <c r="B1950" t="s">
        <v>14752</v>
      </c>
      <c r="C1950" t="s">
        <v>14753</v>
      </c>
      <c r="D1950" t="s">
        <v>14754</v>
      </c>
      <c r="E1950">
        <v>6.2632232999999999</v>
      </c>
      <c r="F1950">
        <v>7.1264034000000001</v>
      </c>
      <c r="G1950">
        <v>38</v>
      </c>
      <c r="H1950">
        <v>99</v>
      </c>
      <c r="I1950" t="b">
        <v>1</v>
      </c>
      <c r="J1950" t="b">
        <v>0</v>
      </c>
      <c r="K1950" t="b">
        <v>0</v>
      </c>
      <c r="L1950" t="b">
        <v>0</v>
      </c>
      <c r="M1950" t="b">
        <v>0</v>
      </c>
      <c r="N1950">
        <v>0</v>
      </c>
      <c r="O1950">
        <v>32</v>
      </c>
      <c r="P1950">
        <v>0</v>
      </c>
      <c r="Q1950">
        <v>0</v>
      </c>
      <c r="R1950" t="s">
        <v>14755</v>
      </c>
      <c r="S1950" t="s">
        <v>14756</v>
      </c>
      <c r="T1950">
        <v>-0.57735026899999997</v>
      </c>
      <c r="U1950">
        <v>-0.44005366899999998</v>
      </c>
      <c r="V1950">
        <v>-0.46880723099999999</v>
      </c>
      <c r="W1950">
        <v>-0.5</v>
      </c>
    </row>
    <row r="1951" spans="1:23" x14ac:dyDescent="0.25">
      <c r="A1951" t="s">
        <v>13487</v>
      </c>
      <c r="B1951" t="s">
        <v>13501</v>
      </c>
      <c r="C1951" t="s">
        <v>13502</v>
      </c>
      <c r="D1951" t="s">
        <v>13503</v>
      </c>
      <c r="E1951">
        <v>5.9467628000000001</v>
      </c>
      <c r="F1951">
        <v>7.2113604999999996</v>
      </c>
      <c r="G1951">
        <v>81</v>
      </c>
      <c r="H1951">
        <v>286</v>
      </c>
      <c r="I1951" t="b">
        <v>1</v>
      </c>
      <c r="J1951" t="b">
        <v>0</v>
      </c>
      <c r="K1951" t="b">
        <v>1</v>
      </c>
      <c r="L1951" t="b">
        <v>0</v>
      </c>
      <c r="M1951" t="b">
        <v>0</v>
      </c>
      <c r="N1951">
        <v>0</v>
      </c>
      <c r="O1951">
        <v>65</v>
      </c>
      <c r="P1951">
        <v>0</v>
      </c>
      <c r="Q1951">
        <v>0</v>
      </c>
      <c r="R1951" t="s">
        <v>13504</v>
      </c>
      <c r="S1951" t="s">
        <v>13505</v>
      </c>
      <c r="T1951">
        <v>-0.57735026899999997</v>
      </c>
      <c r="U1951">
        <v>-0.44033314499999998</v>
      </c>
      <c r="V1951">
        <v>-0.46974442</v>
      </c>
      <c r="W1951">
        <v>-0.5</v>
      </c>
    </row>
    <row r="1952" spans="1:23" x14ac:dyDescent="0.25">
      <c r="A1952" t="s">
        <v>4512</v>
      </c>
      <c r="B1952" t="s">
        <v>4523</v>
      </c>
      <c r="C1952" t="s">
        <v>4524</v>
      </c>
      <c r="D1952" t="s">
        <v>4525</v>
      </c>
      <c r="E1952">
        <v>6.2913860000000001</v>
      </c>
      <c r="F1952">
        <v>7.0229628999999996</v>
      </c>
      <c r="G1952">
        <v>116</v>
      </c>
      <c r="H1952">
        <v>386</v>
      </c>
      <c r="I1952" t="b">
        <v>1</v>
      </c>
      <c r="J1952" t="b">
        <v>0</v>
      </c>
      <c r="K1952" t="b">
        <v>0</v>
      </c>
      <c r="L1952" t="b">
        <v>0</v>
      </c>
      <c r="M1952" t="b">
        <v>0</v>
      </c>
      <c r="N1952">
        <v>0</v>
      </c>
      <c r="O1952">
        <v>103</v>
      </c>
      <c r="P1952">
        <v>4</v>
      </c>
      <c r="Q1952">
        <v>0</v>
      </c>
      <c r="R1952" t="s">
        <v>4526</v>
      </c>
      <c r="S1952" t="s">
        <v>4527</v>
      </c>
      <c r="T1952">
        <v>-0.57735026899999997</v>
      </c>
      <c r="U1952">
        <v>-0.44287961399999998</v>
      </c>
      <c r="V1952">
        <v>-0.46985063799999999</v>
      </c>
      <c r="W1952">
        <v>-0.5</v>
      </c>
    </row>
    <row r="1953" spans="1:23" x14ac:dyDescent="0.25">
      <c r="A1953" t="s">
        <v>8570</v>
      </c>
      <c r="B1953" t="s">
        <v>15793</v>
      </c>
      <c r="C1953" t="s">
        <v>15794</v>
      </c>
      <c r="D1953" t="s">
        <v>15795</v>
      </c>
      <c r="E1953">
        <v>5.9947499999999998</v>
      </c>
      <c r="F1953">
        <v>6.9504378000000004</v>
      </c>
      <c r="G1953">
        <v>1</v>
      </c>
      <c r="H1953">
        <v>4</v>
      </c>
      <c r="I1953" t="b">
        <v>1</v>
      </c>
      <c r="J1953" t="b">
        <v>0</v>
      </c>
      <c r="K1953" t="b">
        <v>0</v>
      </c>
      <c r="L1953" t="b">
        <v>0</v>
      </c>
      <c r="M1953" t="b">
        <v>0</v>
      </c>
      <c r="N1953">
        <v>0</v>
      </c>
      <c r="O1953">
        <v>1</v>
      </c>
      <c r="P1953">
        <v>0</v>
      </c>
      <c r="Q1953">
        <v>0</v>
      </c>
      <c r="R1953" t="s">
        <v>15796</v>
      </c>
      <c r="S1953" t="s">
        <v>15797</v>
      </c>
      <c r="T1953">
        <v>-0.57735026899999997</v>
      </c>
      <c r="U1953">
        <v>-0.44287961399999998</v>
      </c>
      <c r="V1953">
        <v>-0.46985063799999999</v>
      </c>
      <c r="W1953">
        <v>-0.5</v>
      </c>
    </row>
    <row r="1954" spans="1:23" x14ac:dyDescent="0.25">
      <c r="A1954" t="s">
        <v>8570</v>
      </c>
      <c r="B1954" t="s">
        <v>15783</v>
      </c>
      <c r="C1954" t="s">
        <v>15784</v>
      </c>
      <c r="D1954" t="s">
        <v>15785</v>
      </c>
      <c r="E1954">
        <v>5.9947499999999998</v>
      </c>
      <c r="F1954">
        <v>6.9504378000000004</v>
      </c>
      <c r="G1954">
        <v>27</v>
      </c>
      <c r="H1954">
        <v>36</v>
      </c>
      <c r="I1954" t="b">
        <v>1</v>
      </c>
      <c r="J1954" t="b">
        <v>0</v>
      </c>
      <c r="K1954" t="b">
        <v>0</v>
      </c>
      <c r="L1954" t="b">
        <v>0</v>
      </c>
      <c r="M1954" t="b">
        <v>0</v>
      </c>
      <c r="N1954">
        <v>0</v>
      </c>
      <c r="O1954">
        <v>23</v>
      </c>
      <c r="P1954">
        <v>2</v>
      </c>
      <c r="Q1954">
        <v>0</v>
      </c>
      <c r="R1954" t="s">
        <v>15786</v>
      </c>
      <c r="S1954" t="s">
        <v>15787</v>
      </c>
      <c r="T1954">
        <v>-0.57735026899999997</v>
      </c>
      <c r="U1954">
        <v>-0.44304864799999999</v>
      </c>
      <c r="V1954">
        <v>-0.47011521899999997</v>
      </c>
      <c r="W1954">
        <v>-0.5</v>
      </c>
    </row>
    <row r="1955" spans="1:23" x14ac:dyDescent="0.25">
      <c r="A1955" t="s">
        <v>3306</v>
      </c>
      <c r="B1955" t="s">
        <v>14721</v>
      </c>
      <c r="C1955" t="s">
        <v>14722</v>
      </c>
      <c r="D1955" t="s">
        <v>14723</v>
      </c>
      <c r="E1955">
        <v>6.1160043000000002</v>
      </c>
      <c r="F1955">
        <v>7.0678272</v>
      </c>
      <c r="G1955">
        <v>49</v>
      </c>
      <c r="H1955">
        <v>97</v>
      </c>
      <c r="I1955" t="b">
        <v>1</v>
      </c>
      <c r="J1955" t="b">
        <v>0</v>
      </c>
      <c r="K1955" t="b">
        <v>0</v>
      </c>
      <c r="L1955" t="b">
        <v>0</v>
      </c>
      <c r="M1955" t="b">
        <v>0</v>
      </c>
      <c r="N1955">
        <v>0</v>
      </c>
      <c r="O1955">
        <v>45</v>
      </c>
      <c r="P1955">
        <v>0</v>
      </c>
      <c r="Q1955">
        <v>0</v>
      </c>
      <c r="R1955" t="s">
        <v>14724</v>
      </c>
      <c r="S1955" t="s">
        <v>14725</v>
      </c>
      <c r="T1955">
        <v>-0.57735026899999997</v>
      </c>
      <c r="U1955">
        <v>-0.44384599299999999</v>
      </c>
      <c r="V1955">
        <v>-0.47011521899999997</v>
      </c>
      <c r="W1955">
        <v>-0.5</v>
      </c>
    </row>
    <row r="1956" spans="1:23" x14ac:dyDescent="0.25">
      <c r="A1956" t="s">
        <v>13487</v>
      </c>
      <c r="B1956" t="s">
        <v>13506</v>
      </c>
      <c r="C1956" t="s">
        <v>13507</v>
      </c>
      <c r="D1956" t="s">
        <v>13508</v>
      </c>
      <c r="E1956">
        <v>5.9467628000000001</v>
      </c>
      <c r="F1956">
        <v>7.2113604999999996</v>
      </c>
      <c r="G1956">
        <v>139</v>
      </c>
      <c r="H1956">
        <v>543</v>
      </c>
      <c r="I1956" t="b">
        <v>1</v>
      </c>
      <c r="J1956" t="b">
        <v>0</v>
      </c>
      <c r="K1956" t="b">
        <v>0</v>
      </c>
      <c r="L1956" t="b">
        <v>0</v>
      </c>
      <c r="M1956" t="b">
        <v>0</v>
      </c>
      <c r="N1956">
        <v>0</v>
      </c>
      <c r="O1956">
        <v>36</v>
      </c>
      <c r="P1956">
        <v>1</v>
      </c>
      <c r="Q1956">
        <v>0</v>
      </c>
      <c r="R1956" t="s">
        <v>13509</v>
      </c>
      <c r="S1956" t="s">
        <v>13510</v>
      </c>
      <c r="T1956">
        <v>-0.57735026899999997</v>
      </c>
      <c r="U1956">
        <v>-0.44521538100000002</v>
      </c>
      <c r="V1956">
        <v>-0.47011521899999997</v>
      </c>
      <c r="W1956">
        <v>-0.5</v>
      </c>
    </row>
    <row r="1957" spans="1:23" x14ac:dyDescent="0.25">
      <c r="A1957" t="s">
        <v>5429</v>
      </c>
      <c r="B1957" t="s">
        <v>5460</v>
      </c>
      <c r="C1957" t="s">
        <v>5461</v>
      </c>
      <c r="D1957" t="s">
        <v>5462</v>
      </c>
      <c r="E1957">
        <v>6.1526300000000003</v>
      </c>
      <c r="F1957">
        <v>7.0463132999999996</v>
      </c>
      <c r="G1957">
        <v>185</v>
      </c>
      <c r="H1957">
        <v>557</v>
      </c>
      <c r="I1957" t="b">
        <v>1</v>
      </c>
      <c r="J1957" t="b">
        <v>0</v>
      </c>
      <c r="K1957" t="b">
        <v>0</v>
      </c>
      <c r="L1957" t="b">
        <v>0</v>
      </c>
      <c r="M1957" t="b">
        <v>0</v>
      </c>
      <c r="N1957">
        <v>0</v>
      </c>
      <c r="O1957">
        <v>173</v>
      </c>
      <c r="P1957">
        <v>3</v>
      </c>
      <c r="Q1957">
        <v>1</v>
      </c>
      <c r="R1957" t="s">
        <v>5463</v>
      </c>
      <c r="S1957" t="s">
        <v>5464</v>
      </c>
      <c r="T1957">
        <v>-0.57735026899999997</v>
      </c>
      <c r="U1957">
        <v>-0.44527033300000002</v>
      </c>
      <c r="V1957">
        <v>-0.47011521899999997</v>
      </c>
      <c r="W1957">
        <v>-0.5</v>
      </c>
    </row>
    <row r="1958" spans="1:23" x14ac:dyDescent="0.25">
      <c r="A1958" t="s">
        <v>140</v>
      </c>
      <c r="B1958" t="s">
        <v>166</v>
      </c>
      <c r="C1958" t="s">
        <v>167</v>
      </c>
      <c r="D1958" t="s">
        <v>168</v>
      </c>
      <c r="E1958">
        <v>6.0163611000000001</v>
      </c>
      <c r="F1958">
        <v>7.1090214999999999</v>
      </c>
      <c r="G1958">
        <v>125</v>
      </c>
      <c r="H1958">
        <v>410</v>
      </c>
      <c r="I1958" t="b">
        <v>1</v>
      </c>
      <c r="J1958" t="b">
        <v>0</v>
      </c>
      <c r="K1958" t="b">
        <v>0</v>
      </c>
      <c r="L1958" t="b">
        <v>0</v>
      </c>
      <c r="M1958" t="b">
        <v>0</v>
      </c>
      <c r="N1958">
        <v>1</v>
      </c>
      <c r="O1958">
        <v>110</v>
      </c>
      <c r="P1958">
        <v>4</v>
      </c>
      <c r="Q1958">
        <v>1</v>
      </c>
      <c r="R1958" t="s">
        <v>169</v>
      </c>
      <c r="S1958" t="s">
        <v>170</v>
      </c>
      <c r="T1958">
        <v>-0.57848122099999999</v>
      </c>
      <c r="U1958">
        <v>-0.44558868299999999</v>
      </c>
      <c r="V1958">
        <v>-0.47140452100000002</v>
      </c>
      <c r="W1958">
        <v>-0.5</v>
      </c>
    </row>
    <row r="1959" spans="1:23" x14ac:dyDescent="0.25">
      <c r="A1959" t="s">
        <v>140</v>
      </c>
      <c r="B1959" t="s">
        <v>183</v>
      </c>
      <c r="C1959" t="s">
        <v>179</v>
      </c>
      <c r="D1959" t="s">
        <v>180</v>
      </c>
      <c r="E1959">
        <v>6.0163611000000001</v>
      </c>
      <c r="F1959">
        <v>7.1090214999999999</v>
      </c>
      <c r="G1959">
        <v>84</v>
      </c>
      <c r="H1959">
        <v>408</v>
      </c>
      <c r="I1959" t="b">
        <v>1</v>
      </c>
      <c r="J1959" t="b">
        <v>0</v>
      </c>
      <c r="K1959" t="b">
        <v>0</v>
      </c>
      <c r="L1959" t="b">
        <v>0</v>
      </c>
      <c r="M1959" t="b">
        <v>0</v>
      </c>
      <c r="N1959">
        <v>1</v>
      </c>
      <c r="O1959">
        <v>104</v>
      </c>
      <c r="P1959">
        <v>3</v>
      </c>
      <c r="Q1959">
        <v>4</v>
      </c>
      <c r="R1959" t="s">
        <v>184</v>
      </c>
      <c r="S1959" t="s">
        <v>182</v>
      </c>
      <c r="T1959">
        <v>-0.57848122099999999</v>
      </c>
      <c r="U1959">
        <v>-0.44580927599999998</v>
      </c>
      <c r="V1959">
        <v>-0.47140452100000002</v>
      </c>
      <c r="W1959">
        <v>-0.5</v>
      </c>
    </row>
    <row r="1960" spans="1:23" x14ac:dyDescent="0.25">
      <c r="A1960" t="s">
        <v>140</v>
      </c>
      <c r="B1960" t="s">
        <v>156</v>
      </c>
      <c r="C1960" t="s">
        <v>157</v>
      </c>
      <c r="D1960" t="s">
        <v>158</v>
      </c>
      <c r="E1960">
        <v>6.0163611000000001</v>
      </c>
      <c r="F1960">
        <v>7.1090214999999999</v>
      </c>
      <c r="G1960">
        <v>100</v>
      </c>
      <c r="H1960">
        <v>398</v>
      </c>
      <c r="I1960" t="b">
        <v>1</v>
      </c>
      <c r="J1960" t="b">
        <v>0</v>
      </c>
      <c r="K1960" t="b">
        <v>0</v>
      </c>
      <c r="L1960" t="b">
        <v>0</v>
      </c>
      <c r="M1960" t="b">
        <v>0</v>
      </c>
      <c r="N1960">
        <v>1</v>
      </c>
      <c r="O1960">
        <v>96</v>
      </c>
      <c r="P1960">
        <v>0</v>
      </c>
      <c r="Q1960">
        <v>1</v>
      </c>
      <c r="R1960" t="s">
        <v>159</v>
      </c>
      <c r="S1960" t="s">
        <v>160</v>
      </c>
      <c r="T1960">
        <v>-0.57848122099999999</v>
      </c>
      <c r="U1960">
        <v>-0.44736390399999998</v>
      </c>
      <c r="V1960">
        <v>-0.47140452100000002</v>
      </c>
      <c r="W1960">
        <v>-0.5</v>
      </c>
    </row>
    <row r="1961" spans="1:23" x14ac:dyDescent="0.25">
      <c r="A1961" t="s">
        <v>11764</v>
      </c>
      <c r="B1961" t="s">
        <v>11805</v>
      </c>
      <c r="C1961" t="s">
        <v>11806</v>
      </c>
      <c r="D1961" t="s">
        <v>11807</v>
      </c>
      <c r="E1961">
        <v>6.1428522000000001</v>
      </c>
      <c r="F1961">
        <v>6.7908198000000004</v>
      </c>
      <c r="G1961">
        <v>164</v>
      </c>
      <c r="H1961">
        <v>766</v>
      </c>
      <c r="I1961" t="b">
        <v>1</v>
      </c>
      <c r="J1961" t="b">
        <v>0</v>
      </c>
      <c r="K1961" t="b">
        <v>0</v>
      </c>
      <c r="L1961" t="b">
        <v>0</v>
      </c>
      <c r="M1961" t="b">
        <v>0</v>
      </c>
      <c r="N1961">
        <v>0</v>
      </c>
      <c r="O1961">
        <v>159</v>
      </c>
      <c r="P1961">
        <v>4</v>
      </c>
      <c r="Q1961">
        <v>0</v>
      </c>
      <c r="R1961" t="s">
        <v>11808</v>
      </c>
      <c r="S1961" t="s">
        <v>11809</v>
      </c>
      <c r="T1961">
        <v>-0.57885218199999999</v>
      </c>
      <c r="U1961">
        <v>-0.447629318</v>
      </c>
      <c r="V1961">
        <v>-0.47140452100000002</v>
      </c>
      <c r="W1961">
        <v>-0.5</v>
      </c>
    </row>
    <row r="1962" spans="1:23" x14ac:dyDescent="0.25">
      <c r="A1962" t="s">
        <v>11088</v>
      </c>
      <c r="B1962" t="s">
        <v>11104</v>
      </c>
      <c r="C1962" t="s">
        <v>11105</v>
      </c>
      <c r="D1962" t="s">
        <v>11106</v>
      </c>
      <c r="E1962">
        <v>6.1483102000000001</v>
      </c>
      <c r="F1962">
        <v>6.8012728999999998</v>
      </c>
      <c r="G1962">
        <v>308</v>
      </c>
      <c r="H1962">
        <v>822</v>
      </c>
      <c r="I1962" t="b">
        <v>1</v>
      </c>
      <c r="J1962" t="b">
        <v>0</v>
      </c>
      <c r="K1962" t="b">
        <v>0</v>
      </c>
      <c r="L1962" t="b">
        <v>0</v>
      </c>
      <c r="M1962" t="b">
        <v>0</v>
      </c>
      <c r="N1962">
        <v>1</v>
      </c>
      <c r="O1962">
        <v>301</v>
      </c>
      <c r="P1962">
        <v>3</v>
      </c>
      <c r="Q1962">
        <v>3</v>
      </c>
      <c r="R1962" t="s">
        <v>11107</v>
      </c>
      <c r="S1962" t="s">
        <v>11108</v>
      </c>
      <c r="T1962">
        <v>-0.58016309799999999</v>
      </c>
      <c r="U1962">
        <v>-0.447629318</v>
      </c>
      <c r="V1962">
        <v>-0.47140452100000002</v>
      </c>
      <c r="W1962">
        <v>-0.5</v>
      </c>
    </row>
    <row r="1963" spans="1:23" x14ac:dyDescent="0.25">
      <c r="A1963" t="s">
        <v>5653</v>
      </c>
      <c r="B1963" t="s">
        <v>5669</v>
      </c>
      <c r="C1963" t="s">
        <v>5670</v>
      </c>
      <c r="D1963" t="s">
        <v>5671</v>
      </c>
      <c r="E1963">
        <v>6.1842788000000004</v>
      </c>
      <c r="F1963">
        <v>6.9542783999999997</v>
      </c>
      <c r="G1963">
        <v>147</v>
      </c>
      <c r="H1963">
        <v>763</v>
      </c>
      <c r="I1963" t="b">
        <v>1</v>
      </c>
      <c r="J1963" t="b">
        <v>0</v>
      </c>
      <c r="K1963" t="b">
        <v>0</v>
      </c>
      <c r="L1963" t="b">
        <v>0</v>
      </c>
      <c r="M1963" t="b">
        <v>0</v>
      </c>
      <c r="N1963">
        <v>0</v>
      </c>
      <c r="O1963">
        <v>147</v>
      </c>
      <c r="P1963">
        <v>0</v>
      </c>
      <c r="Q1963">
        <v>0</v>
      </c>
      <c r="R1963" t="s">
        <v>5672</v>
      </c>
      <c r="S1963" t="s">
        <v>5673</v>
      </c>
      <c r="T1963">
        <v>-0.58178183100000003</v>
      </c>
      <c r="U1963">
        <v>-0.449202606</v>
      </c>
      <c r="V1963">
        <v>-0.47140452100000002</v>
      </c>
      <c r="W1963">
        <v>-0.5</v>
      </c>
    </row>
    <row r="1964" spans="1:23" x14ac:dyDescent="0.25">
      <c r="A1964" t="s">
        <v>5653</v>
      </c>
      <c r="B1964" t="s">
        <v>5709</v>
      </c>
      <c r="C1964" t="s">
        <v>5710</v>
      </c>
      <c r="D1964" t="s">
        <v>5711</v>
      </c>
      <c r="E1964">
        <v>6.1842788000000004</v>
      </c>
      <c r="F1964">
        <v>6.9542783999999997</v>
      </c>
      <c r="G1964">
        <v>119</v>
      </c>
      <c r="H1964">
        <v>407</v>
      </c>
      <c r="I1964" t="b">
        <v>1</v>
      </c>
      <c r="J1964" t="b">
        <v>0</v>
      </c>
      <c r="K1964" t="b">
        <v>0</v>
      </c>
      <c r="L1964" t="b">
        <v>0</v>
      </c>
      <c r="M1964" t="b">
        <v>0</v>
      </c>
      <c r="N1964">
        <v>0</v>
      </c>
      <c r="O1964">
        <v>115</v>
      </c>
      <c r="P1964">
        <v>2</v>
      </c>
      <c r="Q1964">
        <v>0</v>
      </c>
      <c r="R1964" t="s">
        <v>5712</v>
      </c>
      <c r="S1964" t="s">
        <v>5713</v>
      </c>
      <c r="T1964">
        <v>-0.58178183100000003</v>
      </c>
      <c r="U1964">
        <v>-0.45047568900000001</v>
      </c>
      <c r="V1964">
        <v>-0.47140452100000002</v>
      </c>
      <c r="W1964">
        <v>-0.5</v>
      </c>
    </row>
    <row r="1965" spans="1:23" x14ac:dyDescent="0.25">
      <c r="A1965" t="s">
        <v>5835</v>
      </c>
      <c r="B1965" t="s">
        <v>5911</v>
      </c>
      <c r="C1965" t="s">
        <v>5912</v>
      </c>
      <c r="D1965" t="s">
        <v>5913</v>
      </c>
      <c r="E1965">
        <v>6.1897522</v>
      </c>
      <c r="F1965">
        <v>6.9609255000000001</v>
      </c>
      <c r="G1965">
        <v>110</v>
      </c>
      <c r="H1965">
        <v>484</v>
      </c>
      <c r="I1965" t="b">
        <v>1</v>
      </c>
      <c r="J1965" t="b">
        <v>0</v>
      </c>
      <c r="K1965" t="b">
        <v>0</v>
      </c>
      <c r="L1965" t="b">
        <v>0</v>
      </c>
      <c r="M1965" t="b">
        <v>0</v>
      </c>
      <c r="N1965">
        <v>0</v>
      </c>
      <c r="O1965">
        <v>95</v>
      </c>
      <c r="P1965">
        <v>11</v>
      </c>
      <c r="Q1965">
        <v>0</v>
      </c>
      <c r="R1965" t="s">
        <v>5914</v>
      </c>
      <c r="S1965" t="s">
        <v>5915</v>
      </c>
      <c r="T1965">
        <v>-0.58178183100000003</v>
      </c>
      <c r="U1965">
        <v>-0.45078183100000002</v>
      </c>
      <c r="V1965">
        <v>-0.47140452100000002</v>
      </c>
      <c r="W1965">
        <v>-0.5</v>
      </c>
    </row>
    <row r="1966" spans="1:23" x14ac:dyDescent="0.25">
      <c r="A1966" t="s">
        <v>5835</v>
      </c>
      <c r="B1966" t="s">
        <v>5916</v>
      </c>
      <c r="C1966" t="s">
        <v>5917</v>
      </c>
      <c r="D1966" t="s">
        <v>5918</v>
      </c>
      <c r="E1966">
        <v>6.1897522</v>
      </c>
      <c r="F1966">
        <v>6.9609255000000001</v>
      </c>
      <c r="G1966">
        <v>100</v>
      </c>
      <c r="H1966">
        <v>434</v>
      </c>
      <c r="I1966" t="b">
        <v>1</v>
      </c>
      <c r="J1966" t="b">
        <v>0</v>
      </c>
      <c r="K1966" t="b">
        <v>1</v>
      </c>
      <c r="L1966" t="b">
        <v>0</v>
      </c>
      <c r="M1966" t="b">
        <v>0</v>
      </c>
      <c r="N1966">
        <v>0</v>
      </c>
      <c r="O1966">
        <v>94</v>
      </c>
      <c r="P1966">
        <v>2</v>
      </c>
      <c r="Q1966">
        <v>0</v>
      </c>
      <c r="R1966" t="s">
        <v>5919</v>
      </c>
      <c r="S1966" t="s">
        <v>5920</v>
      </c>
      <c r="T1966">
        <v>-0.58178183100000003</v>
      </c>
      <c r="U1966">
        <v>-0.45168212000000002</v>
      </c>
      <c r="V1966">
        <v>-0.47157678600000003</v>
      </c>
      <c r="W1966">
        <v>-0.5</v>
      </c>
    </row>
    <row r="1967" spans="1:23" x14ac:dyDescent="0.25">
      <c r="A1967" t="s">
        <v>5653</v>
      </c>
      <c r="B1967" t="s">
        <v>5659</v>
      </c>
      <c r="C1967" t="s">
        <v>5660</v>
      </c>
      <c r="D1967" t="s">
        <v>5661</v>
      </c>
      <c r="E1967">
        <v>6.1842788000000004</v>
      </c>
      <c r="F1967">
        <v>6.9542783999999997</v>
      </c>
      <c r="G1967">
        <v>92</v>
      </c>
      <c r="H1967">
        <v>356</v>
      </c>
      <c r="I1967" t="b">
        <v>1</v>
      </c>
      <c r="J1967" t="b">
        <v>0</v>
      </c>
      <c r="K1967" t="b">
        <v>0</v>
      </c>
      <c r="L1967" t="b">
        <v>0</v>
      </c>
      <c r="M1967" t="b">
        <v>0</v>
      </c>
      <c r="N1967">
        <v>0</v>
      </c>
      <c r="O1967">
        <v>83</v>
      </c>
      <c r="P1967">
        <v>3</v>
      </c>
      <c r="Q1967">
        <v>0</v>
      </c>
      <c r="R1967" t="s">
        <v>5662</v>
      </c>
      <c r="S1967" t="s">
        <v>5663</v>
      </c>
      <c r="T1967">
        <v>-0.58178183100000003</v>
      </c>
      <c r="U1967">
        <v>-0.45227998000000003</v>
      </c>
      <c r="V1967">
        <v>-0.47158649499999999</v>
      </c>
      <c r="W1967">
        <v>-0.5</v>
      </c>
    </row>
    <row r="1968" spans="1:23" x14ac:dyDescent="0.25">
      <c r="A1968" t="s">
        <v>5714</v>
      </c>
      <c r="B1968" t="s">
        <v>5755</v>
      </c>
      <c r="C1968" t="s">
        <v>5756</v>
      </c>
      <c r="D1968" t="s">
        <v>5757</v>
      </c>
      <c r="E1968">
        <v>6.1842788000000004</v>
      </c>
      <c r="F1968">
        <v>6.9542783999999997</v>
      </c>
      <c r="G1968">
        <v>99</v>
      </c>
      <c r="H1968">
        <v>314</v>
      </c>
      <c r="I1968" t="b">
        <v>1</v>
      </c>
      <c r="J1968" t="b">
        <v>0</v>
      </c>
      <c r="K1968" t="b">
        <v>0</v>
      </c>
      <c r="L1968" t="b">
        <v>0</v>
      </c>
      <c r="M1968" t="b">
        <v>0</v>
      </c>
      <c r="N1968">
        <v>0</v>
      </c>
      <c r="O1968">
        <v>0</v>
      </c>
      <c r="P1968">
        <v>0</v>
      </c>
      <c r="Q1968">
        <v>0</v>
      </c>
      <c r="R1968" t="s">
        <v>5758</v>
      </c>
      <c r="S1968" t="s">
        <v>5759</v>
      </c>
      <c r="T1968">
        <v>-0.58178183100000003</v>
      </c>
      <c r="U1968">
        <v>-0.45227998000000003</v>
      </c>
      <c r="V1968">
        <v>-0.473553051</v>
      </c>
      <c r="W1968">
        <v>-0.5</v>
      </c>
    </row>
    <row r="1969" spans="1:23" x14ac:dyDescent="0.25">
      <c r="A1969" t="s">
        <v>8826</v>
      </c>
      <c r="B1969" t="s">
        <v>8827</v>
      </c>
      <c r="C1969" t="s">
        <v>8828</v>
      </c>
      <c r="D1969" t="s">
        <v>8829</v>
      </c>
      <c r="E1969">
        <v>5.9769361999999999</v>
      </c>
      <c r="F1969">
        <v>6.9048147999999996</v>
      </c>
      <c r="G1969">
        <v>198</v>
      </c>
      <c r="H1969">
        <v>731</v>
      </c>
      <c r="I1969" t="b">
        <v>1</v>
      </c>
      <c r="J1969" t="b">
        <v>0</v>
      </c>
      <c r="K1969" t="b">
        <v>0</v>
      </c>
      <c r="L1969" t="b">
        <v>0</v>
      </c>
      <c r="M1969" t="b">
        <v>0</v>
      </c>
      <c r="N1969">
        <v>0</v>
      </c>
      <c r="O1969">
        <v>195</v>
      </c>
      <c r="P1969">
        <v>1</v>
      </c>
      <c r="Q1969">
        <v>0</v>
      </c>
      <c r="R1969" t="s">
        <v>8830</v>
      </c>
      <c r="S1969" t="s">
        <v>8831</v>
      </c>
      <c r="T1969">
        <v>-0.58227235499999996</v>
      </c>
      <c r="U1969">
        <v>-0.45524052599999998</v>
      </c>
      <c r="V1969">
        <v>-0.473553051</v>
      </c>
      <c r="W1969">
        <v>-0.5</v>
      </c>
    </row>
    <row r="1970" spans="1:23" x14ac:dyDescent="0.25">
      <c r="A1970" t="s">
        <v>8826</v>
      </c>
      <c r="B1970" t="s">
        <v>8852</v>
      </c>
      <c r="C1970" t="s">
        <v>8853</v>
      </c>
      <c r="D1970" t="s">
        <v>8854</v>
      </c>
      <c r="E1970">
        <v>5.9769361999999999</v>
      </c>
      <c r="F1970">
        <v>6.9048147999999996</v>
      </c>
      <c r="G1970">
        <v>273</v>
      </c>
      <c r="H1970">
        <v>1550</v>
      </c>
      <c r="I1970" t="b">
        <v>1</v>
      </c>
      <c r="J1970" t="b">
        <v>0</v>
      </c>
      <c r="K1970" t="b">
        <v>0</v>
      </c>
      <c r="L1970" t="b">
        <v>0</v>
      </c>
      <c r="M1970" t="b">
        <v>0</v>
      </c>
      <c r="N1970">
        <v>0</v>
      </c>
      <c r="O1970">
        <v>179</v>
      </c>
      <c r="P1970">
        <v>0</v>
      </c>
      <c r="Q1970">
        <v>0</v>
      </c>
      <c r="R1970" t="s">
        <v>8855</v>
      </c>
      <c r="S1970" t="s">
        <v>8856</v>
      </c>
      <c r="T1970">
        <v>-0.58227235499999996</v>
      </c>
      <c r="U1970">
        <v>-0.45612719099999999</v>
      </c>
      <c r="V1970">
        <v>-0.47382821000000003</v>
      </c>
      <c r="W1970">
        <v>-0.50010569699999996</v>
      </c>
    </row>
    <row r="1971" spans="1:23" x14ac:dyDescent="0.25">
      <c r="A1971" t="s">
        <v>8826</v>
      </c>
      <c r="B1971" t="s">
        <v>8847</v>
      </c>
      <c r="C1971" t="s">
        <v>8848</v>
      </c>
      <c r="D1971" t="s">
        <v>8849</v>
      </c>
      <c r="E1971">
        <v>5.9769361999999999</v>
      </c>
      <c r="F1971">
        <v>6.9048147999999996</v>
      </c>
      <c r="G1971">
        <v>176</v>
      </c>
      <c r="H1971">
        <v>831</v>
      </c>
      <c r="I1971" t="b">
        <v>1</v>
      </c>
      <c r="J1971" t="b">
        <v>0</v>
      </c>
      <c r="K1971" t="b">
        <v>0</v>
      </c>
      <c r="L1971" t="b">
        <v>0</v>
      </c>
      <c r="M1971" t="b">
        <v>0</v>
      </c>
      <c r="N1971">
        <v>0</v>
      </c>
      <c r="O1971">
        <v>176</v>
      </c>
      <c r="P1971">
        <v>0</v>
      </c>
      <c r="Q1971">
        <v>0</v>
      </c>
      <c r="R1971" t="s">
        <v>8850</v>
      </c>
      <c r="S1971" t="s">
        <v>8851</v>
      </c>
      <c r="T1971">
        <v>-0.58227235499999996</v>
      </c>
      <c r="U1971">
        <v>-0.45631017600000001</v>
      </c>
      <c r="V1971">
        <v>-0.47477345799999998</v>
      </c>
      <c r="W1971">
        <v>-0.50010569699999996</v>
      </c>
    </row>
    <row r="1972" spans="1:23" x14ac:dyDescent="0.25">
      <c r="A1972" t="s">
        <v>8826</v>
      </c>
      <c r="B1972" t="s">
        <v>8892</v>
      </c>
      <c r="C1972" t="s">
        <v>8893</v>
      </c>
      <c r="D1972" t="s">
        <v>8894</v>
      </c>
      <c r="E1972">
        <v>5.9769361999999999</v>
      </c>
      <c r="F1972">
        <v>6.9048147999999996</v>
      </c>
      <c r="G1972">
        <v>176</v>
      </c>
      <c r="H1972">
        <v>636</v>
      </c>
      <c r="I1972" t="b">
        <v>1</v>
      </c>
      <c r="J1972" t="b">
        <v>0</v>
      </c>
      <c r="K1972" t="b">
        <v>1</v>
      </c>
      <c r="L1972" t="b">
        <v>0</v>
      </c>
      <c r="M1972" t="b">
        <v>0</v>
      </c>
      <c r="N1972">
        <v>0</v>
      </c>
      <c r="O1972">
        <v>170</v>
      </c>
      <c r="P1972">
        <v>0</v>
      </c>
      <c r="Q1972">
        <v>0</v>
      </c>
      <c r="R1972" t="s">
        <v>8895</v>
      </c>
      <c r="S1972" t="s">
        <v>8896</v>
      </c>
      <c r="T1972">
        <v>-0.58227235499999996</v>
      </c>
      <c r="U1972">
        <v>-0.456523232</v>
      </c>
      <c r="V1972">
        <v>-0.477010875</v>
      </c>
      <c r="W1972">
        <v>-0.50010569699999996</v>
      </c>
    </row>
    <row r="1973" spans="1:23" x14ac:dyDescent="0.25">
      <c r="A1973" t="s">
        <v>8826</v>
      </c>
      <c r="B1973" t="s">
        <v>8842</v>
      </c>
      <c r="C1973" t="s">
        <v>8843</v>
      </c>
      <c r="D1973" t="s">
        <v>8844</v>
      </c>
      <c r="E1973">
        <v>5.9769361999999999</v>
      </c>
      <c r="F1973">
        <v>6.9048147999999996</v>
      </c>
      <c r="G1973">
        <v>259</v>
      </c>
      <c r="H1973">
        <v>1063</v>
      </c>
      <c r="I1973" t="b">
        <v>1</v>
      </c>
      <c r="J1973" t="b">
        <v>0</v>
      </c>
      <c r="K1973" t="b">
        <v>0</v>
      </c>
      <c r="L1973" t="b">
        <v>0</v>
      </c>
      <c r="M1973" t="b">
        <v>0</v>
      </c>
      <c r="N1973">
        <v>0</v>
      </c>
      <c r="O1973">
        <v>168</v>
      </c>
      <c r="P1973">
        <v>0</v>
      </c>
      <c r="Q1973">
        <v>1</v>
      </c>
      <c r="R1973" t="s">
        <v>8845</v>
      </c>
      <c r="S1973" t="s">
        <v>8846</v>
      </c>
      <c r="T1973">
        <v>-0.58227235499999996</v>
      </c>
      <c r="U1973">
        <v>-0.457744555</v>
      </c>
      <c r="V1973">
        <v>-0.477010875</v>
      </c>
      <c r="W1973">
        <v>-0.50015012800000003</v>
      </c>
    </row>
    <row r="1974" spans="1:23" x14ac:dyDescent="0.25">
      <c r="A1974" t="s">
        <v>8826</v>
      </c>
      <c r="B1974" t="s">
        <v>8862</v>
      </c>
      <c r="C1974" t="s">
        <v>8863</v>
      </c>
      <c r="D1974" t="s">
        <v>8864</v>
      </c>
      <c r="E1974">
        <v>5.9769361999999999</v>
      </c>
      <c r="F1974">
        <v>6.9048147999999996</v>
      </c>
      <c r="G1974">
        <v>136</v>
      </c>
      <c r="H1974">
        <v>522</v>
      </c>
      <c r="I1974" t="b">
        <v>1</v>
      </c>
      <c r="J1974" t="b">
        <v>0</v>
      </c>
      <c r="K1974" t="b">
        <v>0</v>
      </c>
      <c r="L1974" t="b">
        <v>0</v>
      </c>
      <c r="M1974" t="b">
        <v>0</v>
      </c>
      <c r="N1974">
        <v>0</v>
      </c>
      <c r="O1974">
        <v>130</v>
      </c>
      <c r="P1974">
        <v>0</v>
      </c>
      <c r="Q1974">
        <v>0</v>
      </c>
      <c r="R1974" t="s">
        <v>8865</v>
      </c>
      <c r="S1974" t="s">
        <v>8866</v>
      </c>
      <c r="T1974">
        <v>-0.58227235499999996</v>
      </c>
      <c r="U1974">
        <v>-0.45799868599999999</v>
      </c>
      <c r="V1974">
        <v>-0.477010875</v>
      </c>
      <c r="W1974">
        <v>-0.50031279299999998</v>
      </c>
    </row>
    <row r="1975" spans="1:23" x14ac:dyDescent="0.25">
      <c r="A1975" t="s">
        <v>8826</v>
      </c>
      <c r="B1975" t="s">
        <v>8872</v>
      </c>
      <c r="C1975" t="s">
        <v>8873</v>
      </c>
      <c r="D1975" t="s">
        <v>8874</v>
      </c>
      <c r="E1975">
        <v>5.9769361999999999</v>
      </c>
      <c r="F1975">
        <v>6.9048147999999996</v>
      </c>
      <c r="G1975">
        <v>127</v>
      </c>
      <c r="H1975">
        <v>576</v>
      </c>
      <c r="I1975" t="b">
        <v>1</v>
      </c>
      <c r="J1975" t="b">
        <v>0</v>
      </c>
      <c r="K1975" t="b">
        <v>0</v>
      </c>
      <c r="L1975" t="b">
        <v>0</v>
      </c>
      <c r="M1975" t="b">
        <v>0</v>
      </c>
      <c r="N1975">
        <v>0</v>
      </c>
      <c r="O1975">
        <v>125</v>
      </c>
      <c r="P1975">
        <v>1</v>
      </c>
      <c r="Q1975">
        <v>0</v>
      </c>
      <c r="R1975" t="s">
        <v>8875</v>
      </c>
      <c r="S1975" t="s">
        <v>8876</v>
      </c>
      <c r="T1975">
        <v>-0.58227235499999996</v>
      </c>
      <c r="U1975">
        <v>-0.45812735300000001</v>
      </c>
      <c r="V1975">
        <v>-0.477010875</v>
      </c>
      <c r="W1975">
        <v>-0.50031279299999998</v>
      </c>
    </row>
    <row r="1976" spans="1:23" x14ac:dyDescent="0.25">
      <c r="A1976" t="s">
        <v>8826</v>
      </c>
      <c r="B1976" t="s">
        <v>8867</v>
      </c>
      <c r="C1976" t="s">
        <v>8868</v>
      </c>
      <c r="D1976" t="s">
        <v>8869</v>
      </c>
      <c r="E1976">
        <v>5.9769361999999999</v>
      </c>
      <c r="F1976">
        <v>6.9048147999999996</v>
      </c>
      <c r="G1976">
        <v>122</v>
      </c>
      <c r="H1976">
        <v>818</v>
      </c>
      <c r="I1976" t="b">
        <v>1</v>
      </c>
      <c r="J1976" t="b">
        <v>0</v>
      </c>
      <c r="K1976" t="b">
        <v>0</v>
      </c>
      <c r="L1976" t="b">
        <v>0</v>
      </c>
      <c r="M1976" t="b">
        <v>0</v>
      </c>
      <c r="N1976">
        <v>0</v>
      </c>
      <c r="O1976">
        <v>119</v>
      </c>
      <c r="P1976">
        <v>0</v>
      </c>
      <c r="Q1976">
        <v>0</v>
      </c>
      <c r="R1976" t="s">
        <v>8870</v>
      </c>
      <c r="S1976" t="s">
        <v>8871</v>
      </c>
      <c r="T1976">
        <v>-0.58227235499999996</v>
      </c>
      <c r="U1976">
        <v>-0.458270715</v>
      </c>
      <c r="V1976">
        <v>-0.477463199</v>
      </c>
      <c r="W1976">
        <v>-0.50031279299999998</v>
      </c>
    </row>
    <row r="1977" spans="1:23" x14ac:dyDescent="0.25">
      <c r="A1977" t="s">
        <v>8826</v>
      </c>
      <c r="B1977" t="s">
        <v>8887</v>
      </c>
      <c r="C1977" t="s">
        <v>8888</v>
      </c>
      <c r="D1977" t="s">
        <v>8889</v>
      </c>
      <c r="E1977">
        <v>5.9769361999999999</v>
      </c>
      <c r="F1977">
        <v>6.9048147999999996</v>
      </c>
      <c r="G1977">
        <v>101</v>
      </c>
      <c r="H1977">
        <v>376</v>
      </c>
      <c r="I1977" t="b">
        <v>1</v>
      </c>
      <c r="J1977" t="b">
        <v>0</v>
      </c>
      <c r="K1977" t="b">
        <v>0</v>
      </c>
      <c r="L1977" t="b">
        <v>0</v>
      </c>
      <c r="M1977" t="b">
        <v>0</v>
      </c>
      <c r="N1977">
        <v>0</v>
      </c>
      <c r="O1977">
        <v>97</v>
      </c>
      <c r="P1977">
        <v>1</v>
      </c>
      <c r="Q1977">
        <v>1</v>
      </c>
      <c r="R1977" t="s">
        <v>8890</v>
      </c>
      <c r="S1977" t="s">
        <v>8891</v>
      </c>
      <c r="T1977">
        <v>-0.58227235499999996</v>
      </c>
      <c r="U1977">
        <v>-0.45893267700000001</v>
      </c>
      <c r="V1977">
        <v>-0.47860258999999999</v>
      </c>
      <c r="W1977">
        <v>-0.50083542199999997</v>
      </c>
    </row>
    <row r="1978" spans="1:23" x14ac:dyDescent="0.25">
      <c r="A1978" t="s">
        <v>9064</v>
      </c>
      <c r="B1978" t="s">
        <v>16052</v>
      </c>
      <c r="C1978" t="s">
        <v>16053</v>
      </c>
      <c r="D1978" t="s">
        <v>16054</v>
      </c>
      <c r="E1978">
        <v>6.0113292999999999</v>
      </c>
      <c r="F1978">
        <v>6.8860381000000004</v>
      </c>
      <c r="G1978">
        <v>8</v>
      </c>
      <c r="H1978">
        <v>14</v>
      </c>
      <c r="I1978" t="b">
        <v>1</v>
      </c>
      <c r="J1978" t="b">
        <v>0</v>
      </c>
      <c r="K1978" t="b">
        <v>0</v>
      </c>
      <c r="L1978" t="b">
        <v>0</v>
      </c>
      <c r="M1978" t="b">
        <v>0</v>
      </c>
      <c r="N1978">
        <v>0</v>
      </c>
      <c r="O1978">
        <v>8</v>
      </c>
      <c r="P1978">
        <v>0</v>
      </c>
      <c r="Q1978">
        <v>0</v>
      </c>
      <c r="R1978" t="s">
        <v>16055</v>
      </c>
      <c r="S1978" t="s">
        <v>16056</v>
      </c>
      <c r="T1978">
        <v>-0.58229962000000002</v>
      </c>
      <c r="U1978">
        <v>-0.45957070999999999</v>
      </c>
      <c r="V1978">
        <v>-0.47860258999999999</v>
      </c>
      <c r="W1978">
        <v>-0.50083542199999997</v>
      </c>
    </row>
    <row r="1979" spans="1:23" x14ac:dyDescent="0.25">
      <c r="A1979" t="s">
        <v>9064</v>
      </c>
      <c r="B1979" t="s">
        <v>16075</v>
      </c>
      <c r="C1979" t="s">
        <v>16076</v>
      </c>
      <c r="D1979" t="s">
        <v>16077</v>
      </c>
      <c r="E1979">
        <v>6.0113292999999999</v>
      </c>
      <c r="F1979">
        <v>6.8860381000000004</v>
      </c>
      <c r="G1979">
        <v>8</v>
      </c>
      <c r="H1979">
        <v>12</v>
      </c>
      <c r="I1979" t="b">
        <v>1</v>
      </c>
      <c r="J1979" t="b">
        <v>0</v>
      </c>
      <c r="K1979" t="b">
        <v>0</v>
      </c>
      <c r="L1979" t="b">
        <v>0</v>
      </c>
      <c r="M1979" t="b">
        <v>0</v>
      </c>
      <c r="N1979">
        <v>0</v>
      </c>
      <c r="O1979">
        <v>8</v>
      </c>
      <c r="P1979">
        <v>0</v>
      </c>
      <c r="Q1979">
        <v>0</v>
      </c>
      <c r="R1979" t="s">
        <v>16078</v>
      </c>
      <c r="S1979" t="s">
        <v>16079</v>
      </c>
      <c r="T1979">
        <v>-0.58229962000000002</v>
      </c>
      <c r="U1979">
        <v>-0.45957070999999999</v>
      </c>
      <c r="V1979">
        <v>-0.47875524400000002</v>
      </c>
      <c r="W1979">
        <v>-0.50140103499999999</v>
      </c>
    </row>
    <row r="1980" spans="1:23" x14ac:dyDescent="0.25">
      <c r="A1980" t="s">
        <v>12866</v>
      </c>
      <c r="B1980" t="s">
        <v>12933</v>
      </c>
      <c r="C1980" t="s">
        <v>12934</v>
      </c>
      <c r="D1980" t="s">
        <v>12935</v>
      </c>
      <c r="E1980">
        <v>6.0935883000000004</v>
      </c>
      <c r="F1980">
        <v>7.2329255000000003</v>
      </c>
      <c r="G1980">
        <v>126</v>
      </c>
      <c r="H1980">
        <v>475</v>
      </c>
      <c r="I1980" t="b">
        <v>1</v>
      </c>
      <c r="J1980" t="b">
        <v>1</v>
      </c>
      <c r="K1980" t="b">
        <v>0</v>
      </c>
      <c r="L1980" t="b">
        <v>0</v>
      </c>
      <c r="M1980" t="b">
        <v>0</v>
      </c>
      <c r="N1980">
        <v>0</v>
      </c>
      <c r="O1980">
        <v>123</v>
      </c>
      <c r="P1980">
        <v>2</v>
      </c>
      <c r="Q1980">
        <v>0</v>
      </c>
      <c r="R1980" t="s">
        <v>12936</v>
      </c>
      <c r="S1980" t="s">
        <v>12937</v>
      </c>
      <c r="T1980">
        <v>-0.58257526500000001</v>
      </c>
      <c r="U1980">
        <v>-0.45957070999999999</v>
      </c>
      <c r="V1980">
        <v>-0.47875524400000002</v>
      </c>
      <c r="W1980">
        <v>-0.50140103499999999</v>
      </c>
    </row>
    <row r="1981" spans="1:23" x14ac:dyDescent="0.25">
      <c r="A1981" t="s">
        <v>12866</v>
      </c>
      <c r="B1981" t="s">
        <v>12963</v>
      </c>
      <c r="C1981" t="s">
        <v>12964</v>
      </c>
      <c r="D1981" t="s">
        <v>12965</v>
      </c>
      <c r="E1981">
        <v>6.0935883000000004</v>
      </c>
      <c r="F1981">
        <v>7.2329255000000003</v>
      </c>
      <c r="G1981">
        <v>119</v>
      </c>
      <c r="H1981">
        <v>269</v>
      </c>
      <c r="I1981" t="b">
        <v>1</v>
      </c>
      <c r="J1981" t="b">
        <v>0</v>
      </c>
      <c r="K1981" t="b">
        <v>0</v>
      </c>
      <c r="L1981" t="b">
        <v>0</v>
      </c>
      <c r="M1981" t="b">
        <v>0</v>
      </c>
      <c r="N1981">
        <v>0</v>
      </c>
      <c r="O1981">
        <v>112</v>
      </c>
      <c r="P1981">
        <v>1</v>
      </c>
      <c r="Q1981">
        <v>0</v>
      </c>
      <c r="R1981" t="s">
        <v>12966</v>
      </c>
      <c r="S1981" t="s">
        <v>12967</v>
      </c>
      <c r="T1981">
        <v>-0.58257526500000001</v>
      </c>
      <c r="U1981">
        <v>-0.45979458299999998</v>
      </c>
      <c r="V1981">
        <v>-0.47875524400000002</v>
      </c>
      <c r="W1981">
        <v>-0.50140103499999999</v>
      </c>
    </row>
    <row r="1982" spans="1:23" x14ac:dyDescent="0.25">
      <c r="A1982" t="s">
        <v>12866</v>
      </c>
      <c r="B1982" t="s">
        <v>12870</v>
      </c>
      <c r="C1982" t="s">
        <v>12871</v>
      </c>
      <c r="D1982" t="s">
        <v>12872</v>
      </c>
      <c r="E1982">
        <v>6.0935883000000004</v>
      </c>
      <c r="F1982">
        <v>7.2329255000000003</v>
      </c>
      <c r="G1982">
        <v>112</v>
      </c>
      <c r="H1982">
        <v>322</v>
      </c>
      <c r="I1982" t="b">
        <v>1</v>
      </c>
      <c r="J1982" t="b">
        <v>0</v>
      </c>
      <c r="K1982" t="b">
        <v>0</v>
      </c>
      <c r="L1982" t="b">
        <v>0</v>
      </c>
      <c r="M1982" t="b">
        <v>0</v>
      </c>
      <c r="N1982">
        <v>0</v>
      </c>
      <c r="O1982">
        <v>93</v>
      </c>
      <c r="P1982">
        <v>2</v>
      </c>
      <c r="Q1982">
        <v>6</v>
      </c>
      <c r="R1982" t="s">
        <v>12873</v>
      </c>
      <c r="S1982" t="s">
        <v>12874</v>
      </c>
      <c r="T1982">
        <v>-0.58257526500000001</v>
      </c>
      <c r="U1982">
        <v>-0.45985320000000002</v>
      </c>
      <c r="V1982">
        <v>-0.47875524400000002</v>
      </c>
      <c r="W1982">
        <v>-0.50143189899999996</v>
      </c>
    </row>
    <row r="1983" spans="1:23" x14ac:dyDescent="0.25">
      <c r="A1983" t="s">
        <v>12866</v>
      </c>
      <c r="B1983" t="s">
        <v>12905</v>
      </c>
      <c r="C1983" t="s">
        <v>12906</v>
      </c>
      <c r="D1983" t="s">
        <v>12907</v>
      </c>
      <c r="E1983">
        <v>6.0935883000000004</v>
      </c>
      <c r="F1983">
        <v>7.2329255000000003</v>
      </c>
      <c r="G1983">
        <v>106</v>
      </c>
      <c r="H1983">
        <v>336</v>
      </c>
      <c r="I1983" t="b">
        <v>1</v>
      </c>
      <c r="J1983" t="b">
        <v>0</v>
      </c>
      <c r="K1983" t="b">
        <v>0</v>
      </c>
      <c r="L1983" t="b">
        <v>0</v>
      </c>
      <c r="M1983" t="b">
        <v>0</v>
      </c>
      <c r="N1983">
        <v>0</v>
      </c>
      <c r="O1983">
        <v>93</v>
      </c>
      <c r="P1983">
        <v>3</v>
      </c>
      <c r="Q1983">
        <v>0</v>
      </c>
      <c r="R1983" t="s">
        <v>12908</v>
      </c>
      <c r="S1983" t="s">
        <v>12909</v>
      </c>
      <c r="T1983">
        <v>-0.58257526500000001</v>
      </c>
      <c r="U1983">
        <v>-0.46127443899999998</v>
      </c>
      <c r="V1983">
        <v>-0.47875524400000002</v>
      </c>
      <c r="W1983">
        <v>-0.50143189899999996</v>
      </c>
    </row>
    <row r="1984" spans="1:23" x14ac:dyDescent="0.25">
      <c r="A1984" t="s">
        <v>12866</v>
      </c>
      <c r="B1984" t="s">
        <v>12971</v>
      </c>
      <c r="C1984" t="s">
        <v>12972</v>
      </c>
      <c r="D1984" t="s">
        <v>12973</v>
      </c>
      <c r="E1984">
        <v>6.0935883000000004</v>
      </c>
      <c r="F1984">
        <v>7.2329255000000003</v>
      </c>
      <c r="G1984">
        <v>49</v>
      </c>
      <c r="H1984">
        <v>162</v>
      </c>
      <c r="I1984" t="b">
        <v>1</v>
      </c>
      <c r="J1984" t="b">
        <v>0</v>
      </c>
      <c r="K1984" t="b">
        <v>0</v>
      </c>
      <c r="L1984" t="b">
        <v>0</v>
      </c>
      <c r="M1984" t="b">
        <v>0</v>
      </c>
      <c r="N1984">
        <v>0</v>
      </c>
      <c r="O1984">
        <v>47</v>
      </c>
      <c r="P1984">
        <v>1</v>
      </c>
      <c r="Q1984">
        <v>0</v>
      </c>
      <c r="R1984" t="s">
        <v>12974</v>
      </c>
      <c r="S1984" t="s">
        <v>12975</v>
      </c>
      <c r="T1984">
        <v>-0.58257526500000001</v>
      </c>
      <c r="U1984">
        <v>-0.46378935500000001</v>
      </c>
      <c r="V1984">
        <v>-0.47875524400000002</v>
      </c>
      <c r="W1984">
        <v>-0.50143189899999996</v>
      </c>
    </row>
    <row r="1985" spans="1:23" x14ac:dyDescent="0.25">
      <c r="A1985" t="s">
        <v>12866</v>
      </c>
      <c r="B1985" t="s">
        <v>12900</v>
      </c>
      <c r="C1985" t="s">
        <v>12901</v>
      </c>
      <c r="D1985" t="s">
        <v>12902</v>
      </c>
      <c r="E1985">
        <v>6.0935883000000004</v>
      </c>
      <c r="F1985">
        <v>7.2329255000000003</v>
      </c>
      <c r="G1985">
        <v>52</v>
      </c>
      <c r="H1985">
        <v>178</v>
      </c>
      <c r="I1985" t="b">
        <v>1</v>
      </c>
      <c r="J1985" t="b">
        <v>0</v>
      </c>
      <c r="K1985" t="b">
        <v>0</v>
      </c>
      <c r="L1985" t="b">
        <v>0</v>
      </c>
      <c r="M1985" t="b">
        <v>0</v>
      </c>
      <c r="N1985">
        <v>0</v>
      </c>
      <c r="O1985">
        <v>50</v>
      </c>
      <c r="P1985">
        <v>1</v>
      </c>
      <c r="Q1985">
        <v>0</v>
      </c>
      <c r="R1985" t="s">
        <v>12903</v>
      </c>
      <c r="S1985" t="s">
        <v>12904</v>
      </c>
      <c r="T1985">
        <v>-0.58257526500000001</v>
      </c>
      <c r="U1985">
        <v>-0.46484076800000002</v>
      </c>
      <c r="V1985">
        <v>-0.47875524400000002</v>
      </c>
      <c r="W1985">
        <v>-0.50323627999999998</v>
      </c>
    </row>
    <row r="1986" spans="1:23" x14ac:dyDescent="0.25">
      <c r="A1986" t="s">
        <v>12866</v>
      </c>
      <c r="B1986" t="s">
        <v>12938</v>
      </c>
      <c r="C1986" t="s">
        <v>12939</v>
      </c>
      <c r="D1986" t="s">
        <v>12940</v>
      </c>
      <c r="E1986">
        <v>6.0935883000000004</v>
      </c>
      <c r="F1986">
        <v>7.2329255000000003</v>
      </c>
      <c r="G1986">
        <v>47</v>
      </c>
      <c r="H1986">
        <v>192</v>
      </c>
      <c r="I1986" t="b">
        <v>1</v>
      </c>
      <c r="J1986" t="b">
        <v>0</v>
      </c>
      <c r="K1986" t="b">
        <v>0</v>
      </c>
      <c r="L1986" t="b">
        <v>0</v>
      </c>
      <c r="M1986" t="b">
        <v>0</v>
      </c>
      <c r="N1986">
        <v>0</v>
      </c>
      <c r="O1986">
        <v>44</v>
      </c>
      <c r="P1986">
        <v>0</v>
      </c>
      <c r="Q1986">
        <v>0</v>
      </c>
      <c r="R1986" t="s">
        <v>12941</v>
      </c>
      <c r="S1986" t="s">
        <v>12942</v>
      </c>
      <c r="T1986">
        <v>-0.58257526500000001</v>
      </c>
      <c r="U1986">
        <v>-0.46762776</v>
      </c>
      <c r="V1986">
        <v>-0.47875524400000002</v>
      </c>
      <c r="W1986">
        <v>-0.50323627999999998</v>
      </c>
    </row>
    <row r="1987" spans="1:23" x14ac:dyDescent="0.25">
      <c r="A1987" t="s">
        <v>12866</v>
      </c>
      <c r="B1987" t="s">
        <v>12915</v>
      </c>
      <c r="C1987" t="s">
        <v>12916</v>
      </c>
      <c r="D1987" t="s">
        <v>12917</v>
      </c>
      <c r="E1987">
        <v>6.0935883000000004</v>
      </c>
      <c r="F1987">
        <v>7.2329255000000003</v>
      </c>
      <c r="G1987">
        <v>32</v>
      </c>
      <c r="H1987">
        <v>125</v>
      </c>
      <c r="I1987" t="b">
        <v>1</v>
      </c>
      <c r="J1987" t="b">
        <v>0</v>
      </c>
      <c r="K1987" t="b">
        <v>1</v>
      </c>
      <c r="L1987" t="b">
        <v>0</v>
      </c>
      <c r="M1987" t="b">
        <v>0</v>
      </c>
      <c r="N1987">
        <v>0</v>
      </c>
      <c r="O1987">
        <v>31</v>
      </c>
      <c r="P1987">
        <v>0</v>
      </c>
      <c r="Q1987">
        <v>1</v>
      </c>
      <c r="R1987" t="s">
        <v>12918</v>
      </c>
      <c r="S1987" t="s">
        <v>12919</v>
      </c>
      <c r="T1987">
        <v>-0.58257526500000001</v>
      </c>
      <c r="U1987">
        <v>-0.46936984599999998</v>
      </c>
      <c r="V1987">
        <v>-0.47875524400000002</v>
      </c>
      <c r="W1987">
        <v>-0.50323627999999998</v>
      </c>
    </row>
    <row r="1988" spans="1:23" x14ac:dyDescent="0.25">
      <c r="A1988" t="s">
        <v>12866</v>
      </c>
      <c r="B1988" t="s">
        <v>12910</v>
      </c>
      <c r="C1988" t="s">
        <v>12911</v>
      </c>
      <c r="D1988" t="s">
        <v>12912</v>
      </c>
      <c r="E1988">
        <v>6.0935883000000004</v>
      </c>
      <c r="F1988">
        <v>7.2329255000000003</v>
      </c>
      <c r="G1988">
        <v>52</v>
      </c>
      <c r="H1988">
        <v>180</v>
      </c>
      <c r="I1988" t="b">
        <v>1</v>
      </c>
      <c r="J1988" t="b">
        <v>0</v>
      </c>
      <c r="K1988" t="b">
        <v>1</v>
      </c>
      <c r="L1988" t="b">
        <v>0</v>
      </c>
      <c r="M1988" t="b">
        <v>0</v>
      </c>
      <c r="N1988">
        <v>0</v>
      </c>
      <c r="O1988">
        <v>0</v>
      </c>
      <c r="P1988">
        <v>0</v>
      </c>
      <c r="Q1988">
        <v>0</v>
      </c>
      <c r="R1988" t="s">
        <v>12913</v>
      </c>
      <c r="S1988" t="s">
        <v>12914</v>
      </c>
      <c r="T1988">
        <v>-0.58257526500000001</v>
      </c>
      <c r="U1988">
        <v>-0.46943538600000001</v>
      </c>
      <c r="V1988">
        <v>-0.47875524400000002</v>
      </c>
      <c r="W1988">
        <v>-0.50323627999999998</v>
      </c>
    </row>
    <row r="1989" spans="1:23" x14ac:dyDescent="0.25">
      <c r="A1989" t="s">
        <v>10401</v>
      </c>
      <c r="B1989" t="s">
        <v>10472</v>
      </c>
      <c r="C1989" t="s">
        <v>10473</v>
      </c>
      <c r="D1989" t="s">
        <v>10474</v>
      </c>
      <c r="E1989">
        <v>6.1179796</v>
      </c>
      <c r="F1989">
        <v>6.7734911000000002</v>
      </c>
      <c r="G1989">
        <v>155</v>
      </c>
      <c r="H1989">
        <v>911</v>
      </c>
      <c r="I1989" t="b">
        <v>1</v>
      </c>
      <c r="J1989" t="b">
        <v>0</v>
      </c>
      <c r="K1989" t="b">
        <v>0</v>
      </c>
      <c r="L1989" t="b">
        <v>0</v>
      </c>
      <c r="M1989" t="b">
        <v>0</v>
      </c>
      <c r="N1989">
        <v>0</v>
      </c>
      <c r="O1989">
        <v>153</v>
      </c>
      <c r="P1989">
        <v>0</v>
      </c>
      <c r="Q1989">
        <v>0</v>
      </c>
      <c r="R1989" t="s">
        <v>10475</v>
      </c>
      <c r="S1989" t="s">
        <v>10476</v>
      </c>
      <c r="T1989">
        <v>-0.58323977400000004</v>
      </c>
      <c r="U1989">
        <v>-0.47078725500000002</v>
      </c>
      <c r="V1989">
        <v>-0.47875524400000002</v>
      </c>
      <c r="W1989">
        <v>-0.50323627999999998</v>
      </c>
    </row>
    <row r="1990" spans="1:23" x14ac:dyDescent="0.25">
      <c r="A1990" t="s">
        <v>10401</v>
      </c>
      <c r="B1990" t="s">
        <v>10417</v>
      </c>
      <c r="C1990" t="s">
        <v>10418</v>
      </c>
      <c r="D1990" t="s">
        <v>10419</v>
      </c>
      <c r="E1990">
        <v>6.1179796</v>
      </c>
      <c r="F1990">
        <v>6.7734911000000002</v>
      </c>
      <c r="G1990">
        <v>148</v>
      </c>
      <c r="H1990">
        <v>824</v>
      </c>
      <c r="I1990" t="b">
        <v>1</v>
      </c>
      <c r="J1990" t="b">
        <v>0</v>
      </c>
      <c r="K1990" t="b">
        <v>0</v>
      </c>
      <c r="L1990" t="b">
        <v>0</v>
      </c>
      <c r="M1990" t="b">
        <v>0</v>
      </c>
      <c r="N1990">
        <v>0</v>
      </c>
      <c r="O1990">
        <v>153</v>
      </c>
      <c r="P1990">
        <v>2</v>
      </c>
      <c r="Q1990">
        <v>2</v>
      </c>
      <c r="R1990" t="s">
        <v>10420</v>
      </c>
      <c r="S1990" t="s">
        <v>10421</v>
      </c>
      <c r="T1990">
        <v>-0.58323977400000004</v>
      </c>
      <c r="U1990">
        <v>-0.47147087300000001</v>
      </c>
      <c r="V1990">
        <v>-0.47875524400000002</v>
      </c>
      <c r="W1990">
        <v>-0.50323627999999998</v>
      </c>
    </row>
    <row r="1991" spans="1:23" x14ac:dyDescent="0.25">
      <c r="A1991" t="s">
        <v>10401</v>
      </c>
      <c r="B1991" t="s">
        <v>10422</v>
      </c>
      <c r="C1991" t="s">
        <v>10423</v>
      </c>
      <c r="D1991" t="s">
        <v>10424</v>
      </c>
      <c r="E1991">
        <v>6.1179796</v>
      </c>
      <c r="F1991">
        <v>6.7734911000000002</v>
      </c>
      <c r="G1991">
        <v>154</v>
      </c>
      <c r="H1991">
        <v>811</v>
      </c>
      <c r="I1991" t="b">
        <v>1</v>
      </c>
      <c r="J1991" t="b">
        <v>0</v>
      </c>
      <c r="K1991" t="b">
        <v>0</v>
      </c>
      <c r="L1991" t="b">
        <v>0</v>
      </c>
      <c r="M1991" t="b">
        <v>0</v>
      </c>
      <c r="N1991">
        <v>0</v>
      </c>
      <c r="O1991">
        <v>152</v>
      </c>
      <c r="P1991">
        <v>0</v>
      </c>
      <c r="Q1991">
        <v>0</v>
      </c>
      <c r="R1991" t="s">
        <v>10425</v>
      </c>
      <c r="S1991" t="s">
        <v>10426</v>
      </c>
      <c r="T1991">
        <v>-0.58323977400000004</v>
      </c>
      <c r="U1991">
        <v>-0.47169069000000002</v>
      </c>
      <c r="V1991">
        <v>-0.47875524400000002</v>
      </c>
      <c r="W1991">
        <v>-0.50323627999999998</v>
      </c>
    </row>
    <row r="1992" spans="1:23" x14ac:dyDescent="0.25">
      <c r="A1992" t="s">
        <v>10401</v>
      </c>
      <c r="B1992" t="s">
        <v>10442</v>
      </c>
      <c r="C1992" t="s">
        <v>10443</v>
      </c>
      <c r="D1992" t="s">
        <v>10444</v>
      </c>
      <c r="E1992">
        <v>6.1179796</v>
      </c>
      <c r="F1992">
        <v>6.7734911000000002</v>
      </c>
      <c r="G1992">
        <v>118</v>
      </c>
      <c r="H1992">
        <v>659</v>
      </c>
      <c r="I1992" t="b">
        <v>1</v>
      </c>
      <c r="J1992" t="b">
        <v>0</v>
      </c>
      <c r="K1992" t="b">
        <v>0</v>
      </c>
      <c r="L1992" t="b">
        <v>0</v>
      </c>
      <c r="M1992" t="b">
        <v>0</v>
      </c>
      <c r="N1992">
        <v>0</v>
      </c>
      <c r="O1992">
        <v>86</v>
      </c>
      <c r="P1992">
        <v>2</v>
      </c>
      <c r="Q1992">
        <v>0</v>
      </c>
      <c r="R1992" t="s">
        <v>10445</v>
      </c>
      <c r="S1992" t="s">
        <v>10446</v>
      </c>
      <c r="T1992">
        <v>-0.58323977400000004</v>
      </c>
      <c r="U1992">
        <v>-0.47169487900000001</v>
      </c>
      <c r="V1992">
        <v>-0.47875524400000002</v>
      </c>
      <c r="W1992">
        <v>-0.50323627999999998</v>
      </c>
    </row>
    <row r="1993" spans="1:23" x14ac:dyDescent="0.25">
      <c r="A1993" t="s">
        <v>10401</v>
      </c>
      <c r="B1993" t="s">
        <v>10502</v>
      </c>
      <c r="C1993" t="s">
        <v>10503</v>
      </c>
      <c r="D1993" t="s">
        <v>10504</v>
      </c>
      <c r="E1993">
        <v>6.1179796</v>
      </c>
      <c r="F1993">
        <v>6.7734911000000002</v>
      </c>
      <c r="G1993">
        <v>59</v>
      </c>
      <c r="H1993">
        <v>835</v>
      </c>
      <c r="I1993" t="b">
        <v>1</v>
      </c>
      <c r="J1993" t="b">
        <v>0</v>
      </c>
      <c r="K1993" t="b">
        <v>0</v>
      </c>
      <c r="L1993" t="b">
        <v>0</v>
      </c>
      <c r="M1993" t="b">
        <v>0</v>
      </c>
      <c r="N1993">
        <v>0</v>
      </c>
      <c r="O1993">
        <v>59</v>
      </c>
      <c r="P1993">
        <v>0</v>
      </c>
      <c r="Q1993">
        <v>0</v>
      </c>
      <c r="R1993" t="s">
        <v>10505</v>
      </c>
      <c r="S1993" t="s">
        <v>10506</v>
      </c>
      <c r="T1993">
        <v>-0.58323977400000004</v>
      </c>
      <c r="U1993">
        <v>-0.47172817700000003</v>
      </c>
      <c r="V1993">
        <v>-0.47875524400000002</v>
      </c>
      <c r="W1993">
        <v>-0.50323627999999998</v>
      </c>
    </row>
    <row r="1994" spans="1:23" x14ac:dyDescent="0.25">
      <c r="A1994" t="s">
        <v>10401</v>
      </c>
      <c r="B1994" t="s">
        <v>10447</v>
      </c>
      <c r="C1994" t="s">
        <v>10448</v>
      </c>
      <c r="D1994" t="s">
        <v>10449</v>
      </c>
      <c r="E1994">
        <v>6.1179796</v>
      </c>
      <c r="F1994">
        <v>6.7734911000000002</v>
      </c>
      <c r="G1994">
        <v>136</v>
      </c>
      <c r="H1994">
        <v>813</v>
      </c>
      <c r="I1994" t="b">
        <v>1</v>
      </c>
      <c r="J1994" t="b">
        <v>0</v>
      </c>
      <c r="K1994" t="b">
        <v>0</v>
      </c>
      <c r="L1994" t="b">
        <v>0</v>
      </c>
      <c r="M1994" t="b">
        <v>0</v>
      </c>
      <c r="N1994">
        <v>0</v>
      </c>
      <c r="O1994">
        <v>0</v>
      </c>
      <c r="P1994">
        <v>0</v>
      </c>
      <c r="Q1994">
        <v>0</v>
      </c>
      <c r="R1994" t="s">
        <v>10450</v>
      </c>
      <c r="S1994" t="s">
        <v>10451</v>
      </c>
      <c r="T1994">
        <v>-0.58323977400000004</v>
      </c>
      <c r="U1994">
        <v>-0.47296817499999999</v>
      </c>
      <c r="V1994">
        <v>-0.47875524400000002</v>
      </c>
      <c r="W1994">
        <v>-0.50323627999999998</v>
      </c>
    </row>
    <row r="1995" spans="1:23" x14ac:dyDescent="0.25">
      <c r="A1995" t="s">
        <v>8570</v>
      </c>
      <c r="B1995" t="s">
        <v>8651</v>
      </c>
      <c r="C1995" t="s">
        <v>8652</v>
      </c>
      <c r="D1995" t="s">
        <v>8653</v>
      </c>
      <c r="E1995">
        <v>5.9947499999999998</v>
      </c>
      <c r="F1995">
        <v>6.9504378000000004</v>
      </c>
      <c r="G1995">
        <v>373</v>
      </c>
      <c r="H1995">
        <v>1730</v>
      </c>
      <c r="I1995" t="b">
        <v>1</v>
      </c>
      <c r="J1995" t="b">
        <v>0</v>
      </c>
      <c r="K1995" t="b">
        <v>0</v>
      </c>
      <c r="L1995" t="b">
        <v>0</v>
      </c>
      <c r="M1995" t="b">
        <v>0</v>
      </c>
      <c r="N1995">
        <v>0</v>
      </c>
      <c r="O1995">
        <v>356</v>
      </c>
      <c r="P1995">
        <v>3</v>
      </c>
      <c r="Q1995">
        <v>2</v>
      </c>
      <c r="R1995" t="s">
        <v>8654</v>
      </c>
      <c r="S1995" t="s">
        <v>8655</v>
      </c>
      <c r="T1995">
        <v>-0.58387420800000001</v>
      </c>
      <c r="U1995">
        <v>-0.47366153999999999</v>
      </c>
      <c r="V1995">
        <v>-0.48080055900000002</v>
      </c>
      <c r="W1995">
        <v>-0.50323627999999998</v>
      </c>
    </row>
    <row r="1996" spans="1:23" x14ac:dyDescent="0.25">
      <c r="A1996" t="s">
        <v>12730</v>
      </c>
      <c r="B1996" t="s">
        <v>12731</v>
      </c>
      <c r="C1996" t="s">
        <v>12732</v>
      </c>
      <c r="D1996" t="s">
        <v>12733</v>
      </c>
      <c r="E1996">
        <v>6.0363325000000003</v>
      </c>
      <c r="F1996">
        <v>7.0888415</v>
      </c>
      <c r="G1996">
        <v>203</v>
      </c>
      <c r="H1996">
        <v>702</v>
      </c>
      <c r="I1996" t="b">
        <v>1</v>
      </c>
      <c r="J1996" t="b">
        <v>0</v>
      </c>
      <c r="K1996" t="b">
        <v>0</v>
      </c>
      <c r="L1996" t="b">
        <v>0</v>
      </c>
      <c r="M1996" t="b">
        <v>0</v>
      </c>
      <c r="N1996">
        <v>1</v>
      </c>
      <c r="O1996">
        <v>177</v>
      </c>
      <c r="P1996">
        <v>3</v>
      </c>
      <c r="Q1996">
        <v>1</v>
      </c>
      <c r="R1996" t="s">
        <v>12734</v>
      </c>
      <c r="S1996" t="s">
        <v>12735</v>
      </c>
      <c r="T1996">
        <v>-0.58387420800000001</v>
      </c>
      <c r="U1996">
        <v>-0.475512506</v>
      </c>
      <c r="V1996">
        <v>-0.48080055900000002</v>
      </c>
      <c r="W1996">
        <v>-0.50323627999999998</v>
      </c>
    </row>
    <row r="1997" spans="1:23" x14ac:dyDescent="0.25">
      <c r="A1997" t="s">
        <v>8570</v>
      </c>
      <c r="B1997" t="s">
        <v>8601</v>
      </c>
      <c r="C1997" t="s">
        <v>8602</v>
      </c>
      <c r="D1997" t="s">
        <v>8603</v>
      </c>
      <c r="E1997">
        <v>5.9947499999999998</v>
      </c>
      <c r="F1997">
        <v>6.9504378000000004</v>
      </c>
      <c r="G1997">
        <v>215</v>
      </c>
      <c r="H1997">
        <v>716</v>
      </c>
      <c r="I1997" t="b">
        <v>1</v>
      </c>
      <c r="J1997" t="b">
        <v>0</v>
      </c>
      <c r="K1997" t="b">
        <v>0</v>
      </c>
      <c r="L1997" t="b">
        <v>0</v>
      </c>
      <c r="M1997" t="b">
        <v>0</v>
      </c>
      <c r="N1997">
        <v>0</v>
      </c>
      <c r="O1997">
        <v>210</v>
      </c>
      <c r="P1997">
        <v>1</v>
      </c>
      <c r="Q1997">
        <v>0</v>
      </c>
      <c r="R1997" t="s">
        <v>8604</v>
      </c>
      <c r="S1997" t="s">
        <v>8605</v>
      </c>
      <c r="T1997">
        <v>-0.58387420800000001</v>
      </c>
      <c r="U1997">
        <v>-0.47579138399999998</v>
      </c>
      <c r="V1997">
        <v>-0.48151630099999998</v>
      </c>
      <c r="W1997">
        <v>-0.50323627999999998</v>
      </c>
    </row>
    <row r="1998" spans="1:23" x14ac:dyDescent="0.25">
      <c r="A1998" t="s">
        <v>8570</v>
      </c>
      <c r="B1998" t="s">
        <v>8596</v>
      </c>
      <c r="C1998" t="s">
        <v>8597</v>
      </c>
      <c r="D1998" t="s">
        <v>8598</v>
      </c>
      <c r="E1998">
        <v>5.9947499999999998</v>
      </c>
      <c r="F1998">
        <v>6.9504378000000004</v>
      </c>
      <c r="G1998">
        <v>195</v>
      </c>
      <c r="H1998">
        <v>753</v>
      </c>
      <c r="I1998" t="b">
        <v>1</v>
      </c>
      <c r="J1998" t="b">
        <v>0</v>
      </c>
      <c r="K1998" t="b">
        <v>0</v>
      </c>
      <c r="L1998" t="b">
        <v>0</v>
      </c>
      <c r="M1998" t="b">
        <v>0</v>
      </c>
      <c r="N1998">
        <v>0</v>
      </c>
      <c r="O1998">
        <v>179</v>
      </c>
      <c r="P1998">
        <v>4</v>
      </c>
      <c r="Q1998">
        <v>1</v>
      </c>
      <c r="R1998" t="s">
        <v>8599</v>
      </c>
      <c r="S1998" t="s">
        <v>8600</v>
      </c>
      <c r="T1998">
        <v>-0.58387420800000001</v>
      </c>
      <c r="U1998">
        <v>-0.47731716200000002</v>
      </c>
      <c r="V1998">
        <v>-0.48250388100000002</v>
      </c>
      <c r="W1998">
        <v>-0.50323627999999998</v>
      </c>
    </row>
    <row r="1999" spans="1:23" x14ac:dyDescent="0.25">
      <c r="A1999" t="s">
        <v>8570</v>
      </c>
      <c r="B1999" t="s">
        <v>8606</v>
      </c>
      <c r="C1999" t="s">
        <v>8607</v>
      </c>
      <c r="D1999" t="s">
        <v>8608</v>
      </c>
      <c r="E1999">
        <v>5.9947499999999998</v>
      </c>
      <c r="F1999">
        <v>6.9504378000000004</v>
      </c>
      <c r="G1999">
        <v>160</v>
      </c>
      <c r="H1999">
        <v>786</v>
      </c>
      <c r="I1999" t="b">
        <v>1</v>
      </c>
      <c r="J1999" t="b">
        <v>0</v>
      </c>
      <c r="K1999" t="b">
        <v>0</v>
      </c>
      <c r="L1999" t="b">
        <v>0</v>
      </c>
      <c r="M1999" t="b">
        <v>0</v>
      </c>
      <c r="N1999">
        <v>0</v>
      </c>
      <c r="O1999">
        <v>150</v>
      </c>
      <c r="P1999">
        <v>1</v>
      </c>
      <c r="Q1999">
        <v>0</v>
      </c>
      <c r="R1999" t="s">
        <v>8609</v>
      </c>
      <c r="S1999" t="s">
        <v>8610</v>
      </c>
      <c r="T1999">
        <v>-0.58387420800000001</v>
      </c>
      <c r="U1999">
        <v>-0.477695547</v>
      </c>
      <c r="V1999">
        <v>-0.48250388100000002</v>
      </c>
      <c r="W1999">
        <v>-0.50323627999999998</v>
      </c>
    </row>
    <row r="2000" spans="1:23" x14ac:dyDescent="0.25">
      <c r="A2000" t="s">
        <v>8570</v>
      </c>
      <c r="B2000" t="s">
        <v>8611</v>
      </c>
      <c r="C2000" t="s">
        <v>8612</v>
      </c>
      <c r="D2000" t="s">
        <v>8613</v>
      </c>
      <c r="E2000">
        <v>5.9947499999999998</v>
      </c>
      <c r="F2000">
        <v>6.9504378000000004</v>
      </c>
      <c r="G2000">
        <v>161</v>
      </c>
      <c r="H2000">
        <v>692</v>
      </c>
      <c r="I2000" t="b">
        <v>1</v>
      </c>
      <c r="J2000" t="b">
        <v>0</v>
      </c>
      <c r="K2000" t="b">
        <v>0</v>
      </c>
      <c r="L2000" t="b">
        <v>0</v>
      </c>
      <c r="M2000" t="b">
        <v>0</v>
      </c>
      <c r="N2000">
        <v>0</v>
      </c>
      <c r="O2000">
        <v>148</v>
      </c>
      <c r="P2000">
        <v>2</v>
      </c>
      <c r="Q2000">
        <v>0</v>
      </c>
      <c r="R2000" t="s">
        <v>8614</v>
      </c>
      <c r="S2000" t="s">
        <v>8615</v>
      </c>
      <c r="T2000">
        <v>-0.58387420800000001</v>
      </c>
      <c r="U2000">
        <v>-0.47821086699999998</v>
      </c>
      <c r="V2000">
        <v>-0.48251551199999998</v>
      </c>
      <c r="W2000">
        <v>-0.50323627999999998</v>
      </c>
    </row>
    <row r="2001" spans="1:23" x14ac:dyDescent="0.25">
      <c r="A2001" t="s">
        <v>8570</v>
      </c>
      <c r="B2001" t="s">
        <v>8576</v>
      </c>
      <c r="C2001" t="s">
        <v>8577</v>
      </c>
      <c r="D2001" t="s">
        <v>8578</v>
      </c>
      <c r="E2001">
        <v>5.9947499999999998</v>
      </c>
      <c r="F2001">
        <v>6.9504378000000004</v>
      </c>
      <c r="G2001">
        <v>129</v>
      </c>
      <c r="H2001">
        <v>433</v>
      </c>
      <c r="I2001" t="b">
        <v>1</v>
      </c>
      <c r="J2001" t="b">
        <v>0</v>
      </c>
      <c r="K2001" t="b">
        <v>0</v>
      </c>
      <c r="L2001" t="b">
        <v>0</v>
      </c>
      <c r="M2001" t="b">
        <v>0</v>
      </c>
      <c r="N2001">
        <v>0</v>
      </c>
      <c r="O2001">
        <v>45</v>
      </c>
      <c r="P2001">
        <v>2</v>
      </c>
      <c r="Q2001">
        <v>0</v>
      </c>
      <c r="R2001" t="s">
        <v>8579</v>
      </c>
      <c r="S2001" t="s">
        <v>8580</v>
      </c>
      <c r="T2001">
        <v>-0.58387420800000001</v>
      </c>
      <c r="U2001">
        <v>-0.47877099899999997</v>
      </c>
      <c r="V2001">
        <v>-0.48251551199999998</v>
      </c>
      <c r="W2001">
        <v>-0.50323627999999998</v>
      </c>
    </row>
    <row r="2002" spans="1:23" x14ac:dyDescent="0.25">
      <c r="A2002" t="s">
        <v>8570</v>
      </c>
      <c r="B2002" t="s">
        <v>8591</v>
      </c>
      <c r="C2002" t="s">
        <v>8592</v>
      </c>
      <c r="D2002" t="s">
        <v>8593</v>
      </c>
      <c r="E2002">
        <v>5.9947499999999998</v>
      </c>
      <c r="F2002">
        <v>6.9504378000000004</v>
      </c>
      <c r="G2002">
        <v>126</v>
      </c>
      <c r="H2002">
        <v>400</v>
      </c>
      <c r="I2002" t="b">
        <v>1</v>
      </c>
      <c r="J2002" t="b">
        <v>0</v>
      </c>
      <c r="K2002" t="b">
        <v>0</v>
      </c>
      <c r="L2002" t="b">
        <v>0</v>
      </c>
      <c r="M2002" t="b">
        <v>0</v>
      </c>
      <c r="N2002">
        <v>0</v>
      </c>
      <c r="O2002">
        <v>0</v>
      </c>
      <c r="P2002">
        <v>2</v>
      </c>
      <c r="Q2002">
        <v>111</v>
      </c>
      <c r="R2002" t="s">
        <v>8594</v>
      </c>
      <c r="S2002" t="s">
        <v>8595</v>
      </c>
      <c r="T2002">
        <v>-0.58387420800000001</v>
      </c>
      <c r="U2002">
        <v>-0.47912853500000002</v>
      </c>
      <c r="V2002">
        <v>-0.48251551199999998</v>
      </c>
      <c r="W2002">
        <v>-0.50323627999999998</v>
      </c>
    </row>
    <row r="2003" spans="1:23" x14ac:dyDescent="0.25">
      <c r="A2003" t="s">
        <v>8570</v>
      </c>
      <c r="B2003" t="s">
        <v>8586</v>
      </c>
      <c r="C2003" t="s">
        <v>8587</v>
      </c>
      <c r="D2003" t="s">
        <v>8588</v>
      </c>
      <c r="E2003">
        <v>5.9947499999999998</v>
      </c>
      <c r="F2003">
        <v>6.9504378000000004</v>
      </c>
      <c r="G2003">
        <v>277</v>
      </c>
      <c r="H2003">
        <v>811</v>
      </c>
      <c r="I2003" t="b">
        <v>1</v>
      </c>
      <c r="J2003" t="b">
        <v>0</v>
      </c>
      <c r="K2003" t="b">
        <v>1</v>
      </c>
      <c r="L2003" t="b">
        <v>0</v>
      </c>
      <c r="M2003" t="b">
        <v>0</v>
      </c>
      <c r="N2003">
        <v>0</v>
      </c>
      <c r="O2003">
        <v>0</v>
      </c>
      <c r="P2003">
        <v>0</v>
      </c>
      <c r="Q2003">
        <v>0</v>
      </c>
      <c r="R2003" t="s">
        <v>8589</v>
      </c>
      <c r="S2003" t="s">
        <v>8590</v>
      </c>
      <c r="T2003">
        <v>-0.58387420800000001</v>
      </c>
      <c r="U2003">
        <v>-0.48009897800000001</v>
      </c>
      <c r="V2003">
        <v>-0.48251551199999998</v>
      </c>
      <c r="W2003">
        <v>-0.50323627999999998</v>
      </c>
    </row>
    <row r="2004" spans="1:23" x14ac:dyDescent="0.25">
      <c r="A2004" t="s">
        <v>5561</v>
      </c>
      <c r="B2004" t="s">
        <v>5613</v>
      </c>
      <c r="C2004" t="s">
        <v>5614</v>
      </c>
      <c r="D2004" t="s">
        <v>5615</v>
      </c>
      <c r="E2004">
        <v>6.1506131000000002</v>
      </c>
      <c r="F2004">
        <v>7.1009488000000003</v>
      </c>
      <c r="G2004">
        <v>228</v>
      </c>
      <c r="H2004">
        <v>635</v>
      </c>
      <c r="I2004" t="b">
        <v>1</v>
      </c>
      <c r="J2004" t="b">
        <v>0</v>
      </c>
      <c r="K2004" t="b">
        <v>0</v>
      </c>
      <c r="L2004" t="b">
        <v>0</v>
      </c>
      <c r="M2004" t="b">
        <v>0</v>
      </c>
      <c r="N2004">
        <v>0</v>
      </c>
      <c r="O2004">
        <v>216</v>
      </c>
      <c r="P2004">
        <v>3</v>
      </c>
      <c r="Q2004">
        <v>0</v>
      </c>
      <c r="R2004" t="s">
        <v>5616</v>
      </c>
      <c r="S2004" t="s">
        <v>5617</v>
      </c>
      <c r="T2004">
        <v>-0.58554004400000004</v>
      </c>
      <c r="U2004">
        <v>-0.48082650700000001</v>
      </c>
      <c r="V2004">
        <v>-0.48420012499999998</v>
      </c>
      <c r="W2004">
        <v>-0.50323627999999998</v>
      </c>
    </row>
    <row r="2005" spans="1:23" x14ac:dyDescent="0.25">
      <c r="A2005" t="s">
        <v>5561</v>
      </c>
      <c r="B2005" t="s">
        <v>5586</v>
      </c>
      <c r="C2005" t="s">
        <v>142</v>
      </c>
      <c r="D2005" t="s">
        <v>4635</v>
      </c>
      <c r="E2005">
        <v>6.1506131000000002</v>
      </c>
      <c r="F2005">
        <v>7.1009488000000003</v>
      </c>
      <c r="G2005">
        <v>168</v>
      </c>
      <c r="H2005">
        <v>647</v>
      </c>
      <c r="I2005" t="b">
        <v>1</v>
      </c>
      <c r="J2005" t="b">
        <v>0</v>
      </c>
      <c r="K2005" t="b">
        <v>0</v>
      </c>
      <c r="L2005" t="b">
        <v>0</v>
      </c>
      <c r="M2005" t="b">
        <v>0</v>
      </c>
      <c r="N2005">
        <v>0</v>
      </c>
      <c r="O2005">
        <v>164</v>
      </c>
      <c r="P2005">
        <v>1</v>
      </c>
      <c r="Q2005">
        <v>0</v>
      </c>
      <c r="R2005" t="s">
        <v>5587</v>
      </c>
      <c r="S2005" t="s">
        <v>5588</v>
      </c>
      <c r="T2005">
        <v>-0.58554004400000004</v>
      </c>
      <c r="U2005">
        <v>-0.48269263600000001</v>
      </c>
      <c r="V2005">
        <v>-0.48507125000000001</v>
      </c>
      <c r="W2005">
        <v>-0.50323627999999998</v>
      </c>
    </row>
    <row r="2006" spans="1:23" x14ac:dyDescent="0.25">
      <c r="A2006" t="s">
        <v>13770</v>
      </c>
      <c r="B2006" t="s">
        <v>13796</v>
      </c>
      <c r="C2006" t="s">
        <v>13797</v>
      </c>
      <c r="D2006" t="s">
        <v>13798</v>
      </c>
      <c r="E2006">
        <v>6.2319446000000003</v>
      </c>
      <c r="F2006">
        <v>6.9289642000000002</v>
      </c>
      <c r="G2006">
        <v>176</v>
      </c>
      <c r="H2006">
        <v>751</v>
      </c>
      <c r="I2006" t="b">
        <v>1</v>
      </c>
      <c r="J2006" t="b">
        <v>0</v>
      </c>
      <c r="K2006" t="b">
        <v>1</v>
      </c>
      <c r="L2006" t="b">
        <v>0</v>
      </c>
      <c r="M2006" t="b">
        <v>0</v>
      </c>
      <c r="N2006">
        <v>0</v>
      </c>
      <c r="O2006">
        <v>164</v>
      </c>
      <c r="P2006">
        <v>2</v>
      </c>
      <c r="Q2006">
        <v>0</v>
      </c>
      <c r="R2006" t="s">
        <v>13799</v>
      </c>
      <c r="S2006" t="s">
        <v>13800</v>
      </c>
      <c r="T2006">
        <v>-0.58554004400000004</v>
      </c>
      <c r="U2006">
        <v>-0.48307295</v>
      </c>
      <c r="V2006">
        <v>-0.48507125000000001</v>
      </c>
      <c r="W2006">
        <v>-0.50344185600000002</v>
      </c>
    </row>
    <row r="2007" spans="1:23" x14ac:dyDescent="0.25">
      <c r="A2007" t="s">
        <v>5561</v>
      </c>
      <c r="B2007" t="s">
        <v>5562</v>
      </c>
      <c r="C2007" t="s">
        <v>5563</v>
      </c>
      <c r="D2007" t="s">
        <v>5564</v>
      </c>
      <c r="E2007">
        <v>6.1506131000000002</v>
      </c>
      <c r="F2007">
        <v>7.1009488000000003</v>
      </c>
      <c r="G2007">
        <v>98</v>
      </c>
      <c r="H2007">
        <v>247</v>
      </c>
      <c r="I2007" t="b">
        <v>1</v>
      </c>
      <c r="J2007" t="b">
        <v>0</v>
      </c>
      <c r="K2007" t="b">
        <v>0</v>
      </c>
      <c r="L2007" t="b">
        <v>0</v>
      </c>
      <c r="M2007" t="b">
        <v>0</v>
      </c>
      <c r="N2007">
        <v>0</v>
      </c>
      <c r="O2007">
        <v>82</v>
      </c>
      <c r="P2007">
        <v>3</v>
      </c>
      <c r="Q2007">
        <v>0</v>
      </c>
      <c r="R2007" t="s">
        <v>5565</v>
      </c>
      <c r="S2007" t="s">
        <v>5566</v>
      </c>
      <c r="T2007">
        <v>-0.58554004400000004</v>
      </c>
      <c r="U2007">
        <v>-0.48334018299999998</v>
      </c>
      <c r="V2007">
        <v>-0.48507125000000001</v>
      </c>
      <c r="W2007">
        <v>-0.50395263099999998</v>
      </c>
    </row>
    <row r="2008" spans="1:23" x14ac:dyDescent="0.25">
      <c r="A2008" t="s">
        <v>5561</v>
      </c>
      <c r="B2008" t="s">
        <v>5589</v>
      </c>
      <c r="C2008" t="s">
        <v>147</v>
      </c>
      <c r="D2008" t="s">
        <v>4639</v>
      </c>
      <c r="E2008">
        <v>6.1506131000000002</v>
      </c>
      <c r="F2008">
        <v>7.1009488000000003</v>
      </c>
      <c r="G2008">
        <v>86</v>
      </c>
      <c r="H2008">
        <v>360</v>
      </c>
      <c r="I2008" t="b">
        <v>1</v>
      </c>
      <c r="J2008" t="b">
        <v>0</v>
      </c>
      <c r="K2008" t="b">
        <v>0</v>
      </c>
      <c r="L2008" t="b">
        <v>0</v>
      </c>
      <c r="M2008" t="b">
        <v>0</v>
      </c>
      <c r="N2008">
        <v>0</v>
      </c>
      <c r="O2008">
        <v>79</v>
      </c>
      <c r="P2008">
        <v>2</v>
      </c>
      <c r="Q2008">
        <v>0</v>
      </c>
      <c r="R2008" t="s">
        <v>5590</v>
      </c>
      <c r="S2008" t="s">
        <v>5591</v>
      </c>
      <c r="T2008">
        <v>-0.58554004400000004</v>
      </c>
      <c r="U2008">
        <v>-0.48953546399999998</v>
      </c>
      <c r="V2008">
        <v>-0.48604504100000001</v>
      </c>
      <c r="W2008">
        <v>-0.50395263099999998</v>
      </c>
    </row>
    <row r="2009" spans="1:23" x14ac:dyDescent="0.25">
      <c r="A2009" t="s">
        <v>5561</v>
      </c>
      <c r="B2009" t="s">
        <v>5576</v>
      </c>
      <c r="C2009" t="s">
        <v>5577</v>
      </c>
      <c r="D2009" t="s">
        <v>5578</v>
      </c>
      <c r="E2009">
        <v>6.1506131000000002</v>
      </c>
      <c r="F2009">
        <v>7.1009488000000003</v>
      </c>
      <c r="G2009">
        <v>76</v>
      </c>
      <c r="H2009">
        <v>235</v>
      </c>
      <c r="I2009" t="b">
        <v>1</v>
      </c>
      <c r="J2009" t="b">
        <v>0</v>
      </c>
      <c r="K2009" t="b">
        <v>0</v>
      </c>
      <c r="L2009" t="b">
        <v>0</v>
      </c>
      <c r="M2009" t="b">
        <v>0</v>
      </c>
      <c r="N2009">
        <v>0</v>
      </c>
      <c r="O2009">
        <v>70</v>
      </c>
      <c r="P2009">
        <v>0</v>
      </c>
      <c r="Q2009">
        <v>0</v>
      </c>
      <c r="R2009" t="s">
        <v>5579</v>
      </c>
      <c r="S2009" t="s">
        <v>5580</v>
      </c>
      <c r="T2009">
        <v>-0.58554004400000004</v>
      </c>
      <c r="U2009">
        <v>-0.49011022700000001</v>
      </c>
      <c r="V2009">
        <v>-0.48604504100000001</v>
      </c>
      <c r="W2009">
        <v>-0.50395263099999998</v>
      </c>
    </row>
    <row r="2010" spans="1:23" x14ac:dyDescent="0.25">
      <c r="A2010" t="s">
        <v>13204</v>
      </c>
      <c r="B2010" t="s">
        <v>13228</v>
      </c>
      <c r="C2010" t="s">
        <v>13229</v>
      </c>
      <c r="D2010" t="s">
        <v>13230</v>
      </c>
      <c r="E2010">
        <v>5.9963638000000001</v>
      </c>
      <c r="F2010">
        <v>7.2325223000000003</v>
      </c>
      <c r="G2010">
        <v>81</v>
      </c>
      <c r="H2010">
        <v>287</v>
      </c>
      <c r="I2010" t="b">
        <v>1</v>
      </c>
      <c r="J2010" t="b">
        <v>0</v>
      </c>
      <c r="K2010" t="b">
        <v>0</v>
      </c>
      <c r="L2010" t="b">
        <v>0</v>
      </c>
      <c r="M2010" t="b">
        <v>0</v>
      </c>
      <c r="N2010">
        <v>0</v>
      </c>
      <c r="O2010">
        <v>74</v>
      </c>
      <c r="P2010">
        <v>1</v>
      </c>
      <c r="Q2010">
        <v>1</v>
      </c>
      <c r="R2010" t="s">
        <v>13231</v>
      </c>
      <c r="S2010" t="s">
        <v>13232</v>
      </c>
      <c r="T2010">
        <v>-0.58554004400000004</v>
      </c>
      <c r="U2010">
        <v>-0.491167821</v>
      </c>
      <c r="V2010">
        <v>-0.48604504100000001</v>
      </c>
      <c r="W2010">
        <v>-0.50395263099999998</v>
      </c>
    </row>
    <row r="2011" spans="1:23" x14ac:dyDescent="0.25">
      <c r="A2011" t="s">
        <v>5561</v>
      </c>
      <c r="B2011" t="s">
        <v>5572</v>
      </c>
      <c r="C2011" t="s">
        <v>676</v>
      </c>
      <c r="D2011" t="s">
        <v>5573</v>
      </c>
      <c r="E2011">
        <v>6.1506131000000002</v>
      </c>
      <c r="F2011">
        <v>7.1009488000000003</v>
      </c>
      <c r="G2011">
        <v>60</v>
      </c>
      <c r="H2011">
        <v>167</v>
      </c>
      <c r="I2011" t="b">
        <v>1</v>
      </c>
      <c r="J2011" t="b">
        <v>0</v>
      </c>
      <c r="K2011" t="b">
        <v>0</v>
      </c>
      <c r="L2011" t="b">
        <v>0</v>
      </c>
      <c r="M2011" t="b">
        <v>0</v>
      </c>
      <c r="N2011">
        <v>0</v>
      </c>
      <c r="O2011">
        <v>58</v>
      </c>
      <c r="P2011">
        <v>0</v>
      </c>
      <c r="Q2011">
        <v>0</v>
      </c>
      <c r="R2011" t="s">
        <v>5574</v>
      </c>
      <c r="S2011" t="s">
        <v>5575</v>
      </c>
      <c r="T2011">
        <v>-0.58554004400000004</v>
      </c>
      <c r="U2011">
        <v>-0.49151777699999999</v>
      </c>
      <c r="V2011">
        <v>-0.48746667799999999</v>
      </c>
      <c r="W2011">
        <v>-0.50395263099999998</v>
      </c>
    </row>
    <row r="2012" spans="1:23" x14ac:dyDescent="0.25">
      <c r="A2012" t="s">
        <v>6522</v>
      </c>
      <c r="B2012" t="s">
        <v>15289</v>
      </c>
      <c r="C2012" t="s">
        <v>15285</v>
      </c>
      <c r="D2012" t="s">
        <v>15286</v>
      </c>
      <c r="E2012">
        <v>6.1567629000000004</v>
      </c>
      <c r="F2012">
        <v>6.8247378999999997</v>
      </c>
      <c r="G2012">
        <v>194</v>
      </c>
      <c r="H2012">
        <v>233</v>
      </c>
      <c r="I2012" t="b">
        <v>1</v>
      </c>
      <c r="J2012" t="b">
        <v>0</v>
      </c>
      <c r="K2012" t="b">
        <v>0</v>
      </c>
      <c r="L2012" t="b">
        <v>0</v>
      </c>
      <c r="M2012" t="b">
        <v>0</v>
      </c>
      <c r="N2012">
        <v>0</v>
      </c>
      <c r="O2012">
        <v>3</v>
      </c>
      <c r="P2012">
        <v>0</v>
      </c>
      <c r="Q2012">
        <v>0</v>
      </c>
      <c r="R2012" t="s">
        <v>15290</v>
      </c>
      <c r="S2012" t="s">
        <v>15291</v>
      </c>
      <c r="T2012">
        <v>-0.58555556399999997</v>
      </c>
      <c r="U2012">
        <v>-0.49381162000000001</v>
      </c>
      <c r="V2012">
        <v>-0.48807110100000001</v>
      </c>
      <c r="W2012">
        <v>-0.50395263099999998</v>
      </c>
    </row>
    <row r="2013" spans="1:23" x14ac:dyDescent="0.25">
      <c r="A2013" t="s">
        <v>13874</v>
      </c>
      <c r="B2013" t="s">
        <v>13875</v>
      </c>
      <c r="C2013" t="s">
        <v>13876</v>
      </c>
      <c r="D2013" t="s">
        <v>13877</v>
      </c>
      <c r="E2013">
        <v>6.2587884000000003</v>
      </c>
      <c r="F2013">
        <v>6.9215797999999999</v>
      </c>
      <c r="G2013">
        <v>88</v>
      </c>
      <c r="H2013">
        <v>359</v>
      </c>
      <c r="I2013" t="b">
        <v>1</v>
      </c>
      <c r="J2013" t="b">
        <v>0</v>
      </c>
      <c r="K2013" t="b">
        <v>0</v>
      </c>
      <c r="L2013" t="b">
        <v>0</v>
      </c>
      <c r="M2013" t="b">
        <v>0</v>
      </c>
      <c r="N2013">
        <v>0</v>
      </c>
      <c r="O2013">
        <v>64</v>
      </c>
      <c r="P2013">
        <v>18</v>
      </c>
      <c r="Q2013">
        <v>0</v>
      </c>
      <c r="R2013" t="s">
        <v>13878</v>
      </c>
      <c r="S2013" t="s">
        <v>13879</v>
      </c>
      <c r="T2013">
        <v>-0.58661009200000003</v>
      </c>
      <c r="U2013">
        <v>-0.49498005899999997</v>
      </c>
      <c r="V2013">
        <v>-0.48807110100000001</v>
      </c>
      <c r="W2013">
        <v>-0.50395263099999998</v>
      </c>
    </row>
    <row r="2014" spans="1:23" x14ac:dyDescent="0.25">
      <c r="A2014" t="s">
        <v>10895</v>
      </c>
      <c r="B2014" t="s">
        <v>10936</v>
      </c>
      <c r="C2014" t="s">
        <v>10937</v>
      </c>
      <c r="D2014" t="s">
        <v>10938</v>
      </c>
      <c r="E2014">
        <v>6.1564917000000001</v>
      </c>
      <c r="F2014">
        <v>6.8008503999999999</v>
      </c>
      <c r="G2014">
        <v>347</v>
      </c>
      <c r="H2014">
        <v>1200</v>
      </c>
      <c r="I2014" t="b">
        <v>1</v>
      </c>
      <c r="J2014" t="b">
        <v>0</v>
      </c>
      <c r="K2014" t="b">
        <v>0</v>
      </c>
      <c r="L2014" t="b">
        <v>0</v>
      </c>
      <c r="M2014" t="b">
        <v>0</v>
      </c>
      <c r="N2014">
        <v>1</v>
      </c>
      <c r="O2014">
        <v>338</v>
      </c>
      <c r="P2014">
        <v>3</v>
      </c>
      <c r="Q2014">
        <v>1</v>
      </c>
      <c r="R2014" t="s">
        <v>10939</v>
      </c>
      <c r="S2014" t="s">
        <v>10940</v>
      </c>
      <c r="T2014">
        <v>-0.58922980800000002</v>
      </c>
      <c r="U2014">
        <v>-0.49506696900000002</v>
      </c>
      <c r="V2014">
        <v>-0.48807110100000001</v>
      </c>
      <c r="W2014">
        <v>-0.50395263099999998</v>
      </c>
    </row>
    <row r="2015" spans="1:23" x14ac:dyDescent="0.25">
      <c r="A2015" t="s">
        <v>4395</v>
      </c>
      <c r="B2015" t="s">
        <v>4401</v>
      </c>
      <c r="C2015" t="s">
        <v>4402</v>
      </c>
      <c r="D2015" t="s">
        <v>4403</v>
      </c>
      <c r="E2015">
        <v>6.2724424000000001</v>
      </c>
      <c r="F2015">
        <v>7.0579108000000002</v>
      </c>
      <c r="G2015">
        <v>181</v>
      </c>
      <c r="H2015">
        <v>1021</v>
      </c>
      <c r="I2015" t="b">
        <v>1</v>
      </c>
      <c r="J2015" t="b">
        <v>0</v>
      </c>
      <c r="K2015" t="b">
        <v>0</v>
      </c>
      <c r="L2015" t="b">
        <v>0</v>
      </c>
      <c r="M2015" t="b">
        <v>0</v>
      </c>
      <c r="N2015">
        <v>0</v>
      </c>
      <c r="O2015">
        <v>158</v>
      </c>
      <c r="P2015">
        <v>5</v>
      </c>
      <c r="Q2015">
        <v>0</v>
      </c>
      <c r="R2015" t="s">
        <v>4404</v>
      </c>
      <c r="S2015" t="s">
        <v>4405</v>
      </c>
      <c r="T2015">
        <v>-0.58925565099999999</v>
      </c>
      <c r="U2015">
        <v>-0.496038492</v>
      </c>
      <c r="V2015">
        <v>-0.48807110100000001</v>
      </c>
      <c r="W2015">
        <v>-0.50395263099999998</v>
      </c>
    </row>
    <row r="2016" spans="1:23" x14ac:dyDescent="0.25">
      <c r="A2016" t="s">
        <v>4395</v>
      </c>
      <c r="B2016" t="s">
        <v>4414</v>
      </c>
      <c r="C2016" t="s">
        <v>4415</v>
      </c>
      <c r="D2016" t="s">
        <v>4416</v>
      </c>
      <c r="E2016">
        <v>6.2724424000000001</v>
      </c>
      <c r="F2016">
        <v>7.0579108000000002</v>
      </c>
      <c r="G2016">
        <v>165</v>
      </c>
      <c r="H2016">
        <v>731</v>
      </c>
      <c r="I2016" t="b">
        <v>1</v>
      </c>
      <c r="J2016" t="b">
        <v>0</v>
      </c>
      <c r="K2016" t="b">
        <v>0</v>
      </c>
      <c r="L2016" t="b">
        <v>0</v>
      </c>
      <c r="M2016" t="b">
        <v>0</v>
      </c>
      <c r="N2016">
        <v>0</v>
      </c>
      <c r="O2016">
        <v>153</v>
      </c>
      <c r="P2016">
        <v>2</v>
      </c>
      <c r="Q2016">
        <v>0</v>
      </c>
      <c r="R2016" t="s">
        <v>4417</v>
      </c>
      <c r="S2016" t="s">
        <v>4418</v>
      </c>
      <c r="T2016">
        <v>-0.58925565099999999</v>
      </c>
      <c r="U2016">
        <v>-0.49861939199999999</v>
      </c>
      <c r="V2016">
        <v>-0.48807110100000001</v>
      </c>
      <c r="W2016">
        <v>-0.50395263099999998</v>
      </c>
    </row>
    <row r="2017" spans="1:23" x14ac:dyDescent="0.25">
      <c r="A2017" t="s">
        <v>4395</v>
      </c>
      <c r="B2017" t="s">
        <v>4434</v>
      </c>
      <c r="C2017" t="s">
        <v>4435</v>
      </c>
      <c r="D2017" t="s">
        <v>4436</v>
      </c>
      <c r="E2017">
        <v>6.2724424000000001</v>
      </c>
      <c r="F2017">
        <v>7.0579108000000002</v>
      </c>
      <c r="G2017">
        <v>125</v>
      </c>
      <c r="H2017">
        <v>768</v>
      </c>
      <c r="I2017" t="b">
        <v>1</v>
      </c>
      <c r="J2017" t="b">
        <v>0</v>
      </c>
      <c r="K2017" t="b">
        <v>1</v>
      </c>
      <c r="L2017" t="b">
        <v>0</v>
      </c>
      <c r="M2017" t="b">
        <v>0</v>
      </c>
      <c r="N2017">
        <v>0</v>
      </c>
      <c r="O2017">
        <v>108</v>
      </c>
      <c r="P2017">
        <v>2</v>
      </c>
      <c r="Q2017">
        <v>1</v>
      </c>
      <c r="R2017" t="s">
        <v>4437</v>
      </c>
      <c r="S2017" t="s">
        <v>4438</v>
      </c>
      <c r="T2017">
        <v>-0.58925565099999999</v>
      </c>
      <c r="U2017">
        <v>-0.49861939199999999</v>
      </c>
      <c r="V2017">
        <v>-0.48807110100000001</v>
      </c>
      <c r="W2017">
        <v>-0.50395263099999998</v>
      </c>
    </row>
    <row r="2018" spans="1:23" x14ac:dyDescent="0.25">
      <c r="A2018" t="s">
        <v>4395</v>
      </c>
      <c r="B2018" t="s">
        <v>4424</v>
      </c>
      <c r="C2018" t="s">
        <v>4425</v>
      </c>
      <c r="D2018" t="s">
        <v>4426</v>
      </c>
      <c r="E2018">
        <v>6.2724424000000001</v>
      </c>
      <c r="F2018">
        <v>7.0579108000000002</v>
      </c>
      <c r="G2018">
        <v>95</v>
      </c>
      <c r="H2018">
        <v>407</v>
      </c>
      <c r="I2018" t="b">
        <v>1</v>
      </c>
      <c r="J2018" t="b">
        <v>0</v>
      </c>
      <c r="K2018" t="b">
        <v>0</v>
      </c>
      <c r="L2018" t="b">
        <v>0</v>
      </c>
      <c r="M2018" t="b">
        <v>0</v>
      </c>
      <c r="N2018">
        <v>0</v>
      </c>
      <c r="O2018">
        <v>78</v>
      </c>
      <c r="P2018">
        <v>3</v>
      </c>
      <c r="Q2018">
        <v>2</v>
      </c>
      <c r="R2018" t="s">
        <v>4427</v>
      </c>
      <c r="S2018" t="s">
        <v>4428</v>
      </c>
      <c r="T2018">
        <v>-0.58925565099999999</v>
      </c>
      <c r="U2018">
        <v>-0.49861939199999999</v>
      </c>
      <c r="V2018">
        <v>-0.48807110100000001</v>
      </c>
      <c r="W2018">
        <v>-0.50401612900000003</v>
      </c>
    </row>
    <row r="2019" spans="1:23" x14ac:dyDescent="0.25">
      <c r="A2019" t="s">
        <v>4395</v>
      </c>
      <c r="B2019" t="s">
        <v>4439</v>
      </c>
      <c r="C2019" t="s">
        <v>4440</v>
      </c>
      <c r="D2019" t="s">
        <v>4441</v>
      </c>
      <c r="E2019">
        <v>6.2724424000000001</v>
      </c>
      <c r="F2019">
        <v>7.0579108000000002</v>
      </c>
      <c r="G2019">
        <v>140</v>
      </c>
      <c r="H2019">
        <v>521</v>
      </c>
      <c r="I2019" t="b">
        <v>1</v>
      </c>
      <c r="J2019" t="b">
        <v>0</v>
      </c>
      <c r="K2019" t="b">
        <v>0</v>
      </c>
      <c r="L2019" t="b">
        <v>0</v>
      </c>
      <c r="M2019" t="b">
        <v>0</v>
      </c>
      <c r="N2019">
        <v>0</v>
      </c>
      <c r="O2019">
        <v>34</v>
      </c>
      <c r="P2019">
        <v>3</v>
      </c>
      <c r="Q2019">
        <v>0</v>
      </c>
      <c r="R2019" t="s">
        <v>4442</v>
      </c>
      <c r="S2019" t="s">
        <v>4443</v>
      </c>
      <c r="T2019">
        <v>-0.58925565099999999</v>
      </c>
      <c r="U2019">
        <v>-0.50088775500000005</v>
      </c>
      <c r="V2019">
        <v>-0.48813442800000001</v>
      </c>
      <c r="W2019">
        <v>-0.50401612900000003</v>
      </c>
    </row>
    <row r="2020" spans="1:23" x14ac:dyDescent="0.25">
      <c r="A2020" t="s">
        <v>4395</v>
      </c>
      <c r="B2020" t="s">
        <v>4419</v>
      </c>
      <c r="C2020" t="s">
        <v>4420</v>
      </c>
      <c r="D2020" t="s">
        <v>4421</v>
      </c>
      <c r="E2020">
        <v>6.2724424000000001</v>
      </c>
      <c r="F2020">
        <v>7.0579108000000002</v>
      </c>
      <c r="G2020">
        <v>139</v>
      </c>
      <c r="H2020">
        <v>584</v>
      </c>
      <c r="I2020" t="b">
        <v>1</v>
      </c>
      <c r="J2020" t="b">
        <v>0</v>
      </c>
      <c r="K2020" t="b">
        <v>0</v>
      </c>
      <c r="L2020" t="b">
        <v>0</v>
      </c>
      <c r="M2020" t="b">
        <v>0</v>
      </c>
      <c r="N2020">
        <v>0</v>
      </c>
      <c r="O2020">
        <v>13</v>
      </c>
      <c r="P2020">
        <v>465</v>
      </c>
      <c r="Q2020">
        <v>0</v>
      </c>
      <c r="R2020" t="s">
        <v>4422</v>
      </c>
      <c r="S2020" t="s">
        <v>4423</v>
      </c>
      <c r="T2020">
        <v>-0.58925565099999999</v>
      </c>
      <c r="U2020">
        <v>-0.50140796300000001</v>
      </c>
      <c r="V2020">
        <v>-0.49141485299999998</v>
      </c>
      <c r="W2020">
        <v>-0.50401612900000003</v>
      </c>
    </row>
    <row r="2021" spans="1:23" x14ac:dyDescent="0.25">
      <c r="A2021" t="s">
        <v>13874</v>
      </c>
      <c r="B2021" t="s">
        <v>17475</v>
      </c>
      <c r="C2021" t="s">
        <v>17476</v>
      </c>
      <c r="D2021" t="s">
        <v>17477</v>
      </c>
      <c r="E2021">
        <v>6.2637451000000004</v>
      </c>
      <c r="F2021">
        <v>6.9182300999999997</v>
      </c>
      <c r="G2021">
        <v>76</v>
      </c>
      <c r="H2021">
        <v>133</v>
      </c>
      <c r="I2021" t="b">
        <v>1</v>
      </c>
      <c r="J2021" t="b">
        <v>0</v>
      </c>
      <c r="K2021" t="b">
        <v>0</v>
      </c>
      <c r="L2021" t="b">
        <v>0</v>
      </c>
      <c r="M2021" t="b">
        <v>0</v>
      </c>
      <c r="N2021">
        <v>0</v>
      </c>
      <c r="O2021">
        <v>45</v>
      </c>
      <c r="P2021">
        <v>24</v>
      </c>
      <c r="Q2021">
        <v>0</v>
      </c>
      <c r="R2021" t="s">
        <v>17478</v>
      </c>
      <c r="S2021" t="s">
        <v>17479</v>
      </c>
      <c r="T2021">
        <v>-0.58954302300000005</v>
      </c>
      <c r="U2021">
        <v>-0.50140796300000001</v>
      </c>
      <c r="V2021">
        <v>-0.49313820000000003</v>
      </c>
      <c r="W2021">
        <v>-0.50401612900000003</v>
      </c>
    </row>
    <row r="2022" spans="1:23" x14ac:dyDescent="0.25">
      <c r="A2022" t="s">
        <v>3515</v>
      </c>
      <c r="B2022" t="s">
        <v>3521</v>
      </c>
      <c r="C2022" t="s">
        <v>3522</v>
      </c>
      <c r="D2022" t="s">
        <v>3523</v>
      </c>
      <c r="E2022">
        <v>6.0294428</v>
      </c>
      <c r="F2022">
        <v>6.9183092000000004</v>
      </c>
      <c r="G2022">
        <v>120</v>
      </c>
      <c r="H2022">
        <v>366</v>
      </c>
      <c r="I2022" t="b">
        <v>1</v>
      </c>
      <c r="J2022" t="b">
        <v>0</v>
      </c>
      <c r="K2022" t="b">
        <v>1</v>
      </c>
      <c r="L2022" t="b">
        <v>0</v>
      </c>
      <c r="M2022" t="b">
        <v>0</v>
      </c>
      <c r="N2022">
        <v>0</v>
      </c>
      <c r="O2022">
        <v>105</v>
      </c>
      <c r="P2022">
        <v>5</v>
      </c>
      <c r="Q2022">
        <v>1</v>
      </c>
      <c r="R2022" t="s">
        <v>3524</v>
      </c>
      <c r="S2022" t="s">
        <v>3525</v>
      </c>
      <c r="T2022">
        <v>-0.59127432899999999</v>
      </c>
      <c r="U2022">
        <v>-0.50140796300000001</v>
      </c>
      <c r="V2022">
        <v>-0.49434835999999999</v>
      </c>
      <c r="W2022">
        <v>-0.50401612900000003</v>
      </c>
    </row>
    <row r="2023" spans="1:23" x14ac:dyDescent="0.25">
      <c r="A2023" t="s">
        <v>7678</v>
      </c>
      <c r="B2023" t="s">
        <v>7725</v>
      </c>
      <c r="C2023" t="s">
        <v>7726</v>
      </c>
      <c r="D2023" t="s">
        <v>7727</v>
      </c>
      <c r="E2023">
        <v>5.8723501999999996</v>
      </c>
      <c r="F2023">
        <v>6.8554620000000002</v>
      </c>
      <c r="G2023">
        <v>95</v>
      </c>
      <c r="H2023">
        <v>619</v>
      </c>
      <c r="I2023" t="b">
        <v>1</v>
      </c>
      <c r="J2023" t="b">
        <v>0</v>
      </c>
      <c r="K2023" t="b">
        <v>0</v>
      </c>
      <c r="L2023" t="b">
        <v>0</v>
      </c>
      <c r="M2023" t="b">
        <v>0</v>
      </c>
      <c r="N2023">
        <v>0</v>
      </c>
      <c r="O2023">
        <v>94</v>
      </c>
      <c r="P2023">
        <v>0</v>
      </c>
      <c r="Q2023">
        <v>1</v>
      </c>
      <c r="R2023" t="s">
        <v>7728</v>
      </c>
      <c r="S2023" t="s">
        <v>7729</v>
      </c>
      <c r="T2023">
        <v>-0.59131239599999996</v>
      </c>
      <c r="U2023">
        <v>-0.50174906900000005</v>
      </c>
      <c r="V2023">
        <v>-0.49537740499999999</v>
      </c>
      <c r="W2023">
        <v>-0.50404523999999995</v>
      </c>
    </row>
    <row r="2024" spans="1:23" x14ac:dyDescent="0.25">
      <c r="A2024" t="s">
        <v>7678</v>
      </c>
      <c r="B2024" t="s">
        <v>7701</v>
      </c>
      <c r="C2024" t="s">
        <v>7702</v>
      </c>
      <c r="D2024" t="s">
        <v>7703</v>
      </c>
      <c r="E2024">
        <v>5.8723501999999996</v>
      </c>
      <c r="F2024">
        <v>6.8554620000000002</v>
      </c>
      <c r="G2024">
        <v>98</v>
      </c>
      <c r="H2024">
        <v>826</v>
      </c>
      <c r="I2024" t="b">
        <v>1</v>
      </c>
      <c r="J2024" t="b">
        <v>0</v>
      </c>
      <c r="K2024" t="b">
        <v>0</v>
      </c>
      <c r="L2024" t="b">
        <v>0</v>
      </c>
      <c r="M2024" t="b">
        <v>0</v>
      </c>
      <c r="N2024">
        <v>0</v>
      </c>
      <c r="O2024">
        <v>91</v>
      </c>
      <c r="P2024">
        <v>0</v>
      </c>
      <c r="Q2024">
        <v>0</v>
      </c>
      <c r="R2024" t="s">
        <v>7704</v>
      </c>
      <c r="S2024" t="s">
        <v>7705</v>
      </c>
      <c r="T2024">
        <v>-0.59131239599999996</v>
      </c>
      <c r="U2024">
        <v>-0.50214189799999998</v>
      </c>
      <c r="V2024">
        <v>-0.49537740499999999</v>
      </c>
      <c r="W2024">
        <v>-0.50773186299999995</v>
      </c>
    </row>
    <row r="2025" spans="1:23" x14ac:dyDescent="0.25">
      <c r="A2025" t="s">
        <v>7678</v>
      </c>
      <c r="B2025" t="s">
        <v>7711</v>
      </c>
      <c r="C2025" t="s">
        <v>7707</v>
      </c>
      <c r="D2025" t="s">
        <v>7708</v>
      </c>
      <c r="E2025">
        <v>5.8723501999999996</v>
      </c>
      <c r="F2025">
        <v>6.8554620000000002</v>
      </c>
      <c r="G2025">
        <v>56</v>
      </c>
      <c r="H2025">
        <v>617</v>
      </c>
      <c r="I2025" t="b">
        <v>1</v>
      </c>
      <c r="J2025" t="b">
        <v>0</v>
      </c>
      <c r="K2025" t="b">
        <v>0</v>
      </c>
      <c r="L2025" t="b">
        <v>0</v>
      </c>
      <c r="M2025" t="b">
        <v>0</v>
      </c>
      <c r="N2025">
        <v>0</v>
      </c>
      <c r="O2025">
        <v>62</v>
      </c>
      <c r="P2025">
        <v>3</v>
      </c>
      <c r="Q2025">
        <v>2</v>
      </c>
      <c r="R2025" t="s">
        <v>7712</v>
      </c>
      <c r="S2025" t="s">
        <v>7710</v>
      </c>
      <c r="T2025">
        <v>-0.59131239599999996</v>
      </c>
      <c r="U2025">
        <v>-0.50362225100000002</v>
      </c>
      <c r="V2025">
        <v>-0.49611201700000002</v>
      </c>
      <c r="W2025">
        <v>-0.50833037700000006</v>
      </c>
    </row>
    <row r="2026" spans="1:23" x14ac:dyDescent="0.25">
      <c r="A2026" t="s">
        <v>7678</v>
      </c>
      <c r="B2026" t="s">
        <v>7706</v>
      </c>
      <c r="C2026" t="s">
        <v>7707</v>
      </c>
      <c r="D2026" t="s">
        <v>7708</v>
      </c>
      <c r="E2026">
        <v>5.8723501999999996</v>
      </c>
      <c r="F2026">
        <v>6.8554620000000002</v>
      </c>
      <c r="G2026">
        <v>56</v>
      </c>
      <c r="H2026">
        <v>617</v>
      </c>
      <c r="I2026" t="b">
        <v>1</v>
      </c>
      <c r="J2026" t="b">
        <v>0</v>
      </c>
      <c r="K2026" t="b">
        <v>0</v>
      </c>
      <c r="L2026" t="b">
        <v>0</v>
      </c>
      <c r="M2026" t="b">
        <v>0</v>
      </c>
      <c r="N2026">
        <v>0</v>
      </c>
      <c r="O2026">
        <v>55</v>
      </c>
      <c r="P2026">
        <v>0</v>
      </c>
      <c r="Q2026">
        <v>0</v>
      </c>
      <c r="R2026" t="s">
        <v>7709</v>
      </c>
      <c r="S2026" t="s">
        <v>7710</v>
      </c>
      <c r="T2026">
        <v>-0.59131239599999996</v>
      </c>
      <c r="U2026">
        <v>-0.50362225100000002</v>
      </c>
      <c r="V2026">
        <v>-0.49616796200000002</v>
      </c>
      <c r="W2026">
        <v>-0.50861931000000005</v>
      </c>
    </row>
    <row r="2027" spans="1:23" x14ac:dyDescent="0.25">
      <c r="A2027" t="s">
        <v>7678</v>
      </c>
      <c r="B2027" t="s">
        <v>7713</v>
      </c>
      <c r="C2027" t="s">
        <v>7714</v>
      </c>
      <c r="D2027" t="s">
        <v>7715</v>
      </c>
      <c r="E2027">
        <v>5.8723501999999996</v>
      </c>
      <c r="F2027">
        <v>6.8554620000000002</v>
      </c>
      <c r="G2027">
        <v>43</v>
      </c>
      <c r="H2027">
        <v>403</v>
      </c>
      <c r="I2027" t="b">
        <v>1</v>
      </c>
      <c r="J2027" t="b">
        <v>0</v>
      </c>
      <c r="K2027" t="b">
        <v>1</v>
      </c>
      <c r="L2027" t="b">
        <v>0</v>
      </c>
      <c r="M2027" t="b">
        <v>0</v>
      </c>
      <c r="N2027">
        <v>0</v>
      </c>
      <c r="O2027">
        <v>43</v>
      </c>
      <c r="P2027">
        <v>0</v>
      </c>
      <c r="Q2027">
        <v>0</v>
      </c>
      <c r="R2027" t="s">
        <v>7716</v>
      </c>
      <c r="S2027" t="s">
        <v>7717</v>
      </c>
      <c r="T2027">
        <v>-0.59131239599999996</v>
      </c>
      <c r="U2027">
        <v>-0.50430259200000005</v>
      </c>
      <c r="V2027">
        <v>-0.49690399499999999</v>
      </c>
      <c r="W2027">
        <v>-0.50861931000000005</v>
      </c>
    </row>
    <row r="2028" spans="1:23" x14ac:dyDescent="0.25">
      <c r="A2028" t="s">
        <v>12367</v>
      </c>
      <c r="B2028" t="s">
        <v>12394</v>
      </c>
      <c r="C2028" t="s">
        <v>12395</v>
      </c>
      <c r="D2028" t="s">
        <v>12396</v>
      </c>
      <c r="E2028">
        <v>6.1110208999999998</v>
      </c>
      <c r="F2028">
        <v>7.1090214999999999</v>
      </c>
      <c r="G2028">
        <v>130</v>
      </c>
      <c r="H2028">
        <v>357</v>
      </c>
      <c r="I2028" t="b">
        <v>1</v>
      </c>
      <c r="J2028" t="b">
        <v>0</v>
      </c>
      <c r="K2028" t="b">
        <v>0</v>
      </c>
      <c r="L2028" t="b">
        <v>0</v>
      </c>
      <c r="M2028" t="b">
        <v>0</v>
      </c>
      <c r="N2028">
        <v>1</v>
      </c>
      <c r="O2028">
        <v>120</v>
      </c>
      <c r="P2028">
        <v>0</v>
      </c>
      <c r="Q2028">
        <v>0</v>
      </c>
      <c r="R2028" t="s">
        <v>12397</v>
      </c>
      <c r="S2028" t="s">
        <v>12398</v>
      </c>
      <c r="T2028">
        <v>-0.59160797799999998</v>
      </c>
      <c r="U2028">
        <v>-0.50562131200000004</v>
      </c>
      <c r="V2028">
        <v>-0.49690399499999999</v>
      </c>
      <c r="W2028">
        <v>-0.50874079400000005</v>
      </c>
    </row>
    <row r="2029" spans="1:23" x14ac:dyDescent="0.25">
      <c r="A2029" t="s">
        <v>12310</v>
      </c>
      <c r="B2029" t="s">
        <v>12352</v>
      </c>
      <c r="C2029" t="s">
        <v>12353</v>
      </c>
      <c r="D2029" t="s">
        <v>12354</v>
      </c>
      <c r="E2029">
        <v>6.1111627999999998</v>
      </c>
      <c r="F2029">
        <v>7.0982580999999998</v>
      </c>
      <c r="G2029">
        <v>195</v>
      </c>
      <c r="H2029">
        <v>580</v>
      </c>
      <c r="I2029" t="b">
        <v>1</v>
      </c>
      <c r="J2029" t="b">
        <v>0</v>
      </c>
      <c r="K2029" t="b">
        <v>0</v>
      </c>
      <c r="L2029" t="b">
        <v>0</v>
      </c>
      <c r="M2029" t="b">
        <v>0</v>
      </c>
      <c r="N2029">
        <v>1</v>
      </c>
      <c r="O2029">
        <v>183</v>
      </c>
      <c r="P2029">
        <v>0</v>
      </c>
      <c r="Q2029">
        <v>0</v>
      </c>
      <c r="R2029" t="s">
        <v>12355</v>
      </c>
      <c r="S2029" t="s">
        <v>12356</v>
      </c>
      <c r="T2029">
        <v>-0.593561644</v>
      </c>
      <c r="U2029">
        <v>-0.50562131200000004</v>
      </c>
      <c r="V2029">
        <v>-0.49690399499999999</v>
      </c>
      <c r="W2029">
        <v>-0.511163013</v>
      </c>
    </row>
    <row r="2030" spans="1:23" x14ac:dyDescent="0.25">
      <c r="A2030" t="s">
        <v>8717</v>
      </c>
      <c r="B2030" t="s">
        <v>8718</v>
      </c>
      <c r="C2030" t="s">
        <v>8719</v>
      </c>
      <c r="D2030" t="s">
        <v>8720</v>
      </c>
      <c r="E2030">
        <v>5.9937033</v>
      </c>
      <c r="F2030">
        <v>6.9222564000000002</v>
      </c>
      <c r="G2030">
        <v>282</v>
      </c>
      <c r="H2030">
        <v>1009</v>
      </c>
      <c r="I2030" t="b">
        <v>1</v>
      </c>
      <c r="J2030" t="b">
        <v>0</v>
      </c>
      <c r="K2030" t="b">
        <v>0</v>
      </c>
      <c r="L2030" t="b">
        <v>0</v>
      </c>
      <c r="M2030" t="b">
        <v>0</v>
      </c>
      <c r="N2030">
        <v>0</v>
      </c>
      <c r="O2030">
        <v>277</v>
      </c>
      <c r="P2030">
        <v>0</v>
      </c>
      <c r="Q2030">
        <v>0</v>
      </c>
      <c r="R2030" t="s">
        <v>8721</v>
      </c>
      <c r="S2030" t="s">
        <v>8722</v>
      </c>
      <c r="T2030">
        <v>-0.59615842399999996</v>
      </c>
      <c r="U2030">
        <v>-0.505864549</v>
      </c>
      <c r="V2030">
        <v>-0.49690399499999999</v>
      </c>
      <c r="W2030">
        <v>-0.511163013</v>
      </c>
    </row>
    <row r="2031" spans="1:23" x14ac:dyDescent="0.25">
      <c r="A2031" t="s">
        <v>8717</v>
      </c>
      <c r="B2031" t="s">
        <v>8782</v>
      </c>
      <c r="C2031" t="s">
        <v>8783</v>
      </c>
      <c r="D2031" t="s">
        <v>8784</v>
      </c>
      <c r="E2031">
        <v>5.9950215</v>
      </c>
      <c r="F2031">
        <v>6.9289642000000002</v>
      </c>
      <c r="G2031">
        <v>178</v>
      </c>
      <c r="H2031">
        <v>708</v>
      </c>
      <c r="I2031" t="b">
        <v>1</v>
      </c>
      <c r="J2031" t="b">
        <v>0</v>
      </c>
      <c r="K2031" t="b">
        <v>1</v>
      </c>
      <c r="L2031" t="b">
        <v>0</v>
      </c>
      <c r="M2031" t="b">
        <v>0</v>
      </c>
      <c r="N2031">
        <v>0</v>
      </c>
      <c r="O2031">
        <v>166</v>
      </c>
      <c r="P2031">
        <v>1</v>
      </c>
      <c r="Q2031">
        <v>0</v>
      </c>
      <c r="R2031" t="s">
        <v>8785</v>
      </c>
      <c r="S2031" t="s">
        <v>8786</v>
      </c>
      <c r="T2031">
        <v>-0.59615842399999996</v>
      </c>
      <c r="U2031">
        <v>-0.50797621900000001</v>
      </c>
      <c r="V2031">
        <v>-0.49880951000000001</v>
      </c>
      <c r="W2031">
        <v>-0.511766316</v>
      </c>
    </row>
    <row r="2032" spans="1:23" x14ac:dyDescent="0.25">
      <c r="A2032" t="s">
        <v>8717</v>
      </c>
      <c r="B2032" t="s">
        <v>8797</v>
      </c>
      <c r="C2032" t="s">
        <v>8793</v>
      </c>
      <c r="D2032" t="s">
        <v>8794</v>
      </c>
      <c r="E2032">
        <v>5.9950215</v>
      </c>
      <c r="F2032">
        <v>6.9289642000000002</v>
      </c>
      <c r="G2032">
        <v>76</v>
      </c>
      <c r="H2032">
        <v>319</v>
      </c>
      <c r="I2032" t="b">
        <v>1</v>
      </c>
      <c r="J2032" t="b">
        <v>0</v>
      </c>
      <c r="K2032" t="b">
        <v>0</v>
      </c>
      <c r="L2032" t="b">
        <v>0</v>
      </c>
      <c r="M2032" t="b">
        <v>0</v>
      </c>
      <c r="N2032">
        <v>0</v>
      </c>
      <c r="O2032">
        <v>143</v>
      </c>
      <c r="P2032">
        <v>6</v>
      </c>
      <c r="Q2032">
        <v>0</v>
      </c>
      <c r="R2032" t="s">
        <v>8798</v>
      </c>
      <c r="S2032" t="s">
        <v>8796</v>
      </c>
      <c r="T2032">
        <v>-0.59615842399999996</v>
      </c>
      <c r="U2032">
        <v>-0.51020307600000003</v>
      </c>
      <c r="V2032">
        <v>-0.49880951000000001</v>
      </c>
      <c r="W2032">
        <v>-0.511766316</v>
      </c>
    </row>
    <row r="2033" spans="1:23" x14ac:dyDescent="0.25">
      <c r="A2033" t="s">
        <v>8717</v>
      </c>
      <c r="B2033" t="s">
        <v>8777</v>
      </c>
      <c r="C2033" t="s">
        <v>8778</v>
      </c>
      <c r="D2033" t="s">
        <v>8779</v>
      </c>
      <c r="E2033">
        <v>5.9950215</v>
      </c>
      <c r="F2033">
        <v>6.9289642000000002</v>
      </c>
      <c r="G2033">
        <v>135</v>
      </c>
      <c r="H2033">
        <v>696</v>
      </c>
      <c r="I2033" t="b">
        <v>1</v>
      </c>
      <c r="J2033" t="b">
        <v>0</v>
      </c>
      <c r="K2033" t="b">
        <v>0</v>
      </c>
      <c r="L2033" t="b">
        <v>0</v>
      </c>
      <c r="M2033" t="b">
        <v>0</v>
      </c>
      <c r="N2033">
        <v>0</v>
      </c>
      <c r="O2033">
        <v>117</v>
      </c>
      <c r="P2033">
        <v>4</v>
      </c>
      <c r="Q2033">
        <v>0</v>
      </c>
      <c r="R2033" t="s">
        <v>8780</v>
      </c>
      <c r="S2033" t="s">
        <v>8781</v>
      </c>
      <c r="T2033">
        <v>-0.59615842399999996</v>
      </c>
      <c r="U2033">
        <v>-0.51146752200000001</v>
      </c>
      <c r="V2033">
        <v>-0.49895427199999998</v>
      </c>
      <c r="W2033">
        <v>-0.511766316</v>
      </c>
    </row>
    <row r="2034" spans="1:23" x14ac:dyDescent="0.25">
      <c r="A2034" t="s">
        <v>8717</v>
      </c>
      <c r="B2034" t="s">
        <v>8740</v>
      </c>
      <c r="C2034" t="s">
        <v>8741</v>
      </c>
      <c r="D2034" t="s">
        <v>8742</v>
      </c>
      <c r="E2034">
        <v>5.9950215</v>
      </c>
      <c r="F2034">
        <v>6.9289642000000002</v>
      </c>
      <c r="G2034">
        <v>123</v>
      </c>
      <c r="H2034">
        <v>508</v>
      </c>
      <c r="I2034" t="b">
        <v>1</v>
      </c>
      <c r="J2034" t="b">
        <v>0</v>
      </c>
      <c r="K2034" t="b">
        <v>0</v>
      </c>
      <c r="L2034" t="b">
        <v>0</v>
      </c>
      <c r="M2034" t="b">
        <v>0</v>
      </c>
      <c r="N2034">
        <v>0</v>
      </c>
      <c r="O2034">
        <v>113</v>
      </c>
      <c r="P2034">
        <v>0</v>
      </c>
      <c r="Q2034">
        <v>0</v>
      </c>
      <c r="R2034" t="s">
        <v>8743</v>
      </c>
      <c r="S2034" t="s">
        <v>8744</v>
      </c>
      <c r="T2034">
        <v>-0.59615842399999996</v>
      </c>
      <c r="U2034">
        <v>-0.51316273000000001</v>
      </c>
      <c r="V2034">
        <v>-0.5</v>
      </c>
      <c r="W2034">
        <v>-0.511766316</v>
      </c>
    </row>
    <row r="2035" spans="1:23" x14ac:dyDescent="0.25">
      <c r="A2035" t="s">
        <v>8717</v>
      </c>
      <c r="B2035" t="s">
        <v>8772</v>
      </c>
      <c r="C2035" t="s">
        <v>8773</v>
      </c>
      <c r="D2035" t="s">
        <v>8774</v>
      </c>
      <c r="E2035">
        <v>5.9950215</v>
      </c>
      <c r="F2035">
        <v>6.9289642000000002</v>
      </c>
      <c r="G2035">
        <v>119</v>
      </c>
      <c r="H2035">
        <v>1036</v>
      </c>
      <c r="I2035" t="b">
        <v>1</v>
      </c>
      <c r="J2035" t="b">
        <v>0</v>
      </c>
      <c r="K2035" t="b">
        <v>0</v>
      </c>
      <c r="L2035" t="b">
        <v>0</v>
      </c>
      <c r="M2035" t="b">
        <v>0</v>
      </c>
      <c r="N2035">
        <v>0</v>
      </c>
      <c r="O2035">
        <v>113</v>
      </c>
      <c r="P2035">
        <v>0</v>
      </c>
      <c r="Q2035">
        <v>0</v>
      </c>
      <c r="R2035" t="s">
        <v>8775</v>
      </c>
      <c r="S2035" t="s">
        <v>8776</v>
      </c>
      <c r="T2035">
        <v>-0.59615842399999996</v>
      </c>
      <c r="U2035">
        <v>-0.51451366399999998</v>
      </c>
      <c r="V2035">
        <v>-0.5</v>
      </c>
      <c r="W2035">
        <v>-0.511766316</v>
      </c>
    </row>
    <row r="2036" spans="1:23" x14ac:dyDescent="0.25">
      <c r="A2036" t="s">
        <v>8717</v>
      </c>
      <c r="B2036" t="s">
        <v>8745</v>
      </c>
      <c r="C2036" t="s">
        <v>8746</v>
      </c>
      <c r="D2036" t="s">
        <v>8747</v>
      </c>
      <c r="E2036">
        <v>5.9950215</v>
      </c>
      <c r="F2036">
        <v>6.9289642000000002</v>
      </c>
      <c r="G2036">
        <v>106</v>
      </c>
      <c r="H2036">
        <v>473</v>
      </c>
      <c r="I2036" t="b">
        <v>1</v>
      </c>
      <c r="J2036" t="b">
        <v>0</v>
      </c>
      <c r="K2036" t="b">
        <v>0</v>
      </c>
      <c r="L2036" t="b">
        <v>0</v>
      </c>
      <c r="M2036" t="b">
        <v>0</v>
      </c>
      <c r="N2036">
        <v>0</v>
      </c>
      <c r="O2036">
        <v>100</v>
      </c>
      <c r="P2036">
        <v>0</v>
      </c>
      <c r="Q2036">
        <v>0</v>
      </c>
      <c r="R2036" t="s">
        <v>8748</v>
      </c>
      <c r="S2036" t="s">
        <v>8749</v>
      </c>
      <c r="T2036">
        <v>-0.59615842399999996</v>
      </c>
      <c r="U2036">
        <v>-0.51528035500000002</v>
      </c>
      <c r="V2036">
        <v>-0.5</v>
      </c>
      <c r="W2036">
        <v>-0.511766316</v>
      </c>
    </row>
    <row r="2037" spans="1:23" x14ac:dyDescent="0.25">
      <c r="A2037" t="s">
        <v>8717</v>
      </c>
      <c r="B2037" t="s">
        <v>8809</v>
      </c>
      <c r="C2037" t="s">
        <v>8805</v>
      </c>
      <c r="D2037" t="s">
        <v>8806</v>
      </c>
      <c r="E2037">
        <v>5.9950215</v>
      </c>
      <c r="F2037">
        <v>6.9289642000000002</v>
      </c>
      <c r="G2037">
        <v>58</v>
      </c>
      <c r="H2037">
        <v>229</v>
      </c>
      <c r="I2037" t="b">
        <v>1</v>
      </c>
      <c r="J2037" t="b">
        <v>0</v>
      </c>
      <c r="K2037" t="b">
        <v>0</v>
      </c>
      <c r="L2037" t="b">
        <v>0</v>
      </c>
      <c r="M2037" t="b">
        <v>0</v>
      </c>
      <c r="N2037">
        <v>0</v>
      </c>
      <c r="O2037">
        <v>86</v>
      </c>
      <c r="P2037">
        <v>2</v>
      </c>
      <c r="Q2037">
        <v>0</v>
      </c>
      <c r="R2037" t="s">
        <v>8810</v>
      </c>
      <c r="S2037" t="s">
        <v>8808</v>
      </c>
      <c r="T2037">
        <v>-0.59615842399999996</v>
      </c>
      <c r="U2037">
        <v>-0.515287673</v>
      </c>
      <c r="V2037">
        <v>-0.5</v>
      </c>
      <c r="W2037">
        <v>-0.511766316</v>
      </c>
    </row>
    <row r="2038" spans="1:23" x14ac:dyDescent="0.25">
      <c r="A2038" t="s">
        <v>8717</v>
      </c>
      <c r="B2038" t="s">
        <v>8821</v>
      </c>
      <c r="C2038" t="s">
        <v>8822</v>
      </c>
      <c r="D2038" t="s">
        <v>8823</v>
      </c>
      <c r="E2038">
        <v>5.9950215</v>
      </c>
      <c r="F2038">
        <v>6.9289642000000002</v>
      </c>
      <c r="G2038">
        <v>83</v>
      </c>
      <c r="H2038">
        <v>388</v>
      </c>
      <c r="I2038" t="b">
        <v>1</v>
      </c>
      <c r="J2038" t="b">
        <v>0</v>
      </c>
      <c r="K2038" t="b">
        <v>0</v>
      </c>
      <c r="L2038" t="b">
        <v>0</v>
      </c>
      <c r="M2038" t="b">
        <v>0</v>
      </c>
      <c r="N2038">
        <v>0</v>
      </c>
      <c r="O2038">
        <v>81</v>
      </c>
      <c r="P2038">
        <v>1</v>
      </c>
      <c r="Q2038">
        <v>0</v>
      </c>
      <c r="R2038" t="s">
        <v>8824</v>
      </c>
      <c r="S2038" t="s">
        <v>8825</v>
      </c>
      <c r="T2038">
        <v>-0.59615842399999996</v>
      </c>
      <c r="U2038">
        <v>-0.51548287999999998</v>
      </c>
      <c r="V2038">
        <v>-0.5</v>
      </c>
      <c r="W2038">
        <v>-0.511766316</v>
      </c>
    </row>
    <row r="2039" spans="1:23" x14ac:dyDescent="0.25">
      <c r="A2039" t="s">
        <v>8717</v>
      </c>
      <c r="B2039" t="s">
        <v>8799</v>
      </c>
      <c r="C2039" t="s">
        <v>8800</v>
      </c>
      <c r="D2039" t="s">
        <v>8801</v>
      </c>
      <c r="E2039">
        <v>5.9950215</v>
      </c>
      <c r="F2039">
        <v>6.9289642000000002</v>
      </c>
      <c r="G2039">
        <v>86</v>
      </c>
      <c r="H2039">
        <v>438</v>
      </c>
      <c r="I2039" t="b">
        <v>1</v>
      </c>
      <c r="J2039" t="b">
        <v>0</v>
      </c>
      <c r="K2039" t="b">
        <v>0</v>
      </c>
      <c r="L2039" t="b">
        <v>0</v>
      </c>
      <c r="M2039" t="b">
        <v>0</v>
      </c>
      <c r="N2039">
        <v>0</v>
      </c>
      <c r="O2039">
        <v>75</v>
      </c>
      <c r="P2039">
        <v>0</v>
      </c>
      <c r="Q2039">
        <v>1</v>
      </c>
      <c r="R2039" t="s">
        <v>8802</v>
      </c>
      <c r="S2039" t="s">
        <v>8803</v>
      </c>
      <c r="T2039">
        <v>-0.59615842399999996</v>
      </c>
      <c r="U2039">
        <v>-0.52044003100000003</v>
      </c>
      <c r="V2039">
        <v>-0.5</v>
      </c>
      <c r="W2039">
        <v>-0.511766316</v>
      </c>
    </row>
    <row r="2040" spans="1:23" x14ac:dyDescent="0.25">
      <c r="A2040" t="s">
        <v>8717</v>
      </c>
      <c r="B2040" t="s">
        <v>8792</v>
      </c>
      <c r="C2040" t="s">
        <v>8793</v>
      </c>
      <c r="D2040" t="s">
        <v>8794</v>
      </c>
      <c r="E2040">
        <v>5.9950215</v>
      </c>
      <c r="F2040">
        <v>6.9289642000000002</v>
      </c>
      <c r="G2040">
        <v>76</v>
      </c>
      <c r="H2040">
        <v>319</v>
      </c>
      <c r="I2040" t="b">
        <v>1</v>
      </c>
      <c r="J2040" t="b">
        <v>0</v>
      </c>
      <c r="K2040" t="b">
        <v>0</v>
      </c>
      <c r="L2040" t="b">
        <v>0</v>
      </c>
      <c r="M2040" t="b">
        <v>0</v>
      </c>
      <c r="N2040">
        <v>0</v>
      </c>
      <c r="O2040">
        <v>72</v>
      </c>
      <c r="P2040">
        <v>0</v>
      </c>
      <c r="Q2040">
        <v>0</v>
      </c>
      <c r="R2040" t="s">
        <v>8795</v>
      </c>
      <c r="S2040" t="s">
        <v>8796</v>
      </c>
      <c r="T2040">
        <v>-0.59615842399999996</v>
      </c>
      <c r="U2040">
        <v>-0.52095107399999996</v>
      </c>
      <c r="V2040">
        <v>-0.5</v>
      </c>
      <c r="W2040">
        <v>-0.511766316</v>
      </c>
    </row>
    <row r="2041" spans="1:23" x14ac:dyDescent="0.25">
      <c r="A2041" t="s">
        <v>8717</v>
      </c>
      <c r="B2041" t="s">
        <v>8811</v>
      </c>
      <c r="C2041" t="s">
        <v>8812</v>
      </c>
      <c r="D2041" t="s">
        <v>8813</v>
      </c>
      <c r="E2041">
        <v>5.9950215</v>
      </c>
      <c r="F2041">
        <v>6.9289642000000002</v>
      </c>
      <c r="G2041">
        <v>56</v>
      </c>
      <c r="H2041">
        <v>227</v>
      </c>
      <c r="I2041" t="b">
        <v>1</v>
      </c>
      <c r="J2041" t="b">
        <v>0</v>
      </c>
      <c r="K2041" t="b">
        <v>0</v>
      </c>
      <c r="L2041" t="b">
        <v>0</v>
      </c>
      <c r="M2041" t="b">
        <v>0</v>
      </c>
      <c r="N2041">
        <v>0</v>
      </c>
      <c r="O2041">
        <v>54</v>
      </c>
      <c r="P2041">
        <v>0</v>
      </c>
      <c r="Q2041">
        <v>0</v>
      </c>
      <c r="R2041" t="s">
        <v>8814</v>
      </c>
      <c r="S2041" t="s">
        <v>8815</v>
      </c>
      <c r="T2041">
        <v>-0.59615842399999996</v>
      </c>
      <c r="U2041">
        <v>-0.52096576500000003</v>
      </c>
      <c r="V2041">
        <v>-0.5</v>
      </c>
      <c r="W2041">
        <v>-0.51231596199999996</v>
      </c>
    </row>
    <row r="2042" spans="1:23" x14ac:dyDescent="0.25">
      <c r="A2042" t="s">
        <v>8717</v>
      </c>
      <c r="B2042" t="s">
        <v>8804</v>
      </c>
      <c r="C2042" t="s">
        <v>8805</v>
      </c>
      <c r="D2042" t="s">
        <v>8806</v>
      </c>
      <c r="E2042">
        <v>5.9950215</v>
      </c>
      <c r="F2042">
        <v>6.9289642000000002</v>
      </c>
      <c r="G2042">
        <v>58</v>
      </c>
      <c r="H2042">
        <v>229</v>
      </c>
      <c r="I2042" t="b">
        <v>1</v>
      </c>
      <c r="J2042" t="b">
        <v>0</v>
      </c>
      <c r="K2042" t="b">
        <v>0</v>
      </c>
      <c r="L2042" t="b">
        <v>0</v>
      </c>
      <c r="M2042" t="b">
        <v>0</v>
      </c>
      <c r="N2042">
        <v>0</v>
      </c>
      <c r="O2042">
        <v>52</v>
      </c>
      <c r="P2042">
        <v>0</v>
      </c>
      <c r="Q2042">
        <v>0</v>
      </c>
      <c r="R2042" t="s">
        <v>8807</v>
      </c>
      <c r="S2042" t="s">
        <v>8808</v>
      </c>
      <c r="T2042">
        <v>-0.59615842399999996</v>
      </c>
      <c r="U2042">
        <v>-0.52252267200000002</v>
      </c>
      <c r="V2042">
        <v>-0.50025201600000002</v>
      </c>
      <c r="W2042">
        <v>-0.51231596199999996</v>
      </c>
    </row>
    <row r="2043" spans="1:23" x14ac:dyDescent="0.25">
      <c r="A2043" t="s">
        <v>8717</v>
      </c>
      <c r="B2043" t="s">
        <v>8752</v>
      </c>
      <c r="C2043" t="s">
        <v>8753</v>
      </c>
      <c r="D2043" t="s">
        <v>8754</v>
      </c>
      <c r="E2043">
        <v>5.9950215</v>
      </c>
      <c r="F2043">
        <v>6.9289642000000002</v>
      </c>
      <c r="G2043">
        <v>26</v>
      </c>
      <c r="H2043">
        <v>225</v>
      </c>
      <c r="I2043" t="b">
        <v>1</v>
      </c>
      <c r="J2043" t="b">
        <v>0</v>
      </c>
      <c r="K2043" t="b">
        <v>0</v>
      </c>
      <c r="L2043" t="b">
        <v>0</v>
      </c>
      <c r="M2043" t="b">
        <v>0</v>
      </c>
      <c r="N2043">
        <v>0</v>
      </c>
      <c r="O2043">
        <v>24</v>
      </c>
      <c r="P2043">
        <v>0</v>
      </c>
      <c r="Q2043">
        <v>0</v>
      </c>
      <c r="R2043" t="s">
        <v>8755</v>
      </c>
      <c r="S2043" t="s">
        <v>8756</v>
      </c>
      <c r="T2043">
        <v>-0.59615842399999996</v>
      </c>
      <c r="U2043">
        <v>-0.52269470699999998</v>
      </c>
      <c r="V2043">
        <v>-0.50025201600000002</v>
      </c>
      <c r="W2043">
        <v>-0.51231596199999996</v>
      </c>
    </row>
    <row r="2044" spans="1:23" x14ac:dyDescent="0.25">
      <c r="A2044" t="s">
        <v>8717</v>
      </c>
      <c r="B2044" t="s">
        <v>8762</v>
      </c>
      <c r="C2044" t="s">
        <v>8763</v>
      </c>
      <c r="D2044" t="s">
        <v>8764</v>
      </c>
      <c r="E2044">
        <v>5.9950215</v>
      </c>
      <c r="F2044">
        <v>6.9289642000000002</v>
      </c>
      <c r="G2044">
        <v>23</v>
      </c>
      <c r="H2044">
        <v>101</v>
      </c>
      <c r="I2044" t="b">
        <v>1</v>
      </c>
      <c r="J2044" t="b">
        <v>0</v>
      </c>
      <c r="K2044" t="b">
        <v>0</v>
      </c>
      <c r="L2044" t="b">
        <v>0</v>
      </c>
      <c r="M2044" t="b">
        <v>0</v>
      </c>
      <c r="N2044">
        <v>0</v>
      </c>
      <c r="O2044">
        <v>22</v>
      </c>
      <c r="P2044">
        <v>0</v>
      </c>
      <c r="Q2044">
        <v>0</v>
      </c>
      <c r="R2044" t="s">
        <v>8765</v>
      </c>
      <c r="S2044" t="s">
        <v>8766</v>
      </c>
      <c r="T2044">
        <v>-0.59615842399999996</v>
      </c>
      <c r="U2044">
        <v>-0.52280133299999998</v>
      </c>
      <c r="V2044">
        <v>-0.50025201600000002</v>
      </c>
      <c r="W2044">
        <v>-0.51231596199999996</v>
      </c>
    </row>
    <row r="2045" spans="1:23" x14ac:dyDescent="0.25">
      <c r="A2045" t="s">
        <v>8717</v>
      </c>
      <c r="B2045" t="s">
        <v>8723</v>
      </c>
      <c r="C2045" t="s">
        <v>8724</v>
      </c>
      <c r="D2045" t="s">
        <v>8725</v>
      </c>
      <c r="E2045">
        <v>5.9937033</v>
      </c>
      <c r="F2045">
        <v>6.9222564000000002</v>
      </c>
      <c r="G2045">
        <v>179</v>
      </c>
      <c r="H2045">
        <v>644</v>
      </c>
      <c r="I2045" t="b">
        <v>1</v>
      </c>
      <c r="J2045" t="b">
        <v>0</v>
      </c>
      <c r="K2045" t="b">
        <v>1</v>
      </c>
      <c r="L2045" t="b">
        <v>0</v>
      </c>
      <c r="M2045" t="b">
        <v>0</v>
      </c>
      <c r="N2045">
        <v>0</v>
      </c>
      <c r="O2045">
        <v>0</v>
      </c>
      <c r="P2045">
        <v>0</v>
      </c>
      <c r="Q2045">
        <v>0</v>
      </c>
      <c r="R2045" t="s">
        <v>8726</v>
      </c>
      <c r="S2045" t="s">
        <v>8727</v>
      </c>
      <c r="T2045">
        <v>-0.59615842399999996</v>
      </c>
      <c r="U2045">
        <v>-0.52486048299999999</v>
      </c>
      <c r="V2045">
        <v>-0.50205805800000003</v>
      </c>
      <c r="W2045">
        <v>-0.51231596199999996</v>
      </c>
    </row>
    <row r="2046" spans="1:23" x14ac:dyDescent="0.25">
      <c r="A2046" t="s">
        <v>8717</v>
      </c>
      <c r="B2046" t="s">
        <v>8735</v>
      </c>
      <c r="C2046" t="s">
        <v>8736</v>
      </c>
      <c r="D2046" t="s">
        <v>8737</v>
      </c>
      <c r="E2046">
        <v>5.9950215</v>
      </c>
      <c r="F2046">
        <v>6.9289642000000002</v>
      </c>
      <c r="G2046">
        <v>134</v>
      </c>
      <c r="H2046">
        <v>691</v>
      </c>
      <c r="I2046" t="b">
        <v>1</v>
      </c>
      <c r="J2046" t="b">
        <v>0</v>
      </c>
      <c r="K2046" t="b">
        <v>0</v>
      </c>
      <c r="L2046" t="b">
        <v>0</v>
      </c>
      <c r="M2046" t="b">
        <v>0</v>
      </c>
      <c r="N2046">
        <v>0</v>
      </c>
      <c r="O2046">
        <v>0</v>
      </c>
      <c r="P2046">
        <v>0</v>
      </c>
      <c r="Q2046">
        <v>0</v>
      </c>
      <c r="R2046" t="s">
        <v>8738</v>
      </c>
      <c r="S2046" t="s">
        <v>8739</v>
      </c>
      <c r="T2046">
        <v>-0.59615842399999996</v>
      </c>
      <c r="U2046">
        <v>-0.52614698699999995</v>
      </c>
      <c r="V2046">
        <v>-0.50262468999999999</v>
      </c>
      <c r="W2046">
        <v>-0.51231596199999996</v>
      </c>
    </row>
    <row r="2047" spans="1:23" x14ac:dyDescent="0.25">
      <c r="A2047" t="s">
        <v>10773</v>
      </c>
      <c r="B2047" t="s">
        <v>10787</v>
      </c>
      <c r="C2047" t="s">
        <v>10788</v>
      </c>
      <c r="D2047" t="s">
        <v>10789</v>
      </c>
      <c r="E2047">
        <v>6.1447358000000003</v>
      </c>
      <c r="F2047">
        <v>6.7934903999999996</v>
      </c>
      <c r="G2047">
        <v>206</v>
      </c>
      <c r="H2047">
        <v>782</v>
      </c>
      <c r="I2047" t="b">
        <v>1</v>
      </c>
      <c r="J2047" t="b">
        <v>0</v>
      </c>
      <c r="K2047" t="b">
        <v>0</v>
      </c>
      <c r="L2047" t="b">
        <v>0</v>
      </c>
      <c r="M2047" t="b">
        <v>0</v>
      </c>
      <c r="N2047">
        <v>0</v>
      </c>
      <c r="O2047">
        <v>193</v>
      </c>
      <c r="P2047">
        <v>3</v>
      </c>
      <c r="Q2047">
        <v>1</v>
      </c>
      <c r="R2047" t="s">
        <v>10790</v>
      </c>
      <c r="S2047" t="s">
        <v>10791</v>
      </c>
      <c r="T2047">
        <v>-0.59676594800000005</v>
      </c>
      <c r="U2047">
        <v>-0.52664404200000003</v>
      </c>
      <c r="V2047">
        <v>-0.50361015499999995</v>
      </c>
      <c r="W2047">
        <v>-0.51231596199999996</v>
      </c>
    </row>
    <row r="2048" spans="1:23" x14ac:dyDescent="0.25">
      <c r="A2048" t="s">
        <v>10895</v>
      </c>
      <c r="B2048" t="s">
        <v>10931</v>
      </c>
      <c r="C2048" t="s">
        <v>10932</v>
      </c>
      <c r="D2048" t="s">
        <v>10933</v>
      </c>
      <c r="E2048">
        <v>6.1544509999999999</v>
      </c>
      <c r="F2048">
        <v>6.8056276000000002</v>
      </c>
      <c r="G2048">
        <v>166</v>
      </c>
      <c r="H2048">
        <v>674</v>
      </c>
      <c r="I2048" t="b">
        <v>1</v>
      </c>
      <c r="J2048" t="b">
        <v>0</v>
      </c>
      <c r="K2048" t="b">
        <v>0</v>
      </c>
      <c r="L2048" t="b">
        <v>0</v>
      </c>
      <c r="M2048" t="b">
        <v>0</v>
      </c>
      <c r="N2048">
        <v>1</v>
      </c>
      <c r="O2048">
        <v>153</v>
      </c>
      <c r="P2048">
        <v>1</v>
      </c>
      <c r="Q2048">
        <v>2</v>
      </c>
      <c r="R2048" t="s">
        <v>10934</v>
      </c>
      <c r="S2048" t="s">
        <v>10935</v>
      </c>
      <c r="T2048">
        <v>-0.59899206299999996</v>
      </c>
      <c r="U2048">
        <v>-0.52673088099999998</v>
      </c>
      <c r="V2048">
        <v>-0.50395263099999998</v>
      </c>
      <c r="W2048">
        <v>-0.51231596199999996</v>
      </c>
    </row>
    <row r="2049" spans="1:23" x14ac:dyDescent="0.25">
      <c r="A2049" t="s">
        <v>11007</v>
      </c>
      <c r="B2049" t="s">
        <v>11013</v>
      </c>
      <c r="C2049" t="s">
        <v>11014</v>
      </c>
      <c r="D2049" t="s">
        <v>11015</v>
      </c>
      <c r="E2049">
        <v>6.1510335999999999</v>
      </c>
      <c r="F2049">
        <v>6.8162412999999997</v>
      </c>
      <c r="G2049">
        <v>206</v>
      </c>
      <c r="H2049">
        <v>473</v>
      </c>
      <c r="I2049" t="b">
        <v>1</v>
      </c>
      <c r="J2049" t="b">
        <v>0</v>
      </c>
      <c r="K2049" t="b">
        <v>0</v>
      </c>
      <c r="L2049" t="b">
        <v>0</v>
      </c>
      <c r="M2049" t="b">
        <v>0</v>
      </c>
      <c r="N2049">
        <v>0</v>
      </c>
      <c r="O2049">
        <v>197</v>
      </c>
      <c r="P2049">
        <v>3</v>
      </c>
      <c r="Q2049">
        <v>1</v>
      </c>
      <c r="R2049" t="s">
        <v>11016</v>
      </c>
      <c r="S2049" t="s">
        <v>11017</v>
      </c>
      <c r="T2049">
        <v>-0.599992945</v>
      </c>
      <c r="U2049">
        <v>-0.52684266199999996</v>
      </c>
      <c r="V2049">
        <v>-0.50395263099999998</v>
      </c>
      <c r="W2049">
        <v>-0.51231596199999996</v>
      </c>
    </row>
    <row r="2050" spans="1:23" x14ac:dyDescent="0.25">
      <c r="A2050" t="s">
        <v>13934</v>
      </c>
      <c r="B2050" t="s">
        <v>13970</v>
      </c>
      <c r="C2050" t="s">
        <v>13971</v>
      </c>
      <c r="D2050" t="s">
        <v>13972</v>
      </c>
      <c r="E2050">
        <v>6.2680774000000001</v>
      </c>
      <c r="F2050">
        <v>6.9205499000000001</v>
      </c>
      <c r="G2050">
        <v>198</v>
      </c>
      <c r="H2050">
        <v>783</v>
      </c>
      <c r="I2050" t="b">
        <v>1</v>
      </c>
      <c r="J2050" t="b">
        <v>0</v>
      </c>
      <c r="K2050" t="b">
        <v>0</v>
      </c>
      <c r="L2050" t="b">
        <v>0</v>
      </c>
      <c r="M2050" t="b">
        <v>0</v>
      </c>
      <c r="N2050">
        <v>0</v>
      </c>
      <c r="O2050">
        <v>172</v>
      </c>
      <c r="P2050">
        <v>10</v>
      </c>
      <c r="Q2050">
        <v>1</v>
      </c>
      <c r="R2050" t="s">
        <v>13973</v>
      </c>
      <c r="S2050" t="s">
        <v>13969</v>
      </c>
      <c r="T2050">
        <v>-0.60074186399999996</v>
      </c>
      <c r="U2050">
        <v>-0.52805738499999999</v>
      </c>
      <c r="V2050">
        <v>-0.50395263099999998</v>
      </c>
      <c r="W2050">
        <v>-0.51231596199999996</v>
      </c>
    </row>
    <row r="2051" spans="1:23" x14ac:dyDescent="0.25">
      <c r="A2051" t="s">
        <v>10401</v>
      </c>
      <c r="B2051" t="s">
        <v>10492</v>
      </c>
      <c r="C2051" t="s">
        <v>10493</v>
      </c>
      <c r="D2051" t="s">
        <v>10494</v>
      </c>
      <c r="E2051">
        <v>6.1179796</v>
      </c>
      <c r="F2051">
        <v>6.7734911000000002</v>
      </c>
      <c r="G2051">
        <v>122</v>
      </c>
      <c r="H2051">
        <v>688</v>
      </c>
      <c r="I2051" t="b">
        <v>1</v>
      </c>
      <c r="J2051" t="b">
        <v>0</v>
      </c>
      <c r="K2051" t="b">
        <v>0</v>
      </c>
      <c r="L2051" t="b">
        <v>0</v>
      </c>
      <c r="M2051" t="b">
        <v>0</v>
      </c>
      <c r="N2051">
        <v>0</v>
      </c>
      <c r="O2051">
        <v>119</v>
      </c>
      <c r="P2051">
        <v>0</v>
      </c>
      <c r="Q2051">
        <v>1</v>
      </c>
      <c r="R2051" t="s">
        <v>10495</v>
      </c>
      <c r="S2051" t="s">
        <v>10496</v>
      </c>
      <c r="T2051">
        <v>-0.60115126399999996</v>
      </c>
      <c r="U2051">
        <v>-0.52827054399999995</v>
      </c>
      <c r="V2051">
        <v>-0.50395263099999998</v>
      </c>
      <c r="W2051">
        <v>-0.51231596199999996</v>
      </c>
    </row>
    <row r="2052" spans="1:23" x14ac:dyDescent="0.25">
      <c r="A2052" t="s">
        <v>10401</v>
      </c>
      <c r="B2052" t="s">
        <v>10407</v>
      </c>
      <c r="C2052" t="s">
        <v>10408</v>
      </c>
      <c r="D2052" t="s">
        <v>10409</v>
      </c>
      <c r="E2052">
        <v>6.1179796</v>
      </c>
      <c r="F2052">
        <v>6.7734911000000002</v>
      </c>
      <c r="G2052">
        <v>126</v>
      </c>
      <c r="H2052">
        <v>765</v>
      </c>
      <c r="I2052" t="b">
        <v>1</v>
      </c>
      <c r="J2052" t="b">
        <v>0</v>
      </c>
      <c r="K2052" t="b">
        <v>0</v>
      </c>
      <c r="L2052" t="b">
        <v>0</v>
      </c>
      <c r="M2052" t="b">
        <v>0</v>
      </c>
      <c r="N2052">
        <v>0</v>
      </c>
      <c r="O2052">
        <v>123</v>
      </c>
      <c r="P2052">
        <v>0</v>
      </c>
      <c r="Q2052">
        <v>0</v>
      </c>
      <c r="R2052" t="s">
        <v>10410</v>
      </c>
      <c r="S2052" t="s">
        <v>10411</v>
      </c>
      <c r="T2052">
        <v>-0.60115126399999996</v>
      </c>
      <c r="U2052">
        <v>-0.52879750000000003</v>
      </c>
      <c r="V2052">
        <v>-0.50395263099999998</v>
      </c>
      <c r="W2052">
        <v>-0.51231596199999996</v>
      </c>
    </row>
    <row r="2053" spans="1:23" x14ac:dyDescent="0.25">
      <c r="A2053" t="s">
        <v>10401</v>
      </c>
      <c r="B2053" t="s">
        <v>10457</v>
      </c>
      <c r="C2053" t="s">
        <v>10458</v>
      </c>
      <c r="D2053" t="s">
        <v>10459</v>
      </c>
      <c r="E2053">
        <v>6.1179796</v>
      </c>
      <c r="F2053">
        <v>6.7734911000000002</v>
      </c>
      <c r="G2053">
        <v>111</v>
      </c>
      <c r="H2053">
        <v>699</v>
      </c>
      <c r="I2053" t="b">
        <v>1</v>
      </c>
      <c r="J2053" t="b">
        <v>0</v>
      </c>
      <c r="K2053" t="b">
        <v>0</v>
      </c>
      <c r="L2053" t="b">
        <v>0</v>
      </c>
      <c r="M2053" t="b">
        <v>0</v>
      </c>
      <c r="N2053">
        <v>0</v>
      </c>
      <c r="O2053">
        <v>105</v>
      </c>
      <c r="P2053">
        <v>0</v>
      </c>
      <c r="Q2053">
        <v>1</v>
      </c>
      <c r="R2053" t="s">
        <v>10460</v>
      </c>
      <c r="S2053" t="s">
        <v>10461</v>
      </c>
      <c r="T2053">
        <v>-0.60115126399999996</v>
      </c>
      <c r="U2053">
        <v>-0.52880414200000003</v>
      </c>
      <c r="V2053">
        <v>-0.50401612900000003</v>
      </c>
      <c r="W2053">
        <v>-0.51231596199999996</v>
      </c>
    </row>
    <row r="2054" spans="1:23" x14ac:dyDescent="0.25">
      <c r="A2054" t="s">
        <v>10401</v>
      </c>
      <c r="B2054" t="s">
        <v>10452</v>
      </c>
      <c r="C2054" t="s">
        <v>10453</v>
      </c>
      <c r="D2054" t="s">
        <v>10454</v>
      </c>
      <c r="E2054">
        <v>6.1179796</v>
      </c>
      <c r="F2054">
        <v>6.7734911000000002</v>
      </c>
      <c r="G2054">
        <v>57</v>
      </c>
      <c r="H2054">
        <v>768</v>
      </c>
      <c r="I2054" t="b">
        <v>1</v>
      </c>
      <c r="J2054" t="b">
        <v>0</v>
      </c>
      <c r="K2054" t="b">
        <v>0</v>
      </c>
      <c r="L2054" t="b">
        <v>0</v>
      </c>
      <c r="M2054" t="b">
        <v>0</v>
      </c>
      <c r="N2054">
        <v>0</v>
      </c>
      <c r="O2054">
        <v>60</v>
      </c>
      <c r="P2054">
        <v>0</v>
      </c>
      <c r="Q2054">
        <v>0</v>
      </c>
      <c r="R2054" t="s">
        <v>10455</v>
      </c>
      <c r="S2054" t="s">
        <v>10456</v>
      </c>
      <c r="T2054">
        <v>-0.60115126399999996</v>
      </c>
      <c r="U2054">
        <v>-0.52917187899999996</v>
      </c>
      <c r="V2054">
        <v>-0.50401612900000003</v>
      </c>
      <c r="W2054">
        <v>-0.51231596199999996</v>
      </c>
    </row>
    <row r="2055" spans="1:23" x14ac:dyDescent="0.25">
      <c r="A2055" t="s">
        <v>10401</v>
      </c>
      <c r="B2055" t="s">
        <v>16213</v>
      </c>
      <c r="C2055" t="s">
        <v>16214</v>
      </c>
      <c r="D2055" t="s">
        <v>16215</v>
      </c>
      <c r="E2055">
        <v>6.1179796</v>
      </c>
      <c r="F2055">
        <v>6.7734911000000002</v>
      </c>
      <c r="G2055">
        <v>17</v>
      </c>
      <c r="H2055">
        <v>29</v>
      </c>
      <c r="I2055" t="b">
        <v>1</v>
      </c>
      <c r="J2055" t="b">
        <v>0</v>
      </c>
      <c r="K2055" t="b">
        <v>0</v>
      </c>
      <c r="L2055" t="b">
        <v>0</v>
      </c>
      <c r="M2055" t="b">
        <v>0</v>
      </c>
      <c r="N2055">
        <v>0</v>
      </c>
      <c r="O2055">
        <v>16</v>
      </c>
      <c r="P2055">
        <v>0</v>
      </c>
      <c r="Q2055">
        <v>0</v>
      </c>
      <c r="R2055" t="s">
        <v>16216</v>
      </c>
      <c r="S2055" t="s">
        <v>16217</v>
      </c>
      <c r="T2055">
        <v>-0.60115126399999996</v>
      </c>
      <c r="U2055">
        <v>-0.52964217899999999</v>
      </c>
      <c r="V2055">
        <v>-0.50401612900000003</v>
      </c>
      <c r="W2055">
        <v>-0.514495755</v>
      </c>
    </row>
    <row r="2056" spans="1:23" x14ac:dyDescent="0.25">
      <c r="A2056" t="s">
        <v>10401</v>
      </c>
      <c r="B2056" t="s">
        <v>16218</v>
      </c>
      <c r="C2056" t="s">
        <v>16219</v>
      </c>
      <c r="D2056" t="s">
        <v>16220</v>
      </c>
      <c r="E2056">
        <v>6.1179796</v>
      </c>
      <c r="F2056">
        <v>6.7734911000000002</v>
      </c>
      <c r="G2056">
        <v>20</v>
      </c>
      <c r="H2056">
        <v>38</v>
      </c>
      <c r="I2056" t="b">
        <v>1</v>
      </c>
      <c r="J2056" t="b">
        <v>0</v>
      </c>
      <c r="K2056" t="b">
        <v>0</v>
      </c>
      <c r="L2056" t="b">
        <v>0</v>
      </c>
      <c r="M2056" t="b">
        <v>0</v>
      </c>
      <c r="N2056">
        <v>0</v>
      </c>
      <c r="O2056">
        <v>19</v>
      </c>
      <c r="P2056">
        <v>0</v>
      </c>
      <c r="Q2056">
        <v>0</v>
      </c>
      <c r="R2056" t="s">
        <v>16221</v>
      </c>
      <c r="S2056" t="s">
        <v>16222</v>
      </c>
      <c r="T2056">
        <v>-0.60115126399999996</v>
      </c>
      <c r="U2056">
        <v>-0.52964217899999999</v>
      </c>
      <c r="V2056">
        <v>-0.50401612900000003</v>
      </c>
      <c r="W2056">
        <v>-0.51451366399999998</v>
      </c>
    </row>
    <row r="2057" spans="1:23" x14ac:dyDescent="0.25">
      <c r="A2057" t="s">
        <v>10401</v>
      </c>
      <c r="B2057" t="s">
        <v>16228</v>
      </c>
      <c r="C2057" t="s">
        <v>16229</v>
      </c>
      <c r="D2057" t="s">
        <v>16230</v>
      </c>
      <c r="E2057">
        <v>6.1248823000000003</v>
      </c>
      <c r="F2057">
        <v>6.7707435</v>
      </c>
      <c r="G2057">
        <v>23</v>
      </c>
      <c r="H2057">
        <v>36</v>
      </c>
      <c r="I2057" t="b">
        <v>1</v>
      </c>
      <c r="J2057" t="b">
        <v>0</v>
      </c>
      <c r="K2057" t="b">
        <v>0</v>
      </c>
      <c r="L2057" t="b">
        <v>0</v>
      </c>
      <c r="M2057" t="b">
        <v>0</v>
      </c>
      <c r="N2057">
        <v>0</v>
      </c>
      <c r="O2057">
        <v>23</v>
      </c>
      <c r="P2057">
        <v>0</v>
      </c>
      <c r="Q2057">
        <v>0</v>
      </c>
      <c r="R2057" t="s">
        <v>16231</v>
      </c>
      <c r="S2057" t="s">
        <v>16232</v>
      </c>
      <c r="T2057">
        <v>-0.60127000399999997</v>
      </c>
      <c r="U2057">
        <v>-0.53099961299999998</v>
      </c>
      <c r="V2057">
        <v>-0.50401612900000003</v>
      </c>
      <c r="W2057">
        <v>-0.51546142699999997</v>
      </c>
    </row>
    <row r="2058" spans="1:23" x14ac:dyDescent="0.25">
      <c r="A2058" t="s">
        <v>10629</v>
      </c>
      <c r="B2058" t="s">
        <v>10670</v>
      </c>
      <c r="C2058" t="s">
        <v>10671</v>
      </c>
      <c r="D2058" t="s">
        <v>10672</v>
      </c>
      <c r="E2058">
        <v>6.1651837</v>
      </c>
      <c r="F2058">
        <v>6.7933650999999999</v>
      </c>
      <c r="G2058">
        <v>199</v>
      </c>
      <c r="H2058">
        <v>480</v>
      </c>
      <c r="I2058" t="b">
        <v>1</v>
      </c>
      <c r="J2058" t="b">
        <v>0</v>
      </c>
      <c r="K2058" t="b">
        <v>0</v>
      </c>
      <c r="L2058" t="b">
        <v>0</v>
      </c>
      <c r="M2058" t="b">
        <v>0</v>
      </c>
      <c r="N2058">
        <v>0</v>
      </c>
      <c r="O2058">
        <v>197</v>
      </c>
      <c r="P2058">
        <v>0</v>
      </c>
      <c r="Q2058">
        <v>0</v>
      </c>
      <c r="R2058" t="s">
        <v>10673</v>
      </c>
      <c r="S2058" t="s">
        <v>10674</v>
      </c>
      <c r="T2058">
        <v>-0.60135457299999995</v>
      </c>
      <c r="U2058">
        <v>-0.53373686099999995</v>
      </c>
      <c r="V2058">
        <v>-0.50401612900000003</v>
      </c>
      <c r="W2058">
        <v>-0.51671471099999999</v>
      </c>
    </row>
    <row r="2059" spans="1:23" x14ac:dyDescent="0.25">
      <c r="A2059" t="s">
        <v>12644</v>
      </c>
      <c r="B2059" t="s">
        <v>12680</v>
      </c>
      <c r="C2059" t="s">
        <v>12681</v>
      </c>
      <c r="D2059" t="s">
        <v>12682</v>
      </c>
      <c r="E2059">
        <v>6.0545852</v>
      </c>
      <c r="F2059">
        <v>7.1302316000000001</v>
      </c>
      <c r="G2059">
        <v>25</v>
      </c>
      <c r="H2059">
        <v>106</v>
      </c>
      <c r="I2059" t="b">
        <v>1</v>
      </c>
      <c r="J2059" t="b">
        <v>0</v>
      </c>
      <c r="K2059" t="b">
        <v>0</v>
      </c>
      <c r="L2059" t="b">
        <v>0</v>
      </c>
      <c r="M2059" t="b">
        <v>0</v>
      </c>
      <c r="N2059">
        <v>0</v>
      </c>
      <c r="O2059">
        <v>24</v>
      </c>
      <c r="P2059">
        <v>0</v>
      </c>
      <c r="Q2059">
        <v>0</v>
      </c>
      <c r="R2059" t="s">
        <v>12683</v>
      </c>
      <c r="S2059" t="s">
        <v>12684</v>
      </c>
      <c r="T2059">
        <v>-0.60135457299999995</v>
      </c>
      <c r="U2059">
        <v>-0.53422803500000005</v>
      </c>
      <c r="V2059">
        <v>-0.50401612900000003</v>
      </c>
      <c r="W2059">
        <v>-0.51671471099999999</v>
      </c>
    </row>
    <row r="2060" spans="1:23" x14ac:dyDescent="0.25">
      <c r="A2060" t="s">
        <v>10370</v>
      </c>
      <c r="B2060" t="s">
        <v>16197</v>
      </c>
      <c r="C2060" t="s">
        <v>16198</v>
      </c>
      <c r="D2060" t="s">
        <v>16199</v>
      </c>
      <c r="E2060">
        <v>6.1085779999999996</v>
      </c>
      <c r="F2060">
        <v>6.7882183999999999</v>
      </c>
      <c r="G2060">
        <v>35</v>
      </c>
      <c r="H2060">
        <v>70</v>
      </c>
      <c r="I2060" t="b">
        <v>1</v>
      </c>
      <c r="J2060" t="b">
        <v>0</v>
      </c>
      <c r="K2060" t="b">
        <v>0</v>
      </c>
      <c r="L2060" t="b">
        <v>0</v>
      </c>
      <c r="M2060" t="b">
        <v>0</v>
      </c>
      <c r="N2060">
        <v>0</v>
      </c>
      <c r="O2060">
        <v>35</v>
      </c>
      <c r="P2060">
        <v>0</v>
      </c>
      <c r="Q2060">
        <v>0</v>
      </c>
      <c r="R2060" t="s">
        <v>16200</v>
      </c>
      <c r="S2060" t="s">
        <v>16201</v>
      </c>
      <c r="T2060">
        <v>-0.60764362000000005</v>
      </c>
      <c r="U2060">
        <v>-0.53462925100000003</v>
      </c>
      <c r="V2060">
        <v>-0.50470596099999998</v>
      </c>
      <c r="W2060">
        <v>-0.51698426200000003</v>
      </c>
    </row>
    <row r="2061" spans="1:23" x14ac:dyDescent="0.25">
      <c r="A2061" t="s">
        <v>11715</v>
      </c>
      <c r="B2061" t="s">
        <v>11726</v>
      </c>
      <c r="C2061" t="s">
        <v>11727</v>
      </c>
      <c r="D2061" t="s">
        <v>11728</v>
      </c>
      <c r="E2061">
        <v>6.1346166999999996</v>
      </c>
      <c r="F2061">
        <v>6.7839935000000002</v>
      </c>
      <c r="G2061">
        <v>227</v>
      </c>
      <c r="H2061">
        <v>1227</v>
      </c>
      <c r="I2061" t="b">
        <v>1</v>
      </c>
      <c r="J2061" t="b">
        <v>0</v>
      </c>
      <c r="K2061" t="b">
        <v>1</v>
      </c>
      <c r="L2061" t="b">
        <v>0</v>
      </c>
      <c r="M2061" t="b">
        <v>0</v>
      </c>
      <c r="N2061">
        <v>0</v>
      </c>
      <c r="O2061">
        <v>219</v>
      </c>
      <c r="P2061">
        <v>3</v>
      </c>
      <c r="Q2061">
        <v>0</v>
      </c>
      <c r="R2061" t="s">
        <v>11729</v>
      </c>
      <c r="S2061" t="s">
        <v>11730</v>
      </c>
      <c r="T2061">
        <v>-0.60791199699999998</v>
      </c>
      <c r="U2061">
        <v>-0.53465075900000003</v>
      </c>
      <c r="V2061">
        <v>-0.50470596099999998</v>
      </c>
      <c r="W2061">
        <v>-0.51698426200000003</v>
      </c>
    </row>
    <row r="2062" spans="1:23" x14ac:dyDescent="0.25">
      <c r="A2062" t="s">
        <v>14177</v>
      </c>
      <c r="B2062" t="s">
        <v>17512</v>
      </c>
      <c r="C2062" t="s">
        <v>17513</v>
      </c>
      <c r="D2062" t="s">
        <v>17514</v>
      </c>
      <c r="E2062">
        <v>6.1822758000000002</v>
      </c>
      <c r="F2062">
        <v>6.8451503999999996</v>
      </c>
      <c r="G2062">
        <v>44</v>
      </c>
      <c r="H2062">
        <v>63</v>
      </c>
      <c r="I2062" t="b">
        <v>1</v>
      </c>
      <c r="J2062" t="b">
        <v>0</v>
      </c>
      <c r="K2062" t="b">
        <v>0</v>
      </c>
      <c r="L2062" t="b">
        <v>0</v>
      </c>
      <c r="M2062" t="b">
        <v>0</v>
      </c>
      <c r="N2062">
        <v>0</v>
      </c>
      <c r="O2062">
        <v>43</v>
      </c>
      <c r="P2062">
        <v>0</v>
      </c>
      <c r="Q2062">
        <v>0</v>
      </c>
      <c r="R2062" t="s">
        <v>17515</v>
      </c>
      <c r="S2062" t="s">
        <v>17516</v>
      </c>
      <c r="T2062">
        <v>-0.60803351000000005</v>
      </c>
      <c r="U2062">
        <v>-0.53669333100000005</v>
      </c>
      <c r="V2062">
        <v>-0.50520442200000004</v>
      </c>
      <c r="W2062">
        <v>-0.51698426200000003</v>
      </c>
    </row>
    <row r="2063" spans="1:23" x14ac:dyDescent="0.25">
      <c r="A2063" t="s">
        <v>14228</v>
      </c>
      <c r="B2063" t="s">
        <v>17517</v>
      </c>
      <c r="C2063" t="s">
        <v>17518</v>
      </c>
      <c r="D2063" t="s">
        <v>17519</v>
      </c>
      <c r="E2063">
        <v>6.1822758000000002</v>
      </c>
      <c r="F2063">
        <v>6.8451503999999996</v>
      </c>
      <c r="G2063">
        <v>39</v>
      </c>
      <c r="H2063">
        <v>78</v>
      </c>
      <c r="I2063" t="b">
        <v>1</v>
      </c>
      <c r="J2063" t="b">
        <v>0</v>
      </c>
      <c r="K2063" t="b">
        <v>0</v>
      </c>
      <c r="L2063" t="b">
        <v>0</v>
      </c>
      <c r="M2063" t="b">
        <v>0</v>
      </c>
      <c r="N2063">
        <v>0</v>
      </c>
      <c r="O2063">
        <v>36</v>
      </c>
      <c r="P2063">
        <v>0</v>
      </c>
      <c r="Q2063">
        <v>0</v>
      </c>
      <c r="R2063" t="s">
        <v>17520</v>
      </c>
      <c r="S2063" t="s">
        <v>17521</v>
      </c>
      <c r="T2063">
        <v>-0.60803351000000005</v>
      </c>
      <c r="U2063">
        <v>-0.53744060400000004</v>
      </c>
      <c r="V2063">
        <v>-0.50520442200000004</v>
      </c>
      <c r="W2063">
        <v>-0.51786626300000005</v>
      </c>
    </row>
    <row r="2064" spans="1:23" x14ac:dyDescent="0.25">
      <c r="A2064" t="s">
        <v>12730</v>
      </c>
      <c r="B2064" t="s">
        <v>12754</v>
      </c>
      <c r="C2064" t="s">
        <v>12755</v>
      </c>
      <c r="D2064" t="s">
        <v>12756</v>
      </c>
      <c r="E2064">
        <v>6.0363325000000003</v>
      </c>
      <c r="F2064">
        <v>7.0888415</v>
      </c>
      <c r="G2064">
        <v>117</v>
      </c>
      <c r="H2064">
        <v>475</v>
      </c>
      <c r="I2064" t="b">
        <v>1</v>
      </c>
      <c r="J2064" t="b">
        <v>0</v>
      </c>
      <c r="K2064" t="b">
        <v>0</v>
      </c>
      <c r="L2064" t="b">
        <v>0</v>
      </c>
      <c r="M2064" t="b">
        <v>0</v>
      </c>
      <c r="N2064">
        <v>1</v>
      </c>
      <c r="O2064">
        <v>110</v>
      </c>
      <c r="P2064">
        <v>0</v>
      </c>
      <c r="Q2064">
        <v>2</v>
      </c>
      <c r="R2064" t="s">
        <v>12757</v>
      </c>
      <c r="S2064" t="s">
        <v>12758</v>
      </c>
      <c r="T2064">
        <v>-0.60918168699999997</v>
      </c>
      <c r="U2064">
        <v>-0.53831751500000002</v>
      </c>
      <c r="V2064">
        <v>-0.507092553</v>
      </c>
      <c r="W2064">
        <v>-0.51903424899999995</v>
      </c>
    </row>
    <row r="2065" spans="1:23" x14ac:dyDescent="0.25">
      <c r="A2065" t="s">
        <v>13984</v>
      </c>
      <c r="B2065" t="s">
        <v>14010</v>
      </c>
      <c r="C2065" t="s">
        <v>14011</v>
      </c>
      <c r="D2065" t="s">
        <v>14012</v>
      </c>
      <c r="E2065">
        <v>6.2632995999999999</v>
      </c>
      <c r="F2065">
        <v>6.9239616000000002</v>
      </c>
      <c r="G2065">
        <v>183</v>
      </c>
      <c r="H2065">
        <v>820</v>
      </c>
      <c r="I2065" t="b">
        <v>1</v>
      </c>
      <c r="J2065" t="b">
        <v>1</v>
      </c>
      <c r="K2065" t="b">
        <v>0</v>
      </c>
      <c r="L2065" t="b">
        <v>0</v>
      </c>
      <c r="M2065" t="b">
        <v>0</v>
      </c>
      <c r="N2065">
        <v>0</v>
      </c>
      <c r="O2065">
        <v>177</v>
      </c>
      <c r="P2065">
        <v>0</v>
      </c>
      <c r="Q2065">
        <v>0</v>
      </c>
      <c r="R2065" t="s">
        <v>14013</v>
      </c>
      <c r="S2065" t="s">
        <v>14014</v>
      </c>
      <c r="T2065">
        <v>-0.60992073800000002</v>
      </c>
      <c r="U2065">
        <v>-0.53850310999999995</v>
      </c>
      <c r="V2065">
        <v>-0.50717931900000002</v>
      </c>
      <c r="W2065">
        <v>-0.51903424899999995</v>
      </c>
    </row>
    <row r="2066" spans="1:23" x14ac:dyDescent="0.25">
      <c r="A2066" t="s">
        <v>13984</v>
      </c>
      <c r="B2066" t="s">
        <v>14015</v>
      </c>
      <c r="C2066" t="s">
        <v>14016</v>
      </c>
      <c r="D2066" t="s">
        <v>14017</v>
      </c>
      <c r="E2066">
        <v>6.2632995999999999</v>
      </c>
      <c r="F2066">
        <v>6.9239616000000002</v>
      </c>
      <c r="G2066">
        <v>159</v>
      </c>
      <c r="H2066">
        <v>735</v>
      </c>
      <c r="I2066" t="b">
        <v>1</v>
      </c>
      <c r="J2066" t="b">
        <v>0</v>
      </c>
      <c r="K2066" t="b">
        <v>0</v>
      </c>
      <c r="L2066" t="b">
        <v>0</v>
      </c>
      <c r="M2066" t="b">
        <v>0</v>
      </c>
      <c r="N2066">
        <v>0</v>
      </c>
      <c r="O2066">
        <v>134</v>
      </c>
      <c r="P2066">
        <v>10</v>
      </c>
      <c r="Q2066">
        <v>0</v>
      </c>
      <c r="R2066" t="s">
        <v>14018</v>
      </c>
      <c r="S2066" t="s">
        <v>14014</v>
      </c>
      <c r="T2066">
        <v>-0.60992073800000002</v>
      </c>
      <c r="U2066">
        <v>-0.54071873199999998</v>
      </c>
      <c r="V2066">
        <v>-0.50717931900000002</v>
      </c>
      <c r="W2066">
        <v>-0.51963678999999996</v>
      </c>
    </row>
    <row r="2067" spans="1:23" x14ac:dyDescent="0.25">
      <c r="A2067" t="s">
        <v>8433</v>
      </c>
      <c r="B2067" t="s">
        <v>8469</v>
      </c>
      <c r="C2067" t="s">
        <v>8470</v>
      </c>
      <c r="D2067" t="s">
        <v>8471</v>
      </c>
      <c r="E2067">
        <v>6.0177896999999998</v>
      </c>
      <c r="F2067">
        <v>6.9227420999999998</v>
      </c>
      <c r="G2067">
        <v>143</v>
      </c>
      <c r="H2067">
        <v>588</v>
      </c>
      <c r="I2067" t="b">
        <v>1</v>
      </c>
      <c r="J2067" t="b">
        <v>0</v>
      </c>
      <c r="K2067" t="b">
        <v>0</v>
      </c>
      <c r="L2067" t="b">
        <v>0</v>
      </c>
      <c r="M2067" t="b">
        <v>0</v>
      </c>
      <c r="N2067">
        <v>0</v>
      </c>
      <c r="O2067">
        <v>141</v>
      </c>
      <c r="P2067">
        <v>0</v>
      </c>
      <c r="Q2067">
        <v>0</v>
      </c>
      <c r="R2067" t="s">
        <v>8472</v>
      </c>
      <c r="S2067" t="s">
        <v>8473</v>
      </c>
      <c r="T2067">
        <v>-0.60993754600000005</v>
      </c>
      <c r="U2067">
        <v>-0.54130176900000004</v>
      </c>
      <c r="V2067">
        <v>-0.50717931900000002</v>
      </c>
      <c r="W2067">
        <v>-0.51991111800000001</v>
      </c>
    </row>
    <row r="2068" spans="1:23" x14ac:dyDescent="0.25">
      <c r="A2068" t="s">
        <v>1884</v>
      </c>
      <c r="B2068" t="s">
        <v>14684</v>
      </c>
      <c r="C2068" t="s">
        <v>14685</v>
      </c>
      <c r="D2068" t="s">
        <v>14686</v>
      </c>
      <c r="E2068">
        <v>6.3673596999999997</v>
      </c>
      <c r="F2068">
        <v>6.8726295000000004</v>
      </c>
      <c r="G2068">
        <v>100</v>
      </c>
      <c r="H2068">
        <v>196</v>
      </c>
      <c r="I2068" t="b">
        <v>1</v>
      </c>
      <c r="J2068" t="b">
        <v>0</v>
      </c>
      <c r="K2068" t="b">
        <v>0</v>
      </c>
      <c r="L2068" t="b">
        <v>0</v>
      </c>
      <c r="M2068" t="b">
        <v>0</v>
      </c>
      <c r="N2068">
        <v>0</v>
      </c>
      <c r="O2068">
        <v>82</v>
      </c>
      <c r="P2068">
        <v>0</v>
      </c>
      <c r="Q2068">
        <v>0</v>
      </c>
      <c r="R2068" t="s">
        <v>14687</v>
      </c>
      <c r="S2068" t="s">
        <v>14688</v>
      </c>
      <c r="T2068">
        <v>-0.61025715300000005</v>
      </c>
      <c r="U2068">
        <v>-0.54170114899999999</v>
      </c>
      <c r="V2068">
        <v>-0.51057665900000004</v>
      </c>
      <c r="W2068">
        <v>-0.51991111800000001</v>
      </c>
    </row>
    <row r="2069" spans="1:23" x14ac:dyDescent="0.25">
      <c r="A2069" t="s">
        <v>11592</v>
      </c>
      <c r="B2069" t="s">
        <v>11629</v>
      </c>
      <c r="C2069" t="s">
        <v>11630</v>
      </c>
      <c r="D2069" t="s">
        <v>11631</v>
      </c>
      <c r="E2069">
        <v>6.1361284999999999</v>
      </c>
      <c r="F2069">
        <v>6.7701262</v>
      </c>
      <c r="G2069">
        <v>155</v>
      </c>
      <c r="H2069">
        <v>637</v>
      </c>
      <c r="I2069" t="b">
        <v>1</v>
      </c>
      <c r="J2069" t="b">
        <v>0</v>
      </c>
      <c r="K2069" t="b">
        <v>0</v>
      </c>
      <c r="L2069" t="b">
        <v>0</v>
      </c>
      <c r="M2069" t="b">
        <v>0</v>
      </c>
      <c r="N2069">
        <v>0</v>
      </c>
      <c r="O2069">
        <v>151</v>
      </c>
      <c r="P2069">
        <v>0</v>
      </c>
      <c r="Q2069">
        <v>3</v>
      </c>
      <c r="R2069" t="s">
        <v>11632</v>
      </c>
      <c r="S2069" t="s">
        <v>11633</v>
      </c>
      <c r="T2069">
        <v>-0.61047072899999999</v>
      </c>
      <c r="U2069">
        <v>-0.54279352199999997</v>
      </c>
      <c r="V2069">
        <v>-0.51156648999999998</v>
      </c>
      <c r="W2069">
        <v>-0.51991111800000001</v>
      </c>
    </row>
    <row r="2070" spans="1:23" x14ac:dyDescent="0.25">
      <c r="A2070" t="s">
        <v>9669</v>
      </c>
      <c r="B2070" t="s">
        <v>9676</v>
      </c>
      <c r="C2070" t="s">
        <v>9677</v>
      </c>
      <c r="D2070" t="s">
        <v>9678</v>
      </c>
      <c r="E2070">
        <v>5.9470048000000002</v>
      </c>
      <c r="F2070">
        <v>6.9880335000000002</v>
      </c>
      <c r="G2070">
        <v>44</v>
      </c>
      <c r="H2070">
        <v>206</v>
      </c>
      <c r="I2070" t="b">
        <v>1</v>
      </c>
      <c r="J2070" t="b">
        <v>0</v>
      </c>
      <c r="K2070" t="b">
        <v>0</v>
      </c>
      <c r="L2070" t="b">
        <v>0</v>
      </c>
      <c r="M2070" t="b">
        <v>0</v>
      </c>
      <c r="N2070">
        <v>0</v>
      </c>
      <c r="O2070">
        <v>43</v>
      </c>
      <c r="P2070">
        <v>0</v>
      </c>
      <c r="Q2070">
        <v>0</v>
      </c>
      <c r="R2070" t="s">
        <v>9679</v>
      </c>
      <c r="S2070" t="s">
        <v>9680</v>
      </c>
      <c r="T2070">
        <v>-0.61297133299999995</v>
      </c>
      <c r="U2070">
        <v>-0.543060706</v>
      </c>
      <c r="V2070">
        <v>-0.51359391099999996</v>
      </c>
      <c r="W2070">
        <v>-0.51991111800000001</v>
      </c>
    </row>
    <row r="2071" spans="1:23" x14ac:dyDescent="0.25">
      <c r="A2071" t="s">
        <v>9669</v>
      </c>
      <c r="B2071" t="s">
        <v>9670</v>
      </c>
      <c r="C2071" t="s">
        <v>142</v>
      </c>
      <c r="D2071" t="s">
        <v>9490</v>
      </c>
      <c r="E2071">
        <v>5.9470048000000002</v>
      </c>
      <c r="F2071">
        <v>6.9880335000000002</v>
      </c>
      <c r="G2071">
        <v>36</v>
      </c>
      <c r="H2071">
        <v>249</v>
      </c>
      <c r="I2071" t="b">
        <v>1</v>
      </c>
      <c r="J2071" t="b">
        <v>0</v>
      </c>
      <c r="K2071" t="b">
        <v>0</v>
      </c>
      <c r="L2071" t="b">
        <v>0</v>
      </c>
      <c r="M2071" t="b">
        <v>0</v>
      </c>
      <c r="N2071">
        <v>0</v>
      </c>
      <c r="O2071">
        <v>36</v>
      </c>
      <c r="P2071">
        <v>0</v>
      </c>
      <c r="Q2071">
        <v>0</v>
      </c>
      <c r="R2071" t="s">
        <v>9671</v>
      </c>
      <c r="S2071" t="s">
        <v>9672</v>
      </c>
      <c r="T2071">
        <v>-0.61297133299999995</v>
      </c>
      <c r="U2071">
        <v>-0.543060706</v>
      </c>
      <c r="V2071">
        <v>-0.51361208199999997</v>
      </c>
      <c r="W2071">
        <v>-0.51991111800000001</v>
      </c>
    </row>
    <row r="2072" spans="1:23" x14ac:dyDescent="0.25">
      <c r="A2072" t="s">
        <v>9669</v>
      </c>
      <c r="B2072" t="s">
        <v>9673</v>
      </c>
      <c r="C2072" t="s">
        <v>9384</v>
      </c>
      <c r="D2072" t="s">
        <v>9385</v>
      </c>
      <c r="E2072">
        <v>5.9470048000000002</v>
      </c>
      <c r="F2072">
        <v>6.9880335000000002</v>
      </c>
      <c r="G2072">
        <v>12</v>
      </c>
      <c r="H2072">
        <v>168</v>
      </c>
      <c r="I2072" t="b">
        <v>1</v>
      </c>
      <c r="J2072" t="b">
        <v>0</v>
      </c>
      <c r="K2072" t="b">
        <v>0</v>
      </c>
      <c r="L2072" t="b">
        <v>0</v>
      </c>
      <c r="M2072" t="b">
        <v>0</v>
      </c>
      <c r="N2072">
        <v>0</v>
      </c>
      <c r="O2072">
        <v>11</v>
      </c>
      <c r="P2072">
        <v>0</v>
      </c>
      <c r="Q2072">
        <v>0</v>
      </c>
      <c r="R2072" t="s">
        <v>9674</v>
      </c>
      <c r="S2072" t="s">
        <v>9675</v>
      </c>
      <c r="T2072">
        <v>-0.61297133299999995</v>
      </c>
      <c r="U2072">
        <v>-0.54422113999999999</v>
      </c>
      <c r="V2072">
        <v>-0.51361208199999997</v>
      </c>
      <c r="W2072">
        <v>-0.51991111800000001</v>
      </c>
    </row>
    <row r="2073" spans="1:23" x14ac:dyDescent="0.25">
      <c r="A2073" t="s">
        <v>9669</v>
      </c>
      <c r="B2073" t="s">
        <v>9681</v>
      </c>
      <c r="C2073" t="s">
        <v>9682</v>
      </c>
      <c r="D2073" t="s">
        <v>9683</v>
      </c>
      <c r="E2073">
        <v>5.9470048000000002</v>
      </c>
      <c r="F2073">
        <v>6.9880335000000002</v>
      </c>
      <c r="G2073">
        <v>73</v>
      </c>
      <c r="H2073">
        <v>446</v>
      </c>
      <c r="I2073" t="b">
        <v>1</v>
      </c>
      <c r="J2073" t="b">
        <v>0</v>
      </c>
      <c r="K2073" t="b">
        <v>1</v>
      </c>
      <c r="L2073" t="b">
        <v>1</v>
      </c>
      <c r="M2073" t="b">
        <v>0</v>
      </c>
      <c r="N2073">
        <v>0</v>
      </c>
      <c r="O2073">
        <v>0</v>
      </c>
      <c r="P2073">
        <v>0</v>
      </c>
      <c r="Q2073">
        <v>0</v>
      </c>
      <c r="R2073" t="s">
        <v>9684</v>
      </c>
      <c r="S2073" t="s">
        <v>9685</v>
      </c>
      <c r="T2073">
        <v>-0.61297133299999995</v>
      </c>
      <c r="U2073">
        <v>-0.54532475700000005</v>
      </c>
      <c r="V2073">
        <v>-0.51361208199999997</v>
      </c>
      <c r="W2073">
        <v>-0.51991111800000001</v>
      </c>
    </row>
    <row r="2074" spans="1:23" x14ac:dyDescent="0.25">
      <c r="A2074" t="s">
        <v>11163</v>
      </c>
      <c r="B2074" t="s">
        <v>16666</v>
      </c>
      <c r="C2074" t="s">
        <v>16667</v>
      </c>
      <c r="D2074" t="s">
        <v>16668</v>
      </c>
      <c r="E2074">
        <v>6.1733744000000002</v>
      </c>
      <c r="F2074">
        <v>6.7896358000000001</v>
      </c>
      <c r="G2074">
        <v>326</v>
      </c>
      <c r="H2074">
        <v>405</v>
      </c>
      <c r="I2074" t="b">
        <v>1</v>
      </c>
      <c r="J2074" t="b">
        <v>0</v>
      </c>
      <c r="K2074" t="b">
        <v>0</v>
      </c>
      <c r="L2074" t="b">
        <v>0</v>
      </c>
      <c r="M2074" t="b">
        <v>0</v>
      </c>
      <c r="N2074">
        <v>0</v>
      </c>
      <c r="O2074">
        <v>322</v>
      </c>
      <c r="P2074">
        <v>1</v>
      </c>
      <c r="Q2074">
        <v>2</v>
      </c>
      <c r="R2074" t="s">
        <v>16669</v>
      </c>
      <c r="S2074" t="s">
        <v>16670</v>
      </c>
      <c r="T2074">
        <v>-0.61357199100000004</v>
      </c>
      <c r="U2074">
        <v>-0.54568983699999996</v>
      </c>
      <c r="V2074">
        <v>-0.51380783200000002</v>
      </c>
      <c r="W2074">
        <v>-0.51991111800000001</v>
      </c>
    </row>
    <row r="2075" spans="1:23" x14ac:dyDescent="0.25">
      <c r="A2075" t="s">
        <v>405</v>
      </c>
      <c r="B2075" t="s">
        <v>14487</v>
      </c>
      <c r="C2075" t="s">
        <v>14488</v>
      </c>
      <c r="D2075" t="s">
        <v>14489</v>
      </c>
      <c r="E2075">
        <v>6.1517831000000003</v>
      </c>
      <c r="F2075">
        <v>6.8254427</v>
      </c>
      <c r="G2075">
        <v>5</v>
      </c>
      <c r="H2075">
        <v>14</v>
      </c>
      <c r="I2075" t="b">
        <v>1</v>
      </c>
      <c r="J2075" t="b">
        <v>0</v>
      </c>
      <c r="K2075" t="b">
        <v>0</v>
      </c>
      <c r="L2075" t="b">
        <v>0</v>
      </c>
      <c r="M2075" t="b">
        <v>0</v>
      </c>
      <c r="N2075">
        <v>0</v>
      </c>
      <c r="O2075">
        <v>5</v>
      </c>
      <c r="P2075">
        <v>0</v>
      </c>
      <c r="Q2075">
        <v>0</v>
      </c>
      <c r="R2075" t="s">
        <v>14490</v>
      </c>
      <c r="S2075" t="s">
        <v>14491</v>
      </c>
      <c r="T2075">
        <v>-0.61357199100000004</v>
      </c>
      <c r="U2075">
        <v>-0.54637647300000003</v>
      </c>
      <c r="V2075">
        <v>-0.51589308899999997</v>
      </c>
      <c r="W2075">
        <v>-0.521301338</v>
      </c>
    </row>
    <row r="2076" spans="1:23" x14ac:dyDescent="0.25">
      <c r="A2076" t="s">
        <v>1858</v>
      </c>
      <c r="B2076" t="s">
        <v>14640</v>
      </c>
      <c r="C2076" t="s">
        <v>14641</v>
      </c>
      <c r="D2076" t="s">
        <v>14642</v>
      </c>
      <c r="E2076">
        <v>6.2253917999999997</v>
      </c>
      <c r="F2076">
        <v>6.8243812000000004</v>
      </c>
      <c r="G2076">
        <v>36</v>
      </c>
      <c r="H2076">
        <v>45</v>
      </c>
      <c r="I2076" t="b">
        <v>1</v>
      </c>
      <c r="J2076" t="b">
        <v>0</v>
      </c>
      <c r="K2076" t="b">
        <v>0</v>
      </c>
      <c r="L2076" t="b">
        <v>0</v>
      </c>
      <c r="M2076" t="b">
        <v>0</v>
      </c>
      <c r="N2076">
        <v>0</v>
      </c>
      <c r="O2076">
        <v>35</v>
      </c>
      <c r="P2076">
        <v>1</v>
      </c>
      <c r="Q2076">
        <v>0</v>
      </c>
      <c r="R2076" t="s">
        <v>14643</v>
      </c>
      <c r="S2076" t="s">
        <v>14644</v>
      </c>
      <c r="T2076">
        <v>-0.61357199100000004</v>
      </c>
      <c r="U2076">
        <v>-0.54680401899999997</v>
      </c>
      <c r="V2076">
        <v>-0.51623234699999998</v>
      </c>
      <c r="W2076">
        <v>-0.52170625800000003</v>
      </c>
    </row>
    <row r="2077" spans="1:23" x14ac:dyDescent="0.25">
      <c r="A2077" t="s">
        <v>1435</v>
      </c>
      <c r="B2077" t="s">
        <v>1473</v>
      </c>
      <c r="C2077" t="s">
        <v>1474</v>
      </c>
      <c r="D2077" t="s">
        <v>1475</v>
      </c>
      <c r="E2077">
        <v>6.5695391000000001</v>
      </c>
      <c r="F2077">
        <v>6.9007908000000002</v>
      </c>
      <c r="G2077">
        <v>48</v>
      </c>
      <c r="H2077">
        <v>206</v>
      </c>
      <c r="I2077" t="b">
        <v>1</v>
      </c>
      <c r="J2077" t="b">
        <v>0</v>
      </c>
      <c r="K2077" t="b">
        <v>0</v>
      </c>
      <c r="L2077" t="b">
        <v>0</v>
      </c>
      <c r="M2077" t="b">
        <v>0</v>
      </c>
      <c r="N2077">
        <v>3</v>
      </c>
      <c r="O2077">
        <v>43</v>
      </c>
      <c r="P2077">
        <v>0</v>
      </c>
      <c r="Q2077">
        <v>1</v>
      </c>
      <c r="R2077" t="s">
        <v>1476</v>
      </c>
      <c r="S2077" t="s">
        <v>1477</v>
      </c>
      <c r="T2077">
        <v>-0.61686753699999997</v>
      </c>
      <c r="U2077">
        <v>-0.54751170199999999</v>
      </c>
      <c r="V2077">
        <v>-0.51630196100000003</v>
      </c>
      <c r="W2077">
        <v>-0.52170625800000003</v>
      </c>
    </row>
    <row r="2078" spans="1:23" x14ac:dyDescent="0.25">
      <c r="A2078" t="s">
        <v>5184</v>
      </c>
      <c r="B2078" t="s">
        <v>5245</v>
      </c>
      <c r="C2078" t="s">
        <v>142</v>
      </c>
      <c r="D2078" t="s">
        <v>4635</v>
      </c>
      <c r="E2078">
        <v>6.1325031000000001</v>
      </c>
      <c r="F2078">
        <v>7.0767365</v>
      </c>
      <c r="G2078">
        <v>279</v>
      </c>
      <c r="H2078">
        <v>958</v>
      </c>
      <c r="I2078" t="b">
        <v>1</v>
      </c>
      <c r="J2078" t="b">
        <v>0</v>
      </c>
      <c r="K2078" t="b">
        <v>0</v>
      </c>
      <c r="L2078" t="b">
        <v>0</v>
      </c>
      <c r="M2078" t="b">
        <v>0</v>
      </c>
      <c r="N2078">
        <v>1</v>
      </c>
      <c r="O2078">
        <v>255</v>
      </c>
      <c r="P2078">
        <v>7</v>
      </c>
      <c r="Q2078">
        <v>0</v>
      </c>
      <c r="R2078" t="s">
        <v>5246</v>
      </c>
      <c r="S2078" t="s">
        <v>5247</v>
      </c>
      <c r="T2078">
        <v>-0.61721340000000002</v>
      </c>
      <c r="U2078">
        <v>-0.54877306599999998</v>
      </c>
      <c r="V2078">
        <v>-0.51639777899999995</v>
      </c>
      <c r="W2078">
        <v>-0.52170625800000003</v>
      </c>
    </row>
    <row r="2079" spans="1:23" x14ac:dyDescent="0.25">
      <c r="A2079" t="s">
        <v>5184</v>
      </c>
      <c r="B2079" t="s">
        <v>5251</v>
      </c>
      <c r="C2079" t="s">
        <v>5252</v>
      </c>
      <c r="D2079" t="s">
        <v>5253</v>
      </c>
      <c r="E2079">
        <v>6.1325031000000001</v>
      </c>
      <c r="F2079">
        <v>7.0767365</v>
      </c>
      <c r="G2079">
        <v>221</v>
      </c>
      <c r="H2079">
        <v>729</v>
      </c>
      <c r="I2079" t="b">
        <v>1</v>
      </c>
      <c r="J2079" t="b">
        <v>0</v>
      </c>
      <c r="K2079" t="b">
        <v>0</v>
      </c>
      <c r="L2079" t="b">
        <v>0</v>
      </c>
      <c r="M2079" t="b">
        <v>0</v>
      </c>
      <c r="N2079">
        <v>1</v>
      </c>
      <c r="O2079">
        <v>211</v>
      </c>
      <c r="P2079">
        <v>3</v>
      </c>
      <c r="Q2079">
        <v>0</v>
      </c>
      <c r="R2079" t="s">
        <v>5254</v>
      </c>
      <c r="S2079" t="s">
        <v>5255</v>
      </c>
      <c r="T2079">
        <v>-0.61721340000000002</v>
      </c>
      <c r="U2079">
        <v>-0.54970160999999995</v>
      </c>
      <c r="V2079">
        <v>-0.51681978399999995</v>
      </c>
      <c r="W2079">
        <v>-0.52170625800000003</v>
      </c>
    </row>
    <row r="2080" spans="1:23" x14ac:dyDescent="0.25">
      <c r="A2080" t="s">
        <v>5184</v>
      </c>
      <c r="B2080" t="s">
        <v>5256</v>
      </c>
      <c r="C2080" t="s">
        <v>5257</v>
      </c>
      <c r="D2080" t="s">
        <v>5258</v>
      </c>
      <c r="E2080">
        <v>6.1325031000000001</v>
      </c>
      <c r="F2080">
        <v>7.0767365</v>
      </c>
      <c r="G2080">
        <v>185</v>
      </c>
      <c r="H2080">
        <v>536</v>
      </c>
      <c r="I2080" t="b">
        <v>1</v>
      </c>
      <c r="J2080" t="b">
        <v>0</v>
      </c>
      <c r="K2080" t="b">
        <v>0</v>
      </c>
      <c r="L2080" t="b">
        <v>0</v>
      </c>
      <c r="M2080" t="b">
        <v>0</v>
      </c>
      <c r="N2080">
        <v>1</v>
      </c>
      <c r="O2080">
        <v>168</v>
      </c>
      <c r="P2080">
        <v>2</v>
      </c>
      <c r="Q2080">
        <v>1</v>
      </c>
      <c r="R2080" t="s">
        <v>5259</v>
      </c>
      <c r="S2080" t="s">
        <v>5260</v>
      </c>
      <c r="T2080">
        <v>-0.61721340000000002</v>
      </c>
      <c r="U2080">
        <v>-0.551487053</v>
      </c>
      <c r="V2080">
        <v>-0.51684603699999998</v>
      </c>
      <c r="W2080">
        <v>-0.52170625800000003</v>
      </c>
    </row>
    <row r="2081" spans="1:23" x14ac:dyDescent="0.25">
      <c r="A2081" t="s">
        <v>5184</v>
      </c>
      <c r="B2081" t="s">
        <v>5212</v>
      </c>
      <c r="C2081" t="s">
        <v>5213</v>
      </c>
      <c r="D2081" t="s">
        <v>5214</v>
      </c>
      <c r="E2081">
        <v>6.1338542</v>
      </c>
      <c r="F2081">
        <v>7.0787749</v>
      </c>
      <c r="G2081">
        <v>156</v>
      </c>
      <c r="H2081">
        <v>541</v>
      </c>
      <c r="I2081" t="b">
        <v>1</v>
      </c>
      <c r="J2081" t="b">
        <v>0</v>
      </c>
      <c r="K2081" t="b">
        <v>0</v>
      </c>
      <c r="L2081" t="b">
        <v>0</v>
      </c>
      <c r="M2081" t="b">
        <v>0</v>
      </c>
      <c r="N2081">
        <v>1</v>
      </c>
      <c r="O2081">
        <v>145</v>
      </c>
      <c r="P2081">
        <v>2</v>
      </c>
      <c r="Q2081">
        <v>0</v>
      </c>
      <c r="R2081" t="s">
        <v>5215</v>
      </c>
      <c r="S2081" t="s">
        <v>5216</v>
      </c>
      <c r="T2081">
        <v>-0.61721340000000002</v>
      </c>
      <c r="U2081">
        <v>-0.55204331100000004</v>
      </c>
      <c r="V2081">
        <v>-0.51703649100000004</v>
      </c>
      <c r="W2081">
        <v>-0.52170625800000003</v>
      </c>
    </row>
    <row r="2082" spans="1:23" x14ac:dyDescent="0.25">
      <c r="A2082" t="s">
        <v>5184</v>
      </c>
      <c r="B2082" t="s">
        <v>5217</v>
      </c>
      <c r="C2082" t="s">
        <v>5213</v>
      </c>
      <c r="D2082" t="s">
        <v>5214</v>
      </c>
      <c r="E2082">
        <v>6.1338542</v>
      </c>
      <c r="F2082">
        <v>7.0787749</v>
      </c>
      <c r="G2082">
        <v>156</v>
      </c>
      <c r="H2082">
        <v>541</v>
      </c>
      <c r="I2082" t="b">
        <v>1</v>
      </c>
      <c r="J2082" t="b">
        <v>0</v>
      </c>
      <c r="K2082" t="b">
        <v>0</v>
      </c>
      <c r="L2082" t="b">
        <v>0</v>
      </c>
      <c r="M2082" t="b">
        <v>0</v>
      </c>
      <c r="N2082">
        <v>1</v>
      </c>
      <c r="O2082">
        <v>97</v>
      </c>
      <c r="P2082">
        <v>1</v>
      </c>
      <c r="Q2082">
        <v>1</v>
      </c>
      <c r="R2082" t="s">
        <v>5218</v>
      </c>
      <c r="S2082" t="s">
        <v>5216</v>
      </c>
      <c r="T2082">
        <v>-0.61721340000000002</v>
      </c>
      <c r="U2082">
        <v>-0.55445636099999995</v>
      </c>
      <c r="V2082">
        <v>-0.517173255</v>
      </c>
      <c r="W2082">
        <v>-0.52170625800000003</v>
      </c>
    </row>
    <row r="2083" spans="1:23" x14ac:dyDescent="0.25">
      <c r="A2083" t="s">
        <v>5184</v>
      </c>
      <c r="B2083" t="s">
        <v>5235</v>
      </c>
      <c r="C2083" t="s">
        <v>5236</v>
      </c>
      <c r="D2083" t="s">
        <v>5237</v>
      </c>
      <c r="E2083">
        <v>6.1325031000000001</v>
      </c>
      <c r="F2083">
        <v>7.0767365</v>
      </c>
      <c r="G2083">
        <v>97</v>
      </c>
      <c r="H2083">
        <v>243</v>
      </c>
      <c r="I2083" t="b">
        <v>1</v>
      </c>
      <c r="J2083" t="b">
        <v>0</v>
      </c>
      <c r="K2083" t="b">
        <v>0</v>
      </c>
      <c r="L2083" t="b">
        <v>0</v>
      </c>
      <c r="M2083" t="b">
        <v>0</v>
      </c>
      <c r="N2083">
        <v>1</v>
      </c>
      <c r="O2083">
        <v>92</v>
      </c>
      <c r="P2083">
        <v>3</v>
      </c>
      <c r="Q2083">
        <v>0</v>
      </c>
      <c r="R2083" t="s">
        <v>5238</v>
      </c>
      <c r="S2083" t="s">
        <v>5239</v>
      </c>
      <c r="T2083">
        <v>-0.61721340000000002</v>
      </c>
      <c r="U2083">
        <v>-0.55526209400000004</v>
      </c>
      <c r="V2083">
        <v>-0.51749421699999998</v>
      </c>
      <c r="W2083">
        <v>-0.52170625800000003</v>
      </c>
    </row>
    <row r="2084" spans="1:23" x14ac:dyDescent="0.25">
      <c r="A2084" t="s">
        <v>5184</v>
      </c>
      <c r="B2084" t="s">
        <v>5219</v>
      </c>
      <c r="C2084" t="s">
        <v>5213</v>
      </c>
      <c r="D2084" t="s">
        <v>5214</v>
      </c>
      <c r="E2084">
        <v>6.1338542</v>
      </c>
      <c r="F2084">
        <v>7.0787749</v>
      </c>
      <c r="G2084">
        <v>156</v>
      </c>
      <c r="H2084">
        <v>541</v>
      </c>
      <c r="I2084" t="b">
        <v>1</v>
      </c>
      <c r="J2084" t="b">
        <v>0</v>
      </c>
      <c r="K2084" t="b">
        <v>0</v>
      </c>
      <c r="L2084" t="b">
        <v>0</v>
      </c>
      <c r="M2084" t="b">
        <v>0</v>
      </c>
      <c r="N2084">
        <v>1</v>
      </c>
      <c r="O2084">
        <v>67</v>
      </c>
      <c r="P2084">
        <v>69</v>
      </c>
      <c r="Q2084">
        <v>0</v>
      </c>
      <c r="R2084" t="s">
        <v>5220</v>
      </c>
      <c r="S2084" t="s">
        <v>5216</v>
      </c>
      <c r="T2084">
        <v>-0.61721340000000002</v>
      </c>
      <c r="U2084">
        <v>-0.55551332600000003</v>
      </c>
      <c r="V2084">
        <v>-0.51839607600000004</v>
      </c>
      <c r="W2084">
        <v>-0.52170625800000003</v>
      </c>
    </row>
    <row r="2085" spans="1:23" x14ac:dyDescent="0.25">
      <c r="A2085" t="s">
        <v>5561</v>
      </c>
      <c r="B2085" t="s">
        <v>5567</v>
      </c>
      <c r="C2085" t="s">
        <v>5568</v>
      </c>
      <c r="D2085" t="s">
        <v>5569</v>
      </c>
      <c r="E2085">
        <v>6.1274565000000001</v>
      </c>
      <c r="F2085">
        <v>7.0779892000000002</v>
      </c>
      <c r="G2085">
        <v>72</v>
      </c>
      <c r="H2085">
        <v>221</v>
      </c>
      <c r="I2085" t="b">
        <v>1</v>
      </c>
      <c r="J2085" t="b">
        <v>0</v>
      </c>
      <c r="K2085" t="b">
        <v>1</v>
      </c>
      <c r="L2085" t="b">
        <v>0</v>
      </c>
      <c r="M2085" t="b">
        <v>0</v>
      </c>
      <c r="N2085">
        <v>1</v>
      </c>
      <c r="O2085">
        <v>62</v>
      </c>
      <c r="P2085">
        <v>2</v>
      </c>
      <c r="Q2085">
        <v>1</v>
      </c>
      <c r="R2085" t="s">
        <v>5570</v>
      </c>
      <c r="S2085" t="s">
        <v>5571</v>
      </c>
      <c r="T2085">
        <v>-0.61721340000000002</v>
      </c>
      <c r="U2085">
        <v>-0.55591964299999996</v>
      </c>
      <c r="V2085">
        <v>-0.51839607600000004</v>
      </c>
      <c r="W2085">
        <v>-0.52170625800000003</v>
      </c>
    </row>
    <row r="2086" spans="1:23" x14ac:dyDescent="0.25">
      <c r="A2086" t="s">
        <v>10522</v>
      </c>
      <c r="B2086" t="s">
        <v>10533</v>
      </c>
      <c r="C2086" t="s">
        <v>10534</v>
      </c>
      <c r="D2086" t="s">
        <v>10535</v>
      </c>
      <c r="E2086">
        <v>5.9254290000000003</v>
      </c>
      <c r="F2086">
        <v>6.7159532000000004</v>
      </c>
      <c r="G2086">
        <v>99</v>
      </c>
      <c r="H2086">
        <v>783</v>
      </c>
      <c r="I2086" t="b">
        <v>1</v>
      </c>
      <c r="J2086" t="b">
        <v>0</v>
      </c>
      <c r="K2086" t="b">
        <v>0</v>
      </c>
      <c r="L2086" t="b">
        <v>0</v>
      </c>
      <c r="M2086" t="b">
        <v>0</v>
      </c>
      <c r="N2086">
        <v>0</v>
      </c>
      <c r="O2086">
        <v>98</v>
      </c>
      <c r="P2086">
        <v>0</v>
      </c>
      <c r="Q2086">
        <v>0</v>
      </c>
      <c r="R2086" t="s">
        <v>10536</v>
      </c>
      <c r="S2086" t="s">
        <v>10537</v>
      </c>
      <c r="T2086">
        <v>-0.618775309</v>
      </c>
      <c r="U2086">
        <v>-0.55697103100000001</v>
      </c>
      <c r="V2086">
        <v>-0.51839607600000004</v>
      </c>
      <c r="W2086">
        <v>-0.52170625800000003</v>
      </c>
    </row>
    <row r="2087" spans="1:23" x14ac:dyDescent="0.25">
      <c r="A2087" t="s">
        <v>10522</v>
      </c>
      <c r="B2087" t="s">
        <v>10553</v>
      </c>
      <c r="C2087" t="s">
        <v>10554</v>
      </c>
      <c r="D2087" t="s">
        <v>10555</v>
      </c>
      <c r="E2087">
        <v>5.9254290000000003</v>
      </c>
      <c r="F2087">
        <v>6.7159532000000004</v>
      </c>
      <c r="G2087">
        <v>0</v>
      </c>
      <c r="H2087">
        <v>198</v>
      </c>
      <c r="I2087" t="b">
        <v>1</v>
      </c>
      <c r="J2087" t="b">
        <v>0</v>
      </c>
      <c r="K2087" t="b">
        <v>0</v>
      </c>
      <c r="L2087" t="b">
        <v>0</v>
      </c>
      <c r="M2087" t="b">
        <v>0</v>
      </c>
      <c r="N2087">
        <v>0</v>
      </c>
      <c r="O2087">
        <v>0</v>
      </c>
      <c r="P2087">
        <v>0</v>
      </c>
      <c r="Q2087">
        <v>0</v>
      </c>
      <c r="R2087" t="s">
        <v>10556</v>
      </c>
      <c r="S2087" t="s">
        <v>10557</v>
      </c>
      <c r="T2087">
        <v>-0.618775309</v>
      </c>
      <c r="U2087">
        <v>-0.56183506699999997</v>
      </c>
      <c r="V2087">
        <v>-0.51839607600000004</v>
      </c>
      <c r="W2087">
        <v>-0.52170625800000003</v>
      </c>
    </row>
    <row r="2088" spans="1:23" x14ac:dyDescent="0.25">
      <c r="A2088" t="s">
        <v>10522</v>
      </c>
      <c r="B2088" t="s">
        <v>10543</v>
      </c>
      <c r="C2088" t="s">
        <v>10544</v>
      </c>
      <c r="D2088" t="s">
        <v>10545</v>
      </c>
      <c r="E2088">
        <v>5.9254290000000003</v>
      </c>
      <c r="F2088">
        <v>6.7159532000000004</v>
      </c>
      <c r="G2088">
        <v>7</v>
      </c>
      <c r="H2088">
        <v>258</v>
      </c>
      <c r="I2088" t="b">
        <v>1</v>
      </c>
      <c r="J2088" t="b">
        <v>0</v>
      </c>
      <c r="K2088" t="b">
        <v>0</v>
      </c>
      <c r="L2088" t="b">
        <v>0</v>
      </c>
      <c r="M2088" t="b">
        <v>0</v>
      </c>
      <c r="N2088">
        <v>0</v>
      </c>
      <c r="O2088">
        <v>7</v>
      </c>
      <c r="P2088">
        <v>7</v>
      </c>
      <c r="Q2088">
        <v>0</v>
      </c>
      <c r="R2088" t="s">
        <v>10546</v>
      </c>
      <c r="S2088" t="s">
        <v>10547</v>
      </c>
      <c r="T2088">
        <v>-0.618775309</v>
      </c>
      <c r="U2088">
        <v>-0.56238789099999997</v>
      </c>
      <c r="V2088">
        <v>-0.51929591600000002</v>
      </c>
      <c r="W2088">
        <v>-0.52170625800000003</v>
      </c>
    </row>
    <row r="2089" spans="1:23" x14ac:dyDescent="0.25">
      <c r="A2089" t="s">
        <v>11411</v>
      </c>
      <c r="B2089" t="s">
        <v>11412</v>
      </c>
      <c r="C2089" t="s">
        <v>11413</v>
      </c>
      <c r="D2089" t="s">
        <v>11414</v>
      </c>
      <c r="E2089">
        <v>6.1338439999999999</v>
      </c>
      <c r="F2089">
        <v>6.7838525000000001</v>
      </c>
      <c r="G2089">
        <v>259</v>
      </c>
      <c r="H2089">
        <v>926</v>
      </c>
      <c r="I2089" t="b">
        <v>1</v>
      </c>
      <c r="J2089" t="b">
        <v>0</v>
      </c>
      <c r="K2089" t="b">
        <v>0</v>
      </c>
      <c r="L2089" t="b">
        <v>0</v>
      </c>
      <c r="M2089" t="b">
        <v>0</v>
      </c>
      <c r="N2089">
        <v>0</v>
      </c>
      <c r="O2089">
        <v>0</v>
      </c>
      <c r="P2089">
        <v>0</v>
      </c>
      <c r="Q2089">
        <v>0</v>
      </c>
      <c r="R2089" t="s">
        <v>11415</v>
      </c>
      <c r="S2089" t="s">
        <v>11416</v>
      </c>
      <c r="T2089">
        <v>-0.62013332399999999</v>
      </c>
      <c r="U2089">
        <v>-0.56308927499999994</v>
      </c>
      <c r="V2089">
        <v>-0.51929591600000002</v>
      </c>
      <c r="W2089">
        <v>-0.52259350199999999</v>
      </c>
    </row>
    <row r="2090" spans="1:23" x14ac:dyDescent="0.25">
      <c r="A2090" t="s">
        <v>6995</v>
      </c>
      <c r="B2090" t="s">
        <v>7021</v>
      </c>
      <c r="C2090" t="s">
        <v>7022</v>
      </c>
      <c r="D2090" t="s">
        <v>7023</v>
      </c>
      <c r="E2090">
        <v>5.8542981000000003</v>
      </c>
      <c r="F2090">
        <v>6.8485009000000003</v>
      </c>
      <c r="G2090">
        <v>140</v>
      </c>
      <c r="H2090">
        <v>894</v>
      </c>
      <c r="I2090" t="b">
        <v>1</v>
      </c>
      <c r="J2090" t="b">
        <v>0</v>
      </c>
      <c r="K2090" t="b">
        <v>0</v>
      </c>
      <c r="L2090" t="b">
        <v>0</v>
      </c>
      <c r="M2090" t="b">
        <v>0</v>
      </c>
      <c r="N2090">
        <v>0</v>
      </c>
      <c r="O2090">
        <v>138</v>
      </c>
      <c r="P2090">
        <v>0</v>
      </c>
      <c r="Q2090">
        <v>1</v>
      </c>
      <c r="R2090" t="s">
        <v>7024</v>
      </c>
      <c r="S2090" t="s">
        <v>7025</v>
      </c>
      <c r="T2090">
        <v>-0.62105900300000005</v>
      </c>
      <c r="U2090">
        <v>-0.56468546799999997</v>
      </c>
      <c r="V2090">
        <v>-0.51978579300000005</v>
      </c>
      <c r="W2090">
        <v>-0.52381280799999996</v>
      </c>
    </row>
    <row r="2091" spans="1:23" x14ac:dyDescent="0.25">
      <c r="A2091" t="s">
        <v>13606</v>
      </c>
      <c r="B2091" t="s">
        <v>13614</v>
      </c>
      <c r="C2091" t="s">
        <v>13615</v>
      </c>
      <c r="D2091" t="s">
        <v>13616</v>
      </c>
      <c r="E2091">
        <v>5.9805637000000003</v>
      </c>
      <c r="F2091">
        <v>7.2356216</v>
      </c>
      <c r="G2091">
        <v>233</v>
      </c>
      <c r="H2091">
        <v>585</v>
      </c>
      <c r="I2091" t="b">
        <v>1</v>
      </c>
      <c r="J2091" t="b">
        <v>0</v>
      </c>
      <c r="K2091" t="b">
        <v>0</v>
      </c>
      <c r="L2091" t="b">
        <v>0</v>
      </c>
      <c r="M2091" t="b">
        <v>0</v>
      </c>
      <c r="N2091">
        <v>0</v>
      </c>
      <c r="O2091">
        <v>225</v>
      </c>
      <c r="P2091">
        <v>1</v>
      </c>
      <c r="Q2091">
        <v>0</v>
      </c>
      <c r="R2091" t="s">
        <v>13617</v>
      </c>
      <c r="S2091" t="s">
        <v>13618</v>
      </c>
      <c r="T2091">
        <v>-0.62105900300000005</v>
      </c>
      <c r="U2091">
        <v>-0.56492984000000002</v>
      </c>
      <c r="V2091">
        <v>-0.52053558499999997</v>
      </c>
      <c r="W2091">
        <v>-0.526234812</v>
      </c>
    </row>
    <row r="2092" spans="1:23" x14ac:dyDescent="0.25">
      <c r="A2092" t="s">
        <v>6995</v>
      </c>
      <c r="B2092" t="s">
        <v>7006</v>
      </c>
      <c r="C2092" t="s">
        <v>7007</v>
      </c>
      <c r="D2092" t="s">
        <v>7008</v>
      </c>
      <c r="E2092">
        <v>5.8542981000000003</v>
      </c>
      <c r="F2092">
        <v>6.8485009000000003</v>
      </c>
      <c r="G2092">
        <v>91</v>
      </c>
      <c r="H2092">
        <v>954</v>
      </c>
      <c r="I2092" t="b">
        <v>1</v>
      </c>
      <c r="J2092" t="b">
        <v>0</v>
      </c>
      <c r="K2092" t="b">
        <v>0</v>
      </c>
      <c r="L2092" t="b">
        <v>0</v>
      </c>
      <c r="M2092" t="b">
        <v>0</v>
      </c>
      <c r="N2092">
        <v>0</v>
      </c>
      <c r="O2092">
        <v>91</v>
      </c>
      <c r="P2092">
        <v>0</v>
      </c>
      <c r="Q2092">
        <v>0</v>
      </c>
      <c r="R2092" t="s">
        <v>7009</v>
      </c>
      <c r="S2092" t="s">
        <v>7010</v>
      </c>
      <c r="T2092">
        <v>-0.62105900300000005</v>
      </c>
      <c r="U2092">
        <v>-0.56562760999999995</v>
      </c>
      <c r="V2092">
        <v>-0.52053558499999997</v>
      </c>
      <c r="W2092">
        <v>-0.526234812</v>
      </c>
    </row>
    <row r="2093" spans="1:23" x14ac:dyDescent="0.25">
      <c r="A2093" t="s">
        <v>6995</v>
      </c>
      <c r="B2093" t="s">
        <v>7026</v>
      </c>
      <c r="C2093" t="s">
        <v>7027</v>
      </c>
      <c r="D2093" t="s">
        <v>7028</v>
      </c>
      <c r="E2093">
        <v>5.8542981000000003</v>
      </c>
      <c r="F2093">
        <v>6.8485009000000003</v>
      </c>
      <c r="G2093">
        <v>79</v>
      </c>
      <c r="H2093">
        <v>1090</v>
      </c>
      <c r="I2093" t="b">
        <v>1</v>
      </c>
      <c r="J2093" t="b">
        <v>0</v>
      </c>
      <c r="K2093" t="b">
        <v>1</v>
      </c>
      <c r="L2093" t="b">
        <v>0</v>
      </c>
      <c r="M2093" t="b">
        <v>0</v>
      </c>
      <c r="N2093">
        <v>0</v>
      </c>
      <c r="O2093">
        <v>79</v>
      </c>
      <c r="P2093">
        <v>0</v>
      </c>
      <c r="Q2093">
        <v>0</v>
      </c>
      <c r="R2093" t="s">
        <v>7029</v>
      </c>
      <c r="S2093" t="s">
        <v>7030</v>
      </c>
      <c r="T2093">
        <v>-0.62105900300000005</v>
      </c>
      <c r="U2093">
        <v>-0.56652947799999998</v>
      </c>
      <c r="V2093">
        <v>-0.52053558499999997</v>
      </c>
      <c r="W2093">
        <v>-0.526234812</v>
      </c>
    </row>
    <row r="2094" spans="1:23" x14ac:dyDescent="0.25">
      <c r="A2094" t="s">
        <v>6995</v>
      </c>
      <c r="B2094" t="s">
        <v>7016</v>
      </c>
      <c r="C2094" t="s">
        <v>7017</v>
      </c>
      <c r="D2094" t="s">
        <v>7018</v>
      </c>
      <c r="E2094">
        <v>5.8542981000000003</v>
      </c>
      <c r="F2094">
        <v>6.8485009000000003</v>
      </c>
      <c r="G2094">
        <v>68</v>
      </c>
      <c r="H2094">
        <v>751</v>
      </c>
      <c r="I2094" t="b">
        <v>1</v>
      </c>
      <c r="J2094" t="b">
        <v>0</v>
      </c>
      <c r="K2094" t="b">
        <v>0</v>
      </c>
      <c r="L2094" t="b">
        <v>0</v>
      </c>
      <c r="M2094" t="b">
        <v>0</v>
      </c>
      <c r="N2094">
        <v>0</v>
      </c>
      <c r="O2094">
        <v>68</v>
      </c>
      <c r="P2094">
        <v>0</v>
      </c>
      <c r="Q2094">
        <v>0</v>
      </c>
      <c r="R2094" t="s">
        <v>7019</v>
      </c>
      <c r="S2094" t="s">
        <v>7020</v>
      </c>
      <c r="T2094">
        <v>-0.62105900300000005</v>
      </c>
      <c r="U2094">
        <v>-0.57102931300000004</v>
      </c>
      <c r="V2094">
        <v>-0.52053558499999997</v>
      </c>
      <c r="W2094">
        <v>-0.526234812</v>
      </c>
    </row>
    <row r="2095" spans="1:23" x14ac:dyDescent="0.25">
      <c r="A2095" t="s">
        <v>6995</v>
      </c>
      <c r="B2095" t="s">
        <v>7041</v>
      </c>
      <c r="C2095" t="s">
        <v>7042</v>
      </c>
      <c r="D2095" t="s">
        <v>7043</v>
      </c>
      <c r="E2095">
        <v>5.8542981000000003</v>
      </c>
      <c r="F2095">
        <v>6.8485009000000003</v>
      </c>
      <c r="G2095">
        <v>67</v>
      </c>
      <c r="H2095">
        <v>644</v>
      </c>
      <c r="I2095" t="b">
        <v>1</v>
      </c>
      <c r="J2095" t="b">
        <v>0</v>
      </c>
      <c r="K2095" t="b">
        <v>0</v>
      </c>
      <c r="L2095" t="b">
        <v>0</v>
      </c>
      <c r="M2095" t="b">
        <v>0</v>
      </c>
      <c r="N2095">
        <v>0</v>
      </c>
      <c r="O2095">
        <v>67</v>
      </c>
      <c r="P2095">
        <v>0</v>
      </c>
      <c r="Q2095">
        <v>0</v>
      </c>
      <c r="R2095" t="s">
        <v>7044</v>
      </c>
      <c r="S2095" t="s">
        <v>7045</v>
      </c>
      <c r="T2095">
        <v>-0.62105900300000005</v>
      </c>
      <c r="U2095">
        <v>-0.57255369700000003</v>
      </c>
      <c r="V2095">
        <v>-0.52053558499999997</v>
      </c>
      <c r="W2095">
        <v>-0.526234812</v>
      </c>
    </row>
    <row r="2096" spans="1:23" x14ac:dyDescent="0.25">
      <c r="A2096" t="s">
        <v>9748</v>
      </c>
      <c r="B2096" t="s">
        <v>9759</v>
      </c>
      <c r="C2096" t="s">
        <v>9760</v>
      </c>
      <c r="D2096" t="s">
        <v>9761</v>
      </c>
      <c r="E2096">
        <v>5.9557922000000003</v>
      </c>
      <c r="F2096">
        <v>6.9155468000000004</v>
      </c>
      <c r="G2096">
        <v>87</v>
      </c>
      <c r="H2096">
        <v>489</v>
      </c>
      <c r="I2096" t="b">
        <v>1</v>
      </c>
      <c r="J2096" t="b">
        <v>0</v>
      </c>
      <c r="K2096" t="b">
        <v>0</v>
      </c>
      <c r="L2096" t="b">
        <v>0</v>
      </c>
      <c r="M2096" t="b">
        <v>0</v>
      </c>
      <c r="N2096">
        <v>0</v>
      </c>
      <c r="O2096">
        <v>77</v>
      </c>
      <c r="P2096">
        <v>1</v>
      </c>
      <c r="Q2096">
        <v>0</v>
      </c>
      <c r="R2096" t="s">
        <v>9762</v>
      </c>
      <c r="S2096" t="s">
        <v>9763</v>
      </c>
      <c r="T2096">
        <v>-0.62105900300000005</v>
      </c>
      <c r="U2096">
        <v>-0.57419324000000005</v>
      </c>
      <c r="V2096">
        <v>-0.52053558499999997</v>
      </c>
      <c r="W2096">
        <v>-0.526234812</v>
      </c>
    </row>
    <row r="2097" spans="1:23" x14ac:dyDescent="0.25">
      <c r="A2097" t="s">
        <v>6995</v>
      </c>
      <c r="B2097" t="s">
        <v>7051</v>
      </c>
      <c r="C2097" t="s">
        <v>7052</v>
      </c>
      <c r="D2097" t="s">
        <v>7053</v>
      </c>
      <c r="E2097">
        <v>5.8542981000000003</v>
      </c>
      <c r="F2097">
        <v>6.8485009000000003</v>
      </c>
      <c r="G2097">
        <v>56</v>
      </c>
      <c r="H2097">
        <v>449</v>
      </c>
      <c r="I2097" t="b">
        <v>1</v>
      </c>
      <c r="J2097" t="b">
        <v>0</v>
      </c>
      <c r="K2097" t="b">
        <v>1</v>
      </c>
      <c r="L2097" t="b">
        <v>0</v>
      </c>
      <c r="M2097" t="b">
        <v>0</v>
      </c>
      <c r="N2097">
        <v>0</v>
      </c>
      <c r="O2097">
        <v>55</v>
      </c>
      <c r="P2097">
        <v>0</v>
      </c>
      <c r="Q2097">
        <v>0</v>
      </c>
      <c r="R2097" t="s">
        <v>7054</v>
      </c>
      <c r="S2097" t="s">
        <v>7055</v>
      </c>
      <c r="T2097">
        <v>-0.62105900300000005</v>
      </c>
      <c r="U2097">
        <v>-0.57616108099999996</v>
      </c>
      <c r="V2097">
        <v>-0.52053558499999997</v>
      </c>
      <c r="W2097">
        <v>-0.526234812</v>
      </c>
    </row>
    <row r="2098" spans="1:23" x14ac:dyDescent="0.25">
      <c r="A2098" t="s">
        <v>9748</v>
      </c>
      <c r="B2098" t="s">
        <v>9799</v>
      </c>
      <c r="C2098" t="s">
        <v>9800</v>
      </c>
      <c r="D2098" t="s">
        <v>9801</v>
      </c>
      <c r="E2098">
        <v>5.9557922000000003</v>
      </c>
      <c r="F2098">
        <v>6.9155468000000004</v>
      </c>
      <c r="G2098">
        <v>29</v>
      </c>
      <c r="H2098">
        <v>139</v>
      </c>
      <c r="I2098" t="b">
        <v>1</v>
      </c>
      <c r="J2098" t="b">
        <v>0</v>
      </c>
      <c r="K2098" t="b">
        <v>0</v>
      </c>
      <c r="L2098" t="b">
        <v>0</v>
      </c>
      <c r="M2098" t="b">
        <v>0</v>
      </c>
      <c r="N2098">
        <v>0</v>
      </c>
      <c r="O2098">
        <v>56</v>
      </c>
      <c r="P2098">
        <v>0</v>
      </c>
      <c r="Q2098">
        <v>0</v>
      </c>
      <c r="R2098" t="s">
        <v>9802</v>
      </c>
      <c r="S2098" t="s">
        <v>9803</v>
      </c>
      <c r="T2098">
        <v>-0.62105900300000005</v>
      </c>
      <c r="U2098">
        <v>-0.57713018299999996</v>
      </c>
      <c r="V2098">
        <v>-0.52053558499999997</v>
      </c>
      <c r="W2098">
        <v>-0.526234812</v>
      </c>
    </row>
    <row r="2099" spans="1:23" x14ac:dyDescent="0.25">
      <c r="A2099" t="s">
        <v>9748</v>
      </c>
      <c r="B2099" t="s">
        <v>9794</v>
      </c>
      <c r="C2099" t="s">
        <v>9795</v>
      </c>
      <c r="D2099" t="s">
        <v>9796</v>
      </c>
      <c r="E2099">
        <v>5.9557922000000003</v>
      </c>
      <c r="F2099">
        <v>6.9155468000000004</v>
      </c>
      <c r="G2099">
        <v>40</v>
      </c>
      <c r="H2099">
        <v>172</v>
      </c>
      <c r="I2099" t="b">
        <v>1</v>
      </c>
      <c r="J2099" t="b">
        <v>0</v>
      </c>
      <c r="K2099" t="b">
        <v>0</v>
      </c>
      <c r="L2099" t="b">
        <v>0</v>
      </c>
      <c r="M2099" t="b">
        <v>0</v>
      </c>
      <c r="N2099">
        <v>0</v>
      </c>
      <c r="O2099">
        <v>40</v>
      </c>
      <c r="P2099">
        <v>0</v>
      </c>
      <c r="Q2099">
        <v>0</v>
      </c>
      <c r="R2099" t="s">
        <v>9797</v>
      </c>
      <c r="S2099" t="s">
        <v>9798</v>
      </c>
      <c r="T2099">
        <v>-0.62105900300000005</v>
      </c>
      <c r="U2099">
        <v>-0.57727481700000005</v>
      </c>
      <c r="V2099">
        <v>-0.52174919500000005</v>
      </c>
      <c r="W2099">
        <v>-0.526234812</v>
      </c>
    </row>
    <row r="2100" spans="1:23" x14ac:dyDescent="0.25">
      <c r="A2100" t="s">
        <v>6995</v>
      </c>
      <c r="B2100" t="s">
        <v>7056</v>
      </c>
      <c r="C2100" t="s">
        <v>7057</v>
      </c>
      <c r="D2100" t="s">
        <v>7058</v>
      </c>
      <c r="E2100">
        <v>5.8542981000000003</v>
      </c>
      <c r="F2100">
        <v>6.8485009000000003</v>
      </c>
      <c r="G2100">
        <v>47</v>
      </c>
      <c r="H2100">
        <v>184</v>
      </c>
      <c r="I2100" t="b">
        <v>1</v>
      </c>
      <c r="J2100" t="b">
        <v>0</v>
      </c>
      <c r="K2100" t="b">
        <v>0</v>
      </c>
      <c r="L2100" t="b">
        <v>0</v>
      </c>
      <c r="M2100" t="b">
        <v>0</v>
      </c>
      <c r="N2100">
        <v>0</v>
      </c>
      <c r="O2100">
        <v>45</v>
      </c>
      <c r="P2100">
        <v>0</v>
      </c>
      <c r="Q2100">
        <v>0</v>
      </c>
      <c r="R2100" t="s">
        <v>7059</v>
      </c>
      <c r="S2100" t="s">
        <v>7060</v>
      </c>
      <c r="T2100">
        <v>-0.62105900300000005</v>
      </c>
      <c r="U2100">
        <v>-0.57941630300000002</v>
      </c>
      <c r="V2100">
        <v>-0.52174919500000005</v>
      </c>
      <c r="W2100">
        <v>-0.526234812</v>
      </c>
    </row>
    <row r="2101" spans="1:23" x14ac:dyDescent="0.25">
      <c r="A2101" t="s">
        <v>9423</v>
      </c>
      <c r="B2101" t="s">
        <v>9439</v>
      </c>
      <c r="C2101" t="s">
        <v>9440</v>
      </c>
      <c r="D2101" t="s">
        <v>9441</v>
      </c>
      <c r="E2101">
        <v>5.8516439</v>
      </c>
      <c r="F2101">
        <v>6.8511813999999998</v>
      </c>
      <c r="G2101">
        <v>38</v>
      </c>
      <c r="H2101">
        <v>286</v>
      </c>
      <c r="I2101" t="b">
        <v>1</v>
      </c>
      <c r="J2101" t="b">
        <v>0</v>
      </c>
      <c r="K2101" t="b">
        <v>0</v>
      </c>
      <c r="L2101" t="b">
        <v>0</v>
      </c>
      <c r="M2101" t="b">
        <v>0</v>
      </c>
      <c r="N2101">
        <v>0</v>
      </c>
      <c r="O2101">
        <v>35</v>
      </c>
      <c r="P2101">
        <v>2</v>
      </c>
      <c r="Q2101">
        <v>0</v>
      </c>
      <c r="R2101" t="s">
        <v>9442</v>
      </c>
      <c r="S2101" t="s">
        <v>9443</v>
      </c>
      <c r="T2101">
        <v>-0.62105900300000005</v>
      </c>
      <c r="U2101">
        <v>-0.58037603400000004</v>
      </c>
      <c r="V2101">
        <v>-0.52174919500000005</v>
      </c>
      <c r="W2101">
        <v>-0.526234812</v>
      </c>
    </row>
    <row r="2102" spans="1:23" x14ac:dyDescent="0.25">
      <c r="A2102" t="s">
        <v>13934</v>
      </c>
      <c r="B2102" t="s">
        <v>13965</v>
      </c>
      <c r="C2102" t="s">
        <v>13966</v>
      </c>
      <c r="D2102" t="s">
        <v>13967</v>
      </c>
      <c r="E2102">
        <v>6.2679920999999998</v>
      </c>
      <c r="F2102">
        <v>6.9211507000000001</v>
      </c>
      <c r="G2102">
        <v>126</v>
      </c>
      <c r="H2102">
        <v>461</v>
      </c>
      <c r="I2102" t="b">
        <v>1</v>
      </c>
      <c r="J2102" t="b">
        <v>0</v>
      </c>
      <c r="K2102" t="b">
        <v>0</v>
      </c>
      <c r="L2102" t="b">
        <v>0</v>
      </c>
      <c r="M2102" t="b">
        <v>0</v>
      </c>
      <c r="N2102">
        <v>0</v>
      </c>
      <c r="O2102">
        <v>116</v>
      </c>
      <c r="P2102">
        <v>9</v>
      </c>
      <c r="Q2102">
        <v>0</v>
      </c>
      <c r="R2102" t="s">
        <v>13968</v>
      </c>
      <c r="S2102" t="s">
        <v>13969</v>
      </c>
      <c r="T2102">
        <v>-0.622144103</v>
      </c>
      <c r="U2102">
        <v>-0.58240744600000005</v>
      </c>
      <c r="V2102">
        <v>-0.52174919500000005</v>
      </c>
      <c r="W2102">
        <v>-0.52910167799999996</v>
      </c>
    </row>
    <row r="2103" spans="1:23" x14ac:dyDescent="0.25">
      <c r="A2103" t="s">
        <v>3235</v>
      </c>
      <c r="B2103" t="s">
        <v>3286</v>
      </c>
      <c r="C2103" t="s">
        <v>3287</v>
      </c>
      <c r="D2103" t="s">
        <v>3288</v>
      </c>
      <c r="E2103">
        <v>6.1981522</v>
      </c>
      <c r="F2103">
        <v>7.0683819999999997</v>
      </c>
      <c r="G2103">
        <v>104</v>
      </c>
      <c r="H2103">
        <v>234</v>
      </c>
      <c r="I2103" t="b">
        <v>1</v>
      </c>
      <c r="J2103" t="b">
        <v>1</v>
      </c>
      <c r="K2103" t="b">
        <v>0</v>
      </c>
      <c r="L2103" t="b">
        <v>0</v>
      </c>
      <c r="M2103" t="b">
        <v>0</v>
      </c>
      <c r="N2103">
        <v>0</v>
      </c>
      <c r="O2103">
        <v>95</v>
      </c>
      <c r="P2103">
        <v>0</v>
      </c>
      <c r="Q2103">
        <v>1</v>
      </c>
      <c r="R2103" t="s">
        <v>3289</v>
      </c>
      <c r="S2103" t="s">
        <v>3290</v>
      </c>
      <c r="T2103">
        <v>-0.62413828100000002</v>
      </c>
      <c r="U2103">
        <v>-0.584530993</v>
      </c>
      <c r="V2103">
        <v>-0.52174919500000005</v>
      </c>
      <c r="W2103">
        <v>-0.53021153099999996</v>
      </c>
    </row>
    <row r="2104" spans="1:23" x14ac:dyDescent="0.25">
      <c r="A2104" t="s">
        <v>3235</v>
      </c>
      <c r="B2104" t="s">
        <v>3301</v>
      </c>
      <c r="C2104" t="s">
        <v>3302</v>
      </c>
      <c r="D2104" t="s">
        <v>3303</v>
      </c>
      <c r="E2104">
        <v>6.1981522</v>
      </c>
      <c r="F2104">
        <v>7.0683819999999997</v>
      </c>
      <c r="G2104">
        <v>88</v>
      </c>
      <c r="H2104">
        <v>233</v>
      </c>
      <c r="I2104" t="b">
        <v>1</v>
      </c>
      <c r="J2104" t="b">
        <v>0</v>
      </c>
      <c r="K2104" t="b">
        <v>0</v>
      </c>
      <c r="L2104" t="b">
        <v>0</v>
      </c>
      <c r="M2104" t="b">
        <v>0</v>
      </c>
      <c r="N2104">
        <v>0</v>
      </c>
      <c r="O2104">
        <v>82</v>
      </c>
      <c r="P2104">
        <v>0</v>
      </c>
      <c r="Q2104">
        <v>0</v>
      </c>
      <c r="R2104" t="s">
        <v>3304</v>
      </c>
      <c r="S2104" t="s">
        <v>3305</v>
      </c>
      <c r="T2104">
        <v>-0.62413828100000002</v>
      </c>
      <c r="U2104">
        <v>-0.58539709200000001</v>
      </c>
      <c r="V2104">
        <v>-0.52174919500000005</v>
      </c>
      <c r="W2104">
        <v>-0.53025784300000001</v>
      </c>
    </row>
    <row r="2105" spans="1:23" x14ac:dyDescent="0.25">
      <c r="A2105" t="s">
        <v>3235</v>
      </c>
      <c r="B2105" t="s">
        <v>3276</v>
      </c>
      <c r="C2105" t="s">
        <v>3277</v>
      </c>
      <c r="D2105" t="s">
        <v>3278</v>
      </c>
      <c r="E2105">
        <v>6.1981522</v>
      </c>
      <c r="F2105">
        <v>7.0683819999999997</v>
      </c>
      <c r="G2105">
        <v>58</v>
      </c>
      <c r="H2105">
        <v>161</v>
      </c>
      <c r="I2105" t="b">
        <v>1</v>
      </c>
      <c r="J2105" t="b">
        <v>0</v>
      </c>
      <c r="K2105" t="b">
        <v>0</v>
      </c>
      <c r="L2105" t="b">
        <v>0</v>
      </c>
      <c r="M2105" t="b">
        <v>0</v>
      </c>
      <c r="N2105">
        <v>0</v>
      </c>
      <c r="O2105">
        <v>55</v>
      </c>
      <c r="P2105">
        <v>1</v>
      </c>
      <c r="Q2105">
        <v>0</v>
      </c>
      <c r="R2105" t="s">
        <v>3279</v>
      </c>
      <c r="S2105" t="s">
        <v>3280</v>
      </c>
      <c r="T2105">
        <v>-0.62413828100000002</v>
      </c>
      <c r="U2105">
        <v>-0.58689539099999999</v>
      </c>
      <c r="V2105">
        <v>-0.52174919500000005</v>
      </c>
      <c r="W2105">
        <v>-0.53025784300000001</v>
      </c>
    </row>
    <row r="2106" spans="1:23" x14ac:dyDescent="0.25">
      <c r="A2106" t="s">
        <v>3235</v>
      </c>
      <c r="B2106" t="s">
        <v>3281</v>
      </c>
      <c r="C2106" t="s">
        <v>3282</v>
      </c>
      <c r="D2106" t="s">
        <v>3283</v>
      </c>
      <c r="E2106">
        <v>6.1981522</v>
      </c>
      <c r="F2106">
        <v>7.0683819999999997</v>
      </c>
      <c r="G2106">
        <v>48</v>
      </c>
      <c r="H2106">
        <v>135</v>
      </c>
      <c r="I2106" t="b">
        <v>1</v>
      </c>
      <c r="J2106" t="b">
        <v>0</v>
      </c>
      <c r="K2106" t="b">
        <v>0</v>
      </c>
      <c r="L2106" t="b">
        <v>0</v>
      </c>
      <c r="M2106" t="b">
        <v>0</v>
      </c>
      <c r="N2106">
        <v>0</v>
      </c>
      <c r="O2106">
        <v>47</v>
      </c>
      <c r="P2106">
        <v>0</v>
      </c>
      <c r="Q2106">
        <v>0</v>
      </c>
      <c r="R2106" t="s">
        <v>3284</v>
      </c>
      <c r="S2106" t="s">
        <v>3285</v>
      </c>
      <c r="T2106">
        <v>-0.62413828100000002</v>
      </c>
      <c r="U2106">
        <v>-0.58881383700000001</v>
      </c>
      <c r="V2106">
        <v>-0.52174919500000005</v>
      </c>
      <c r="W2106">
        <v>-0.53025784300000001</v>
      </c>
    </row>
    <row r="2107" spans="1:23" x14ac:dyDescent="0.25">
      <c r="A2107" t="s">
        <v>10946</v>
      </c>
      <c r="B2107" t="s">
        <v>10997</v>
      </c>
      <c r="C2107" t="s">
        <v>10998</v>
      </c>
      <c r="D2107" t="s">
        <v>10999</v>
      </c>
      <c r="E2107">
        <v>6.1333757999999996</v>
      </c>
      <c r="F2107">
        <v>6.8056276000000002</v>
      </c>
      <c r="G2107">
        <v>582</v>
      </c>
      <c r="H2107">
        <v>1451</v>
      </c>
      <c r="I2107" t="b">
        <v>1</v>
      </c>
      <c r="J2107" t="b">
        <v>0</v>
      </c>
      <c r="K2107" t="b">
        <v>0</v>
      </c>
      <c r="L2107" t="b">
        <v>0</v>
      </c>
      <c r="M2107" t="b">
        <v>0</v>
      </c>
      <c r="N2107">
        <v>0</v>
      </c>
      <c r="O2107">
        <v>574</v>
      </c>
      <c r="P2107">
        <v>2</v>
      </c>
      <c r="Q2107">
        <v>1</v>
      </c>
      <c r="R2107" t="s">
        <v>11000</v>
      </c>
      <c r="S2107" t="s">
        <v>11001</v>
      </c>
      <c r="T2107">
        <v>-0.62429447400000004</v>
      </c>
      <c r="U2107">
        <v>-0.58942311700000005</v>
      </c>
      <c r="V2107">
        <v>-0.52174919500000005</v>
      </c>
      <c r="W2107">
        <v>-0.53107650399999995</v>
      </c>
    </row>
    <row r="2108" spans="1:23" x14ac:dyDescent="0.25">
      <c r="A2108" t="s">
        <v>10946</v>
      </c>
      <c r="B2108" t="s">
        <v>10987</v>
      </c>
      <c r="C2108" t="s">
        <v>10988</v>
      </c>
      <c r="D2108" t="s">
        <v>10989</v>
      </c>
      <c r="E2108">
        <v>6.1333757999999996</v>
      </c>
      <c r="F2108">
        <v>6.8056276000000002</v>
      </c>
      <c r="G2108">
        <v>82</v>
      </c>
      <c r="H2108">
        <v>395</v>
      </c>
      <c r="I2108" t="b">
        <v>1</v>
      </c>
      <c r="J2108" t="b">
        <v>0</v>
      </c>
      <c r="K2108" t="b">
        <v>0</v>
      </c>
      <c r="L2108" t="b">
        <v>0</v>
      </c>
      <c r="M2108" t="b">
        <v>0</v>
      </c>
      <c r="N2108">
        <v>0</v>
      </c>
      <c r="O2108">
        <v>76</v>
      </c>
      <c r="P2108">
        <v>2</v>
      </c>
      <c r="Q2108">
        <v>0</v>
      </c>
      <c r="R2108" t="s">
        <v>10990</v>
      </c>
      <c r="S2108" t="s">
        <v>10991</v>
      </c>
      <c r="T2108">
        <v>-0.62429447400000004</v>
      </c>
      <c r="U2108">
        <v>-0.59199318899999998</v>
      </c>
      <c r="V2108">
        <v>-0.52174919500000005</v>
      </c>
      <c r="W2108">
        <v>-0.53107650399999995</v>
      </c>
    </row>
    <row r="2109" spans="1:23" x14ac:dyDescent="0.25">
      <c r="A2109" t="s">
        <v>11411</v>
      </c>
      <c r="B2109" t="s">
        <v>16819</v>
      </c>
      <c r="C2109" t="s">
        <v>16820</v>
      </c>
      <c r="D2109" t="s">
        <v>16821</v>
      </c>
      <c r="E2109">
        <v>6.1336972000000003</v>
      </c>
      <c r="F2109">
        <v>6.7838453999999997</v>
      </c>
      <c r="G2109">
        <v>49</v>
      </c>
      <c r="H2109">
        <v>82</v>
      </c>
      <c r="I2109" t="b">
        <v>1</v>
      </c>
      <c r="J2109" t="b">
        <v>0</v>
      </c>
      <c r="K2109" t="b">
        <v>0</v>
      </c>
      <c r="L2109" t="b">
        <v>0</v>
      </c>
      <c r="M2109" t="b">
        <v>0</v>
      </c>
      <c r="N2109">
        <v>0</v>
      </c>
      <c r="O2109">
        <v>48</v>
      </c>
      <c r="P2109">
        <v>0</v>
      </c>
      <c r="Q2109">
        <v>0</v>
      </c>
      <c r="R2109" t="s">
        <v>16822</v>
      </c>
      <c r="S2109" t="s">
        <v>16823</v>
      </c>
      <c r="T2109">
        <v>-0.62441272199999998</v>
      </c>
      <c r="U2109">
        <v>-0.592913358</v>
      </c>
      <c r="V2109">
        <v>-0.52174919500000005</v>
      </c>
      <c r="W2109">
        <v>-0.53250920899999998</v>
      </c>
    </row>
    <row r="2110" spans="1:23" x14ac:dyDescent="0.25">
      <c r="A2110" t="s">
        <v>11411</v>
      </c>
      <c r="B2110" t="s">
        <v>16814</v>
      </c>
      <c r="C2110" t="s">
        <v>16815</v>
      </c>
      <c r="D2110" t="s">
        <v>16816</v>
      </c>
      <c r="E2110">
        <v>6.1336972000000003</v>
      </c>
      <c r="F2110">
        <v>6.7838453999999997</v>
      </c>
      <c r="G2110">
        <v>36</v>
      </c>
      <c r="H2110">
        <v>62</v>
      </c>
      <c r="I2110" t="b">
        <v>1</v>
      </c>
      <c r="J2110" t="b">
        <v>0</v>
      </c>
      <c r="K2110" t="b">
        <v>0</v>
      </c>
      <c r="L2110" t="b">
        <v>0</v>
      </c>
      <c r="M2110" t="b">
        <v>0</v>
      </c>
      <c r="N2110">
        <v>0</v>
      </c>
      <c r="O2110">
        <v>34</v>
      </c>
      <c r="P2110">
        <v>2</v>
      </c>
      <c r="Q2110">
        <v>0</v>
      </c>
      <c r="R2110" t="s">
        <v>16817</v>
      </c>
      <c r="S2110" t="s">
        <v>16818</v>
      </c>
      <c r="T2110">
        <v>-0.62441272199999998</v>
      </c>
      <c r="U2110">
        <v>-0.59306473100000001</v>
      </c>
      <c r="V2110">
        <v>-0.52174919500000005</v>
      </c>
      <c r="W2110">
        <v>-0.53303137599999995</v>
      </c>
    </row>
    <row r="2111" spans="1:23" x14ac:dyDescent="0.25">
      <c r="A2111" t="s">
        <v>8068</v>
      </c>
      <c r="B2111" t="s">
        <v>8069</v>
      </c>
      <c r="C2111" t="s">
        <v>8070</v>
      </c>
      <c r="D2111" t="s">
        <v>8071</v>
      </c>
      <c r="E2111">
        <v>6.1744652999999996</v>
      </c>
      <c r="F2111">
        <v>7.0095295000000002</v>
      </c>
      <c r="G2111">
        <v>300</v>
      </c>
      <c r="H2111">
        <v>836</v>
      </c>
      <c r="I2111" t="b">
        <v>1</v>
      </c>
      <c r="J2111" t="b">
        <v>0</v>
      </c>
      <c r="K2111" t="b">
        <v>0</v>
      </c>
      <c r="L2111" t="b">
        <v>0</v>
      </c>
      <c r="M2111" t="b">
        <v>0</v>
      </c>
      <c r="N2111">
        <v>1</v>
      </c>
      <c r="O2111">
        <v>288</v>
      </c>
      <c r="P2111">
        <v>0</v>
      </c>
      <c r="Q2111">
        <v>0</v>
      </c>
      <c r="R2111" t="s">
        <v>8072</v>
      </c>
      <c r="S2111" t="s">
        <v>8073</v>
      </c>
      <c r="T2111">
        <v>-0.625543242</v>
      </c>
      <c r="U2111">
        <v>-0.59343659500000001</v>
      </c>
      <c r="V2111">
        <v>-0.52174919500000005</v>
      </c>
      <c r="W2111">
        <v>-0.53303137599999995</v>
      </c>
    </row>
    <row r="2112" spans="1:23" x14ac:dyDescent="0.25">
      <c r="A2112" t="s">
        <v>8068</v>
      </c>
      <c r="B2112" t="s">
        <v>8084</v>
      </c>
      <c r="C2112" t="s">
        <v>8085</v>
      </c>
      <c r="D2112" t="s">
        <v>8086</v>
      </c>
      <c r="E2112">
        <v>6.1778423</v>
      </c>
      <c r="F2112">
        <v>7.0148264999999999</v>
      </c>
      <c r="G2112">
        <v>204</v>
      </c>
      <c r="H2112">
        <v>955</v>
      </c>
      <c r="I2112" t="b">
        <v>1</v>
      </c>
      <c r="J2112" t="b">
        <v>1</v>
      </c>
      <c r="K2112" t="b">
        <v>0</v>
      </c>
      <c r="L2112" t="b">
        <v>0</v>
      </c>
      <c r="M2112" t="b">
        <v>0</v>
      </c>
      <c r="N2112">
        <v>1</v>
      </c>
      <c r="O2112">
        <v>192</v>
      </c>
      <c r="P2112">
        <v>2</v>
      </c>
      <c r="Q2112">
        <v>0</v>
      </c>
      <c r="R2112" t="s">
        <v>8087</v>
      </c>
      <c r="S2112" t="s">
        <v>8088</v>
      </c>
      <c r="T2112">
        <v>-0.625543242</v>
      </c>
      <c r="U2112">
        <v>-0.593728013</v>
      </c>
      <c r="V2112">
        <v>-0.52174919500000005</v>
      </c>
      <c r="W2112">
        <v>-0.53303137599999995</v>
      </c>
    </row>
    <row r="2113" spans="1:23" x14ac:dyDescent="0.25">
      <c r="A2113" t="s">
        <v>7581</v>
      </c>
      <c r="B2113" t="s">
        <v>15513</v>
      </c>
      <c r="C2113" t="s">
        <v>15514</v>
      </c>
      <c r="D2113" t="s">
        <v>15515</v>
      </c>
      <c r="E2113">
        <v>5.7991082</v>
      </c>
      <c r="F2113">
        <v>6.8619044999999996</v>
      </c>
      <c r="G2113">
        <v>36</v>
      </c>
      <c r="H2113">
        <v>170</v>
      </c>
      <c r="I2113" t="b">
        <v>1</v>
      </c>
      <c r="J2113" t="b">
        <v>0</v>
      </c>
      <c r="K2113" t="b">
        <v>0</v>
      </c>
      <c r="L2113" t="b">
        <v>0</v>
      </c>
      <c r="M2113" t="b">
        <v>0</v>
      </c>
      <c r="N2113">
        <v>0</v>
      </c>
      <c r="O2113">
        <v>36</v>
      </c>
      <c r="P2113">
        <v>0</v>
      </c>
      <c r="Q2113">
        <v>0</v>
      </c>
      <c r="R2113" t="s">
        <v>15516</v>
      </c>
      <c r="S2113" t="s">
        <v>15517</v>
      </c>
      <c r="T2113">
        <v>-0.626837435</v>
      </c>
      <c r="U2113">
        <v>-0.59538842299999994</v>
      </c>
      <c r="V2113">
        <v>-0.52174919500000005</v>
      </c>
      <c r="W2113">
        <v>-0.53303137599999995</v>
      </c>
    </row>
    <row r="2114" spans="1:23" x14ac:dyDescent="0.25">
      <c r="A2114" t="s">
        <v>12581</v>
      </c>
      <c r="B2114" t="s">
        <v>12595</v>
      </c>
      <c r="C2114" t="s">
        <v>12596</v>
      </c>
      <c r="D2114" t="s">
        <v>12597</v>
      </c>
      <c r="E2114">
        <v>6.0744503999999999</v>
      </c>
      <c r="F2114">
        <v>7.1393028999999997</v>
      </c>
      <c r="G2114">
        <v>139</v>
      </c>
      <c r="H2114">
        <v>547</v>
      </c>
      <c r="I2114" t="b">
        <v>1</v>
      </c>
      <c r="J2114" t="b">
        <v>0</v>
      </c>
      <c r="K2114" t="b">
        <v>0</v>
      </c>
      <c r="L2114" t="b">
        <v>0</v>
      </c>
      <c r="M2114" t="b">
        <v>0</v>
      </c>
      <c r="N2114">
        <v>0</v>
      </c>
      <c r="O2114">
        <v>136</v>
      </c>
      <c r="P2114">
        <v>0</v>
      </c>
      <c r="Q2114">
        <v>0</v>
      </c>
      <c r="R2114" t="s">
        <v>12598</v>
      </c>
      <c r="S2114" t="s">
        <v>12599</v>
      </c>
      <c r="T2114">
        <v>-0.62788182699999995</v>
      </c>
      <c r="U2114">
        <v>-0.59637984499999996</v>
      </c>
      <c r="V2114">
        <v>-0.52174919500000005</v>
      </c>
      <c r="W2114">
        <v>-0.53303137599999995</v>
      </c>
    </row>
    <row r="2115" spans="1:23" x14ac:dyDescent="0.25">
      <c r="A2115" t="s">
        <v>12581</v>
      </c>
      <c r="B2115" t="s">
        <v>12590</v>
      </c>
      <c r="C2115" t="s">
        <v>12591</v>
      </c>
      <c r="D2115" t="s">
        <v>12592</v>
      </c>
      <c r="E2115">
        <v>6.0744503999999999</v>
      </c>
      <c r="F2115">
        <v>7.1393028999999997</v>
      </c>
      <c r="G2115">
        <v>147</v>
      </c>
      <c r="H2115">
        <v>622</v>
      </c>
      <c r="I2115" t="b">
        <v>1</v>
      </c>
      <c r="J2115" t="b">
        <v>0</v>
      </c>
      <c r="K2115" t="b">
        <v>0</v>
      </c>
      <c r="L2115" t="b">
        <v>0</v>
      </c>
      <c r="M2115" t="b">
        <v>0</v>
      </c>
      <c r="N2115">
        <v>0</v>
      </c>
      <c r="O2115">
        <v>133</v>
      </c>
      <c r="P2115">
        <v>3</v>
      </c>
      <c r="Q2115">
        <v>0</v>
      </c>
      <c r="R2115" t="s">
        <v>12593</v>
      </c>
      <c r="S2115" t="s">
        <v>12594</v>
      </c>
      <c r="T2115">
        <v>-0.62788182699999995</v>
      </c>
      <c r="U2115">
        <v>-0.59876108800000005</v>
      </c>
      <c r="V2115">
        <v>-0.52271029000000002</v>
      </c>
      <c r="W2115">
        <v>-0.53303137599999995</v>
      </c>
    </row>
    <row r="2116" spans="1:23" x14ac:dyDescent="0.25">
      <c r="A2116" t="s">
        <v>7882</v>
      </c>
      <c r="B2116" t="s">
        <v>15573</v>
      </c>
      <c r="C2116" t="s">
        <v>15574</v>
      </c>
      <c r="D2116" t="s">
        <v>15575</v>
      </c>
      <c r="E2116">
        <v>6.1864553000000004</v>
      </c>
      <c r="F2116">
        <v>6.9799755000000001</v>
      </c>
      <c r="G2116">
        <v>43</v>
      </c>
      <c r="H2116">
        <v>66</v>
      </c>
      <c r="I2116" t="b">
        <v>1</v>
      </c>
      <c r="J2116" t="b">
        <v>1</v>
      </c>
      <c r="K2116" t="b">
        <v>0</v>
      </c>
      <c r="L2116" t="b">
        <v>0</v>
      </c>
      <c r="M2116" t="b">
        <v>0</v>
      </c>
      <c r="N2116">
        <v>0</v>
      </c>
      <c r="O2116">
        <v>42</v>
      </c>
      <c r="P2116">
        <v>0</v>
      </c>
      <c r="Q2116">
        <v>0</v>
      </c>
      <c r="R2116" t="s">
        <v>15576</v>
      </c>
      <c r="S2116" t="s">
        <v>15577</v>
      </c>
      <c r="T2116">
        <v>-0.62994078799999997</v>
      </c>
      <c r="U2116">
        <v>-0.59986810599999996</v>
      </c>
      <c r="V2116">
        <v>-0.52271029000000002</v>
      </c>
      <c r="W2116">
        <v>-0.53303137599999995</v>
      </c>
    </row>
    <row r="2117" spans="1:23" x14ac:dyDescent="0.25">
      <c r="A2117" t="s">
        <v>7915</v>
      </c>
      <c r="B2117" t="s">
        <v>15593</v>
      </c>
      <c r="C2117" t="s">
        <v>15594</v>
      </c>
      <c r="D2117" t="s">
        <v>15595</v>
      </c>
      <c r="E2117">
        <v>6.1864553000000004</v>
      </c>
      <c r="F2117">
        <v>6.9799755000000001</v>
      </c>
      <c r="G2117">
        <v>10</v>
      </c>
      <c r="H2117">
        <v>21</v>
      </c>
      <c r="I2117" t="b">
        <v>1</v>
      </c>
      <c r="J2117" t="b">
        <v>1</v>
      </c>
      <c r="K2117" t="b">
        <v>0</v>
      </c>
      <c r="L2117" t="b">
        <v>0</v>
      </c>
      <c r="M2117" t="b">
        <v>0</v>
      </c>
      <c r="N2117">
        <v>0</v>
      </c>
      <c r="O2117">
        <v>9</v>
      </c>
      <c r="P2117">
        <v>1</v>
      </c>
      <c r="Q2117">
        <v>0</v>
      </c>
      <c r="R2117" t="s">
        <v>15596</v>
      </c>
      <c r="S2117" t="s">
        <v>15597</v>
      </c>
      <c r="T2117">
        <v>-0.62994078799999997</v>
      </c>
      <c r="U2117">
        <v>-0.60147742999999998</v>
      </c>
      <c r="V2117">
        <v>-0.52396638699999998</v>
      </c>
      <c r="W2117">
        <v>-0.53303137599999995</v>
      </c>
    </row>
    <row r="2118" spans="1:23" x14ac:dyDescent="0.25">
      <c r="A2118" t="s">
        <v>7882</v>
      </c>
      <c r="B2118" t="s">
        <v>15583</v>
      </c>
      <c r="C2118" t="s">
        <v>15584</v>
      </c>
      <c r="D2118" t="s">
        <v>15585</v>
      </c>
      <c r="E2118">
        <v>6.1864553000000004</v>
      </c>
      <c r="F2118">
        <v>6.9799755000000001</v>
      </c>
      <c r="G2118">
        <v>10</v>
      </c>
      <c r="H2118">
        <v>16</v>
      </c>
      <c r="I2118" t="b">
        <v>1</v>
      </c>
      <c r="J2118" t="b">
        <v>0</v>
      </c>
      <c r="K2118" t="b">
        <v>0</v>
      </c>
      <c r="L2118" t="b">
        <v>0</v>
      </c>
      <c r="M2118" t="b">
        <v>0</v>
      </c>
      <c r="N2118">
        <v>0</v>
      </c>
      <c r="O2118">
        <v>9</v>
      </c>
      <c r="P2118">
        <v>0</v>
      </c>
      <c r="Q2118">
        <v>0</v>
      </c>
      <c r="R2118" t="s">
        <v>15586</v>
      </c>
      <c r="S2118" t="s">
        <v>15587</v>
      </c>
      <c r="T2118">
        <v>-0.62994078799999997</v>
      </c>
      <c r="U2118">
        <v>-0.60379130599999997</v>
      </c>
      <c r="V2118">
        <v>-0.52489225100000003</v>
      </c>
      <c r="W2118">
        <v>-0.53303137599999995</v>
      </c>
    </row>
    <row r="2119" spans="1:23" x14ac:dyDescent="0.25">
      <c r="A2119" t="s">
        <v>7818</v>
      </c>
      <c r="B2119" t="s">
        <v>15568</v>
      </c>
      <c r="C2119" t="s">
        <v>15569</v>
      </c>
      <c r="D2119" t="s">
        <v>15570</v>
      </c>
      <c r="E2119">
        <v>6.1864553000000004</v>
      </c>
      <c r="F2119">
        <v>6.9799755000000001</v>
      </c>
      <c r="G2119">
        <v>10</v>
      </c>
      <c r="H2119">
        <v>23</v>
      </c>
      <c r="I2119" t="b">
        <v>1</v>
      </c>
      <c r="J2119" t="b">
        <v>0</v>
      </c>
      <c r="K2119" t="b">
        <v>0</v>
      </c>
      <c r="L2119" t="b">
        <v>0</v>
      </c>
      <c r="M2119" t="b">
        <v>0</v>
      </c>
      <c r="N2119">
        <v>0</v>
      </c>
      <c r="O2119">
        <v>10</v>
      </c>
      <c r="P2119">
        <v>0</v>
      </c>
      <c r="Q2119">
        <v>0</v>
      </c>
      <c r="R2119" t="s">
        <v>15571</v>
      </c>
      <c r="S2119" t="s">
        <v>15572</v>
      </c>
      <c r="T2119">
        <v>-0.62994078799999997</v>
      </c>
      <c r="U2119">
        <v>-0.60403592299999997</v>
      </c>
      <c r="V2119">
        <v>-0.52489225100000003</v>
      </c>
      <c r="W2119">
        <v>-0.53303137599999995</v>
      </c>
    </row>
    <row r="2120" spans="1:23" x14ac:dyDescent="0.25">
      <c r="A2120" t="s">
        <v>7915</v>
      </c>
      <c r="B2120" t="s">
        <v>15588</v>
      </c>
      <c r="C2120" t="s">
        <v>15589</v>
      </c>
      <c r="D2120" t="s">
        <v>15590</v>
      </c>
      <c r="E2120">
        <v>6.1864553000000004</v>
      </c>
      <c r="F2120">
        <v>6.9799755000000001</v>
      </c>
      <c r="G2120">
        <v>12</v>
      </c>
      <c r="H2120">
        <v>40</v>
      </c>
      <c r="I2120" t="b">
        <v>1</v>
      </c>
      <c r="J2120" t="b">
        <v>0</v>
      </c>
      <c r="K2120" t="b">
        <v>0</v>
      </c>
      <c r="L2120" t="b">
        <v>0</v>
      </c>
      <c r="M2120" t="b">
        <v>0</v>
      </c>
      <c r="N2120">
        <v>0</v>
      </c>
      <c r="O2120">
        <v>12</v>
      </c>
      <c r="P2120">
        <v>0</v>
      </c>
      <c r="Q2120">
        <v>0</v>
      </c>
      <c r="R2120" t="s">
        <v>15591</v>
      </c>
      <c r="S2120" t="s">
        <v>15592</v>
      </c>
      <c r="T2120">
        <v>-0.62994078799999997</v>
      </c>
      <c r="U2120">
        <v>-0.60496409900000003</v>
      </c>
      <c r="V2120">
        <v>-0.52489225100000003</v>
      </c>
      <c r="W2120">
        <v>-0.53303137599999995</v>
      </c>
    </row>
    <row r="2121" spans="1:23" x14ac:dyDescent="0.25">
      <c r="A2121" t="s">
        <v>7818</v>
      </c>
      <c r="B2121" t="s">
        <v>15563</v>
      </c>
      <c r="C2121" t="s">
        <v>15564</v>
      </c>
      <c r="D2121" t="s">
        <v>15565</v>
      </c>
      <c r="E2121">
        <v>6.1864553000000004</v>
      </c>
      <c r="F2121">
        <v>6.9799755000000001</v>
      </c>
      <c r="G2121">
        <v>20</v>
      </c>
      <c r="H2121">
        <v>45</v>
      </c>
      <c r="I2121" t="b">
        <v>1</v>
      </c>
      <c r="J2121" t="b">
        <v>0</v>
      </c>
      <c r="K2121" t="b">
        <v>0</v>
      </c>
      <c r="L2121" t="b">
        <v>0</v>
      </c>
      <c r="M2121" t="b">
        <v>0</v>
      </c>
      <c r="N2121">
        <v>0</v>
      </c>
      <c r="O2121">
        <v>19</v>
      </c>
      <c r="P2121">
        <v>1</v>
      </c>
      <c r="Q2121">
        <v>0</v>
      </c>
      <c r="R2121" t="s">
        <v>15566</v>
      </c>
      <c r="S2121" t="s">
        <v>15567</v>
      </c>
      <c r="T2121">
        <v>-0.62994078799999997</v>
      </c>
      <c r="U2121">
        <v>-0.60528098299999999</v>
      </c>
      <c r="V2121">
        <v>-0.52489225100000003</v>
      </c>
      <c r="W2121">
        <v>-0.53303137599999995</v>
      </c>
    </row>
    <row r="2122" spans="1:23" x14ac:dyDescent="0.25">
      <c r="A2122" t="s">
        <v>11592</v>
      </c>
      <c r="B2122" t="s">
        <v>16982</v>
      </c>
      <c r="C2122" t="s">
        <v>16983</v>
      </c>
      <c r="D2122" t="s">
        <v>16984</v>
      </c>
      <c r="E2122">
        <v>6.1361284999999999</v>
      </c>
      <c r="F2122">
        <v>6.7701262</v>
      </c>
      <c r="G2122">
        <v>57</v>
      </c>
      <c r="H2122">
        <v>83</v>
      </c>
      <c r="I2122" t="b">
        <v>1</v>
      </c>
      <c r="J2122" t="b">
        <v>0</v>
      </c>
      <c r="K2122" t="b">
        <v>0</v>
      </c>
      <c r="L2122" t="b">
        <v>0</v>
      </c>
      <c r="M2122" t="b">
        <v>0</v>
      </c>
      <c r="N2122">
        <v>0</v>
      </c>
      <c r="O2122">
        <v>54</v>
      </c>
      <c r="P2122">
        <v>2</v>
      </c>
      <c r="Q2122">
        <v>0</v>
      </c>
      <c r="R2122" t="s">
        <v>16985</v>
      </c>
      <c r="S2122" t="s">
        <v>16986</v>
      </c>
      <c r="T2122">
        <v>-0.63014797199999995</v>
      </c>
      <c r="U2122">
        <v>-0.60591449399999997</v>
      </c>
      <c r="V2122">
        <v>-0.52489225100000003</v>
      </c>
      <c r="W2122">
        <v>-0.53303137599999995</v>
      </c>
    </row>
    <row r="2123" spans="1:23" x14ac:dyDescent="0.25">
      <c r="A2123" t="s">
        <v>8988</v>
      </c>
      <c r="B2123" t="s">
        <v>9059</v>
      </c>
      <c r="C2123" t="s">
        <v>9060</v>
      </c>
      <c r="D2123" t="s">
        <v>9061</v>
      </c>
      <c r="E2123">
        <v>6.0228019000000002</v>
      </c>
      <c r="F2123">
        <v>6.9142051999999996</v>
      </c>
      <c r="G2123">
        <v>216</v>
      </c>
      <c r="H2123">
        <v>1014</v>
      </c>
      <c r="I2123" t="b">
        <v>1</v>
      </c>
      <c r="J2123" t="b">
        <v>0</v>
      </c>
      <c r="K2123" t="b">
        <v>0</v>
      </c>
      <c r="L2123" t="b">
        <v>0</v>
      </c>
      <c r="M2123" t="b">
        <v>0</v>
      </c>
      <c r="N2123">
        <v>0</v>
      </c>
      <c r="O2123">
        <v>214</v>
      </c>
      <c r="P2123">
        <v>1</v>
      </c>
      <c r="Q2123">
        <v>0</v>
      </c>
      <c r="R2123" t="s">
        <v>9062</v>
      </c>
      <c r="S2123" t="s">
        <v>9063</v>
      </c>
      <c r="T2123">
        <v>-0.63128909</v>
      </c>
      <c r="U2123">
        <v>-0.60593732099999997</v>
      </c>
      <c r="V2123">
        <v>-0.52491682299999998</v>
      </c>
      <c r="W2123">
        <v>-0.53303137599999995</v>
      </c>
    </row>
    <row r="2124" spans="1:23" x14ac:dyDescent="0.25">
      <c r="A2124" t="s">
        <v>9152</v>
      </c>
      <c r="B2124" t="s">
        <v>9168</v>
      </c>
      <c r="C2124" t="s">
        <v>9169</v>
      </c>
      <c r="D2124" t="s">
        <v>9170</v>
      </c>
      <c r="E2124">
        <v>6.0228019000000002</v>
      </c>
      <c r="F2124">
        <v>6.9142051999999996</v>
      </c>
      <c r="G2124">
        <v>211</v>
      </c>
      <c r="H2124">
        <v>990</v>
      </c>
      <c r="I2124" t="b">
        <v>1</v>
      </c>
      <c r="J2124" t="b">
        <v>0</v>
      </c>
      <c r="K2124" t="b">
        <v>0</v>
      </c>
      <c r="L2124" t="b">
        <v>0</v>
      </c>
      <c r="M2124" t="b">
        <v>0</v>
      </c>
      <c r="N2124">
        <v>0</v>
      </c>
      <c r="O2124">
        <v>211</v>
      </c>
      <c r="P2124">
        <v>0</v>
      </c>
      <c r="Q2124">
        <v>0</v>
      </c>
      <c r="R2124" t="s">
        <v>9171</v>
      </c>
      <c r="S2124" t="s">
        <v>9172</v>
      </c>
      <c r="T2124">
        <v>-0.63128909</v>
      </c>
      <c r="U2124">
        <v>-0.60862105799999999</v>
      </c>
      <c r="V2124">
        <v>-0.52491682299999998</v>
      </c>
      <c r="W2124">
        <v>-0.53303137599999995</v>
      </c>
    </row>
    <row r="2125" spans="1:23" x14ac:dyDescent="0.25">
      <c r="A2125" t="s">
        <v>6061</v>
      </c>
      <c r="B2125" t="s">
        <v>6092</v>
      </c>
      <c r="C2125" t="s">
        <v>6093</v>
      </c>
      <c r="D2125" t="s">
        <v>6094</v>
      </c>
      <c r="E2125">
        <v>6.0228019000000002</v>
      </c>
      <c r="F2125">
        <v>6.9142051999999996</v>
      </c>
      <c r="G2125">
        <v>231</v>
      </c>
      <c r="H2125">
        <v>1072</v>
      </c>
      <c r="I2125" t="b">
        <v>1</v>
      </c>
      <c r="J2125" t="b">
        <v>0</v>
      </c>
      <c r="K2125" t="b">
        <v>0</v>
      </c>
      <c r="L2125" t="b">
        <v>0</v>
      </c>
      <c r="M2125" t="b">
        <v>0</v>
      </c>
      <c r="N2125">
        <v>0</v>
      </c>
      <c r="O2125">
        <v>188</v>
      </c>
      <c r="P2125">
        <v>2</v>
      </c>
      <c r="Q2125">
        <v>1</v>
      </c>
      <c r="R2125" t="s">
        <v>6095</v>
      </c>
      <c r="S2125" t="s">
        <v>6096</v>
      </c>
      <c r="T2125">
        <v>-0.63128909</v>
      </c>
      <c r="U2125">
        <v>-0.60880810299999999</v>
      </c>
      <c r="V2125">
        <v>-0.52495061799999998</v>
      </c>
      <c r="W2125">
        <v>-0.53303137599999995</v>
      </c>
    </row>
    <row r="2126" spans="1:23" x14ac:dyDescent="0.25">
      <c r="A2126" t="s">
        <v>8988</v>
      </c>
      <c r="B2126" t="s">
        <v>9029</v>
      </c>
      <c r="C2126" t="s">
        <v>8582</v>
      </c>
      <c r="D2126" t="s">
        <v>8583</v>
      </c>
      <c r="E2126">
        <v>6.0228019000000002</v>
      </c>
      <c r="F2126">
        <v>6.9142051999999996</v>
      </c>
      <c r="G2126">
        <v>182</v>
      </c>
      <c r="H2126">
        <v>799</v>
      </c>
      <c r="I2126" t="b">
        <v>1</v>
      </c>
      <c r="J2126" t="b">
        <v>0</v>
      </c>
      <c r="K2126" t="b">
        <v>0</v>
      </c>
      <c r="L2126" t="b">
        <v>0</v>
      </c>
      <c r="M2126" t="b">
        <v>0</v>
      </c>
      <c r="N2126">
        <v>0</v>
      </c>
      <c r="O2126">
        <v>178</v>
      </c>
      <c r="P2126">
        <v>0</v>
      </c>
      <c r="Q2126">
        <v>0</v>
      </c>
      <c r="R2126" t="s">
        <v>9030</v>
      </c>
      <c r="S2126" t="s">
        <v>9031</v>
      </c>
      <c r="T2126">
        <v>-0.63128909</v>
      </c>
      <c r="U2126">
        <v>-0.61102355500000005</v>
      </c>
      <c r="V2126">
        <v>-0.52495061799999998</v>
      </c>
      <c r="W2126">
        <v>-0.53303137599999995</v>
      </c>
    </row>
    <row r="2127" spans="1:23" x14ac:dyDescent="0.25">
      <c r="A2127" t="s">
        <v>8988</v>
      </c>
      <c r="B2127" t="s">
        <v>9021</v>
      </c>
      <c r="C2127" t="s">
        <v>9022</v>
      </c>
      <c r="D2127" t="s">
        <v>9023</v>
      </c>
      <c r="E2127">
        <v>6.0228019000000002</v>
      </c>
      <c r="F2127">
        <v>6.9142051999999996</v>
      </c>
      <c r="G2127">
        <v>169</v>
      </c>
      <c r="H2127">
        <v>773</v>
      </c>
      <c r="I2127" t="b">
        <v>1</v>
      </c>
      <c r="J2127" t="b">
        <v>0</v>
      </c>
      <c r="K2127" t="b">
        <v>0</v>
      </c>
      <c r="L2127" t="b">
        <v>0</v>
      </c>
      <c r="M2127" t="b">
        <v>0</v>
      </c>
      <c r="N2127">
        <v>0</v>
      </c>
      <c r="O2127">
        <v>169</v>
      </c>
      <c r="P2127">
        <v>0</v>
      </c>
      <c r="Q2127">
        <v>0</v>
      </c>
      <c r="R2127" t="s">
        <v>9024</v>
      </c>
      <c r="S2127" t="s">
        <v>9025</v>
      </c>
      <c r="T2127">
        <v>-0.63128909</v>
      </c>
      <c r="U2127">
        <v>-0.61257846100000002</v>
      </c>
      <c r="V2127">
        <v>-0.52495061799999998</v>
      </c>
      <c r="W2127">
        <v>-0.53303137599999995</v>
      </c>
    </row>
    <row r="2128" spans="1:23" x14ac:dyDescent="0.25">
      <c r="A2128" t="s">
        <v>9152</v>
      </c>
      <c r="B2128" t="s">
        <v>9163</v>
      </c>
      <c r="C2128" t="s">
        <v>9164</v>
      </c>
      <c r="D2128" t="s">
        <v>9165</v>
      </c>
      <c r="E2128">
        <v>6.0228019000000002</v>
      </c>
      <c r="F2128">
        <v>6.9142051999999996</v>
      </c>
      <c r="G2128">
        <v>126</v>
      </c>
      <c r="H2128">
        <v>645</v>
      </c>
      <c r="I2128" t="b">
        <v>1</v>
      </c>
      <c r="J2128" t="b">
        <v>0</v>
      </c>
      <c r="K2128" t="b">
        <v>0</v>
      </c>
      <c r="L2128" t="b">
        <v>0</v>
      </c>
      <c r="M2128" t="b">
        <v>0</v>
      </c>
      <c r="N2128">
        <v>0</v>
      </c>
      <c r="O2128">
        <v>121</v>
      </c>
      <c r="P2128">
        <v>1</v>
      </c>
      <c r="Q2128">
        <v>0</v>
      </c>
      <c r="R2128" t="s">
        <v>9166</v>
      </c>
      <c r="S2128" t="s">
        <v>9167</v>
      </c>
      <c r="T2128">
        <v>-0.63128909</v>
      </c>
      <c r="U2128">
        <v>-0.61531208999999998</v>
      </c>
      <c r="V2128">
        <v>-0.52605091000000004</v>
      </c>
      <c r="W2128">
        <v>-0.53303137599999995</v>
      </c>
    </row>
    <row r="2129" spans="1:23" x14ac:dyDescent="0.25">
      <c r="A2129" t="s">
        <v>9152</v>
      </c>
      <c r="B2129" t="s">
        <v>9178</v>
      </c>
      <c r="C2129" t="s">
        <v>9179</v>
      </c>
      <c r="D2129" t="s">
        <v>9180</v>
      </c>
      <c r="E2129">
        <v>6.0228019000000002</v>
      </c>
      <c r="F2129">
        <v>6.9142051999999996</v>
      </c>
      <c r="G2129">
        <v>110</v>
      </c>
      <c r="H2129">
        <v>615</v>
      </c>
      <c r="I2129" t="b">
        <v>1</v>
      </c>
      <c r="J2129" t="b">
        <v>0</v>
      </c>
      <c r="K2129" t="b">
        <v>0</v>
      </c>
      <c r="L2129" t="b">
        <v>0</v>
      </c>
      <c r="M2129" t="b">
        <v>0</v>
      </c>
      <c r="N2129">
        <v>0</v>
      </c>
      <c r="O2129">
        <v>106</v>
      </c>
      <c r="P2129">
        <v>0</v>
      </c>
      <c r="Q2129">
        <v>0</v>
      </c>
      <c r="R2129" t="s">
        <v>9181</v>
      </c>
      <c r="S2129" t="s">
        <v>9182</v>
      </c>
      <c r="T2129">
        <v>-0.63128909</v>
      </c>
      <c r="U2129">
        <v>-0.61622110799999996</v>
      </c>
      <c r="V2129">
        <v>-0.52605091000000004</v>
      </c>
      <c r="W2129">
        <v>-0.53303137599999995</v>
      </c>
    </row>
    <row r="2130" spans="1:23" x14ac:dyDescent="0.25">
      <c r="A2130" t="s">
        <v>9152</v>
      </c>
      <c r="B2130" t="s">
        <v>9183</v>
      </c>
      <c r="C2130" t="s">
        <v>9184</v>
      </c>
      <c r="D2130" t="s">
        <v>9185</v>
      </c>
      <c r="E2130">
        <v>6.0228019000000002</v>
      </c>
      <c r="F2130">
        <v>6.9142051999999996</v>
      </c>
      <c r="G2130">
        <v>102</v>
      </c>
      <c r="H2130">
        <v>588</v>
      </c>
      <c r="I2130" t="b">
        <v>1</v>
      </c>
      <c r="J2130" t="b">
        <v>0</v>
      </c>
      <c r="K2130" t="b">
        <v>0</v>
      </c>
      <c r="L2130" t="b">
        <v>0</v>
      </c>
      <c r="M2130" t="b">
        <v>0</v>
      </c>
      <c r="N2130">
        <v>0</v>
      </c>
      <c r="O2130">
        <v>105</v>
      </c>
      <c r="P2130">
        <v>0</v>
      </c>
      <c r="Q2130">
        <v>0</v>
      </c>
      <c r="R2130" t="s">
        <v>9186</v>
      </c>
      <c r="S2130" t="s">
        <v>9187</v>
      </c>
      <c r="T2130">
        <v>-0.63128909</v>
      </c>
      <c r="U2130">
        <v>-0.61776791799999997</v>
      </c>
      <c r="V2130">
        <v>-0.52747114299999998</v>
      </c>
      <c r="W2130">
        <v>-0.53303137599999995</v>
      </c>
    </row>
    <row r="2131" spans="1:23" x14ac:dyDescent="0.25">
      <c r="A2131" t="s">
        <v>9152</v>
      </c>
      <c r="B2131" t="s">
        <v>9173</v>
      </c>
      <c r="C2131" t="s">
        <v>9174</v>
      </c>
      <c r="D2131" t="s">
        <v>9175</v>
      </c>
      <c r="E2131">
        <v>6.0228019000000002</v>
      </c>
      <c r="F2131">
        <v>6.9142051999999996</v>
      </c>
      <c r="G2131">
        <v>102</v>
      </c>
      <c r="H2131">
        <v>570</v>
      </c>
      <c r="I2131" t="b">
        <v>1</v>
      </c>
      <c r="J2131" t="b">
        <v>0</v>
      </c>
      <c r="K2131" t="b">
        <v>0</v>
      </c>
      <c r="L2131" t="b">
        <v>0</v>
      </c>
      <c r="M2131" t="b">
        <v>0</v>
      </c>
      <c r="N2131">
        <v>0</v>
      </c>
      <c r="O2131">
        <v>97</v>
      </c>
      <c r="P2131">
        <v>0</v>
      </c>
      <c r="Q2131">
        <v>0</v>
      </c>
      <c r="R2131" t="s">
        <v>9176</v>
      </c>
      <c r="S2131" t="s">
        <v>9177</v>
      </c>
      <c r="T2131">
        <v>-0.63128909</v>
      </c>
      <c r="U2131">
        <v>-0.62004156700000002</v>
      </c>
      <c r="V2131">
        <v>-0.52803075899999996</v>
      </c>
      <c r="W2131">
        <v>-0.53303137599999995</v>
      </c>
    </row>
    <row r="2132" spans="1:23" x14ac:dyDescent="0.25">
      <c r="A2132" t="s">
        <v>8988</v>
      </c>
      <c r="B2132" t="s">
        <v>9026</v>
      </c>
      <c r="C2132" t="s">
        <v>8577</v>
      </c>
      <c r="D2132" t="s">
        <v>8578</v>
      </c>
      <c r="E2132">
        <v>6.0228019000000002</v>
      </c>
      <c r="F2132">
        <v>6.9142051999999996</v>
      </c>
      <c r="G2132">
        <v>97</v>
      </c>
      <c r="H2132">
        <v>416</v>
      </c>
      <c r="I2132" t="b">
        <v>1</v>
      </c>
      <c r="J2132" t="b">
        <v>0</v>
      </c>
      <c r="K2132" t="b">
        <v>0</v>
      </c>
      <c r="L2132" t="b">
        <v>0</v>
      </c>
      <c r="M2132" t="b">
        <v>0</v>
      </c>
      <c r="N2132">
        <v>0</v>
      </c>
      <c r="O2132">
        <v>90</v>
      </c>
      <c r="P2132">
        <v>0</v>
      </c>
      <c r="Q2132">
        <v>1</v>
      </c>
      <c r="R2132" t="s">
        <v>9027</v>
      </c>
      <c r="S2132" t="s">
        <v>9028</v>
      </c>
      <c r="T2132">
        <v>-0.63128909</v>
      </c>
      <c r="U2132">
        <v>-0.62069803400000001</v>
      </c>
      <c r="V2132">
        <v>-0.52803075899999996</v>
      </c>
      <c r="W2132">
        <v>-0.53303137599999995</v>
      </c>
    </row>
    <row r="2133" spans="1:23" x14ac:dyDescent="0.25">
      <c r="A2133" t="s">
        <v>9064</v>
      </c>
      <c r="B2133" t="s">
        <v>9142</v>
      </c>
      <c r="C2133" t="s">
        <v>9143</v>
      </c>
      <c r="D2133" t="s">
        <v>9144</v>
      </c>
      <c r="E2133">
        <v>6.0228019000000002</v>
      </c>
      <c r="F2133">
        <v>6.9142051999999996</v>
      </c>
      <c r="G2133">
        <v>124</v>
      </c>
      <c r="H2133">
        <v>597</v>
      </c>
      <c r="I2133" t="b">
        <v>1</v>
      </c>
      <c r="J2133" t="b">
        <v>0</v>
      </c>
      <c r="K2133" t="b">
        <v>1</v>
      </c>
      <c r="L2133" t="b">
        <v>0</v>
      </c>
      <c r="M2133" t="b">
        <v>0</v>
      </c>
      <c r="N2133">
        <v>0</v>
      </c>
      <c r="O2133">
        <v>4</v>
      </c>
      <c r="P2133">
        <v>0</v>
      </c>
      <c r="Q2133">
        <v>0</v>
      </c>
      <c r="R2133" t="s">
        <v>9145</v>
      </c>
      <c r="S2133" t="s">
        <v>9146</v>
      </c>
      <c r="T2133">
        <v>-0.63128909</v>
      </c>
      <c r="U2133">
        <v>-0.621318123</v>
      </c>
      <c r="V2133">
        <v>-0.52834931399999996</v>
      </c>
      <c r="W2133">
        <v>-0.53303137599999995</v>
      </c>
    </row>
    <row r="2134" spans="1:23" x14ac:dyDescent="0.25">
      <c r="A2134" t="s">
        <v>8988</v>
      </c>
      <c r="B2134" t="s">
        <v>9054</v>
      </c>
      <c r="C2134" t="s">
        <v>9055</v>
      </c>
      <c r="D2134" t="s">
        <v>9056</v>
      </c>
      <c r="E2134">
        <v>6.0228019000000002</v>
      </c>
      <c r="F2134">
        <v>6.9142051999999996</v>
      </c>
      <c r="G2134">
        <v>199</v>
      </c>
      <c r="H2134">
        <v>892</v>
      </c>
      <c r="I2134" t="b">
        <v>1</v>
      </c>
      <c r="J2134" t="b">
        <v>0</v>
      </c>
      <c r="K2134" t="b">
        <v>0</v>
      </c>
      <c r="L2134" t="b">
        <v>0</v>
      </c>
      <c r="M2134" t="b">
        <v>0</v>
      </c>
      <c r="N2134">
        <v>0</v>
      </c>
      <c r="O2134">
        <v>0</v>
      </c>
      <c r="P2134">
        <v>0</v>
      </c>
      <c r="Q2134">
        <v>0</v>
      </c>
      <c r="R2134" t="s">
        <v>9057</v>
      </c>
      <c r="S2134" t="s">
        <v>9058</v>
      </c>
      <c r="T2134">
        <v>-0.63128909</v>
      </c>
      <c r="U2134">
        <v>-0.62181906300000001</v>
      </c>
      <c r="V2134">
        <v>-0.53039294999999997</v>
      </c>
      <c r="W2134">
        <v>-0.53303137599999995</v>
      </c>
    </row>
    <row r="2135" spans="1:23" x14ac:dyDescent="0.25">
      <c r="A2135" t="s">
        <v>12644</v>
      </c>
      <c r="B2135" t="s">
        <v>12655</v>
      </c>
      <c r="C2135" t="s">
        <v>12656</v>
      </c>
      <c r="D2135" t="s">
        <v>12657</v>
      </c>
      <c r="E2135">
        <v>6.0545852</v>
      </c>
      <c r="F2135">
        <v>7.1302316000000001</v>
      </c>
      <c r="G2135">
        <v>58</v>
      </c>
      <c r="H2135">
        <v>174</v>
      </c>
      <c r="I2135" t="b">
        <v>1</v>
      </c>
      <c r="J2135" t="b">
        <v>1</v>
      </c>
      <c r="K2135" t="b">
        <v>0</v>
      </c>
      <c r="L2135" t="b">
        <v>0</v>
      </c>
      <c r="M2135" t="b">
        <v>0</v>
      </c>
      <c r="N2135">
        <v>0</v>
      </c>
      <c r="O2135">
        <v>56</v>
      </c>
      <c r="P2135">
        <v>0</v>
      </c>
      <c r="Q2135">
        <v>1</v>
      </c>
      <c r="R2135" t="s">
        <v>12658</v>
      </c>
      <c r="S2135" t="s">
        <v>12659</v>
      </c>
      <c r="T2135">
        <v>-0.63206237099999996</v>
      </c>
      <c r="U2135">
        <v>-0.62391774799999999</v>
      </c>
      <c r="V2135">
        <v>-0.53039294999999997</v>
      </c>
      <c r="W2135">
        <v>-0.53303137599999995</v>
      </c>
    </row>
    <row r="2136" spans="1:23" x14ac:dyDescent="0.25">
      <c r="A2136" t="s">
        <v>12644</v>
      </c>
      <c r="B2136" t="s">
        <v>12670</v>
      </c>
      <c r="C2136" t="s">
        <v>12671</v>
      </c>
      <c r="D2136" t="s">
        <v>12672</v>
      </c>
      <c r="E2136">
        <v>6.0545852</v>
      </c>
      <c r="F2136">
        <v>7.1302316000000001</v>
      </c>
      <c r="G2136">
        <v>65</v>
      </c>
      <c r="H2136">
        <v>297</v>
      </c>
      <c r="I2136" t="b">
        <v>1</v>
      </c>
      <c r="J2136" t="b">
        <v>0</v>
      </c>
      <c r="K2136" t="b">
        <v>0</v>
      </c>
      <c r="L2136" t="b">
        <v>1</v>
      </c>
      <c r="M2136" t="b">
        <v>0</v>
      </c>
      <c r="N2136">
        <v>0</v>
      </c>
      <c r="O2136">
        <v>0</v>
      </c>
      <c r="P2136">
        <v>0</v>
      </c>
      <c r="Q2136">
        <v>0</v>
      </c>
      <c r="R2136" t="s">
        <v>12673</v>
      </c>
      <c r="S2136" t="s">
        <v>12674</v>
      </c>
      <c r="T2136">
        <v>-0.63206237099999996</v>
      </c>
      <c r="U2136">
        <v>-0.62450872000000002</v>
      </c>
      <c r="V2136">
        <v>-0.53039294999999997</v>
      </c>
      <c r="W2136">
        <v>-0.53303137599999995</v>
      </c>
    </row>
    <row r="2137" spans="1:23" x14ac:dyDescent="0.25">
      <c r="A2137" t="s">
        <v>11649</v>
      </c>
      <c r="B2137" t="s">
        <v>11665</v>
      </c>
      <c r="C2137" t="s">
        <v>11666</v>
      </c>
      <c r="D2137" t="s">
        <v>11667</v>
      </c>
      <c r="E2137">
        <v>6.1381753000000003</v>
      </c>
      <c r="F2137">
        <v>6.7706941</v>
      </c>
      <c r="G2137">
        <v>180</v>
      </c>
      <c r="H2137">
        <v>782</v>
      </c>
      <c r="I2137" t="b">
        <v>1</v>
      </c>
      <c r="J2137" t="b">
        <v>0</v>
      </c>
      <c r="K2137" t="b">
        <v>0</v>
      </c>
      <c r="L2137" t="b">
        <v>0</v>
      </c>
      <c r="M2137" t="b">
        <v>0</v>
      </c>
      <c r="N2137">
        <v>0</v>
      </c>
      <c r="O2137">
        <v>172</v>
      </c>
      <c r="P2137">
        <v>2</v>
      </c>
      <c r="Q2137">
        <v>0</v>
      </c>
      <c r="R2137" t="s">
        <v>11668</v>
      </c>
      <c r="S2137" t="s">
        <v>11669</v>
      </c>
      <c r="T2137">
        <v>-0.63686294099999996</v>
      </c>
      <c r="U2137">
        <v>-0.62633330399999998</v>
      </c>
      <c r="V2137">
        <v>-0.53039294999999997</v>
      </c>
      <c r="W2137">
        <v>-0.53303137599999995</v>
      </c>
    </row>
    <row r="2138" spans="1:23" x14ac:dyDescent="0.25">
      <c r="A2138" t="s">
        <v>11592</v>
      </c>
      <c r="B2138" t="s">
        <v>11598</v>
      </c>
      <c r="C2138" t="s">
        <v>11599</v>
      </c>
      <c r="D2138" t="s">
        <v>11600</v>
      </c>
      <c r="E2138">
        <v>6.1355161000000003</v>
      </c>
      <c r="F2138">
        <v>6.7706013</v>
      </c>
      <c r="G2138">
        <v>174</v>
      </c>
      <c r="H2138">
        <v>679</v>
      </c>
      <c r="I2138" t="b">
        <v>1</v>
      </c>
      <c r="J2138" t="b">
        <v>0</v>
      </c>
      <c r="K2138" t="b">
        <v>0</v>
      </c>
      <c r="L2138" t="b">
        <v>0</v>
      </c>
      <c r="M2138" t="b">
        <v>0</v>
      </c>
      <c r="N2138">
        <v>0</v>
      </c>
      <c r="O2138">
        <v>0</v>
      </c>
      <c r="P2138">
        <v>0</v>
      </c>
      <c r="Q2138">
        <v>0</v>
      </c>
      <c r="R2138" t="s">
        <v>11601</v>
      </c>
      <c r="S2138" t="s">
        <v>11602</v>
      </c>
      <c r="T2138">
        <v>-0.63687939599999999</v>
      </c>
      <c r="U2138">
        <v>-0.62647740900000004</v>
      </c>
      <c r="V2138">
        <v>-0.53160953300000002</v>
      </c>
      <c r="W2138">
        <v>-0.53533494400000003</v>
      </c>
    </row>
    <row r="2139" spans="1:23" x14ac:dyDescent="0.25">
      <c r="A2139" t="s">
        <v>8902</v>
      </c>
      <c r="B2139" t="s">
        <v>8978</v>
      </c>
      <c r="C2139" t="s">
        <v>8979</v>
      </c>
      <c r="D2139" t="s">
        <v>8980</v>
      </c>
      <c r="E2139">
        <v>6.0178884000000004</v>
      </c>
      <c r="F2139">
        <v>6.9125183000000003</v>
      </c>
      <c r="G2139">
        <v>293</v>
      </c>
      <c r="H2139">
        <v>1490</v>
      </c>
      <c r="I2139" t="b">
        <v>1</v>
      </c>
      <c r="J2139" t="b">
        <v>0</v>
      </c>
      <c r="K2139" t="b">
        <v>0</v>
      </c>
      <c r="L2139" t="b">
        <v>0</v>
      </c>
      <c r="M2139" t="b">
        <v>0</v>
      </c>
      <c r="N2139">
        <v>0</v>
      </c>
      <c r="O2139">
        <v>288</v>
      </c>
      <c r="P2139">
        <v>0</v>
      </c>
      <c r="Q2139">
        <v>1</v>
      </c>
      <c r="R2139" t="s">
        <v>8981</v>
      </c>
      <c r="S2139" t="s">
        <v>8982</v>
      </c>
      <c r="T2139">
        <v>-0.63723892400000004</v>
      </c>
      <c r="U2139">
        <v>-0.62731321900000003</v>
      </c>
      <c r="V2139">
        <v>-0.53247201399999999</v>
      </c>
      <c r="W2139">
        <v>-0.53541958499999998</v>
      </c>
    </row>
    <row r="2140" spans="1:23" x14ac:dyDescent="0.25">
      <c r="A2140" t="s">
        <v>11163</v>
      </c>
      <c r="B2140" t="s">
        <v>11189</v>
      </c>
      <c r="C2140" t="s">
        <v>11190</v>
      </c>
      <c r="D2140" t="s">
        <v>11191</v>
      </c>
      <c r="E2140">
        <v>6.1890616999999999</v>
      </c>
      <c r="F2140">
        <v>6.8056004000000003</v>
      </c>
      <c r="G2140">
        <v>530</v>
      </c>
      <c r="H2140">
        <v>3770</v>
      </c>
      <c r="I2140" t="b">
        <v>1</v>
      </c>
      <c r="J2140" t="b">
        <v>0</v>
      </c>
      <c r="K2140" t="b">
        <v>0</v>
      </c>
      <c r="L2140" t="b">
        <v>0</v>
      </c>
      <c r="M2140" t="b">
        <v>0</v>
      </c>
      <c r="N2140">
        <v>0</v>
      </c>
      <c r="O2140">
        <v>523</v>
      </c>
      <c r="P2140">
        <v>0</v>
      </c>
      <c r="Q2140">
        <v>0</v>
      </c>
      <c r="R2140" t="s">
        <v>11192</v>
      </c>
      <c r="S2140" t="s">
        <v>11193</v>
      </c>
      <c r="T2140">
        <v>-0.64018439999999999</v>
      </c>
      <c r="U2140">
        <v>-0.62814185600000005</v>
      </c>
      <c r="V2140">
        <v>-0.53247201399999999</v>
      </c>
      <c r="W2140">
        <v>-0.53541958499999998</v>
      </c>
    </row>
    <row r="2141" spans="1:23" x14ac:dyDescent="0.25">
      <c r="A2141" t="s">
        <v>12253</v>
      </c>
      <c r="B2141" t="s">
        <v>12277</v>
      </c>
      <c r="C2141" t="s">
        <v>12278</v>
      </c>
      <c r="D2141" t="s">
        <v>12279</v>
      </c>
      <c r="E2141">
        <v>6.0827377</v>
      </c>
      <c r="F2141">
        <v>7.1374681999999998</v>
      </c>
      <c r="G2141">
        <v>56</v>
      </c>
      <c r="H2141">
        <v>445</v>
      </c>
      <c r="I2141" t="b">
        <v>1</v>
      </c>
      <c r="J2141" t="b">
        <v>0</v>
      </c>
      <c r="K2141" t="b">
        <v>0</v>
      </c>
      <c r="L2141" t="b">
        <v>0</v>
      </c>
      <c r="M2141" t="b">
        <v>0</v>
      </c>
      <c r="N2141">
        <v>0</v>
      </c>
      <c r="O2141">
        <v>52</v>
      </c>
      <c r="P2141">
        <v>0</v>
      </c>
      <c r="Q2141">
        <v>0</v>
      </c>
      <c r="R2141" t="s">
        <v>12280</v>
      </c>
      <c r="S2141" t="s">
        <v>12281</v>
      </c>
      <c r="T2141">
        <v>-0.64051261500000001</v>
      </c>
      <c r="U2141">
        <v>-0.62940273899999999</v>
      </c>
      <c r="V2141">
        <v>-0.53434727100000001</v>
      </c>
      <c r="W2141">
        <v>-0.53541958499999998</v>
      </c>
    </row>
    <row r="2142" spans="1:23" x14ac:dyDescent="0.25">
      <c r="A2142" t="s">
        <v>11398</v>
      </c>
      <c r="B2142" t="s">
        <v>16799</v>
      </c>
      <c r="C2142" t="s">
        <v>16800</v>
      </c>
      <c r="D2142" t="s">
        <v>16801</v>
      </c>
      <c r="E2142">
        <v>6.1301291000000004</v>
      </c>
      <c r="F2142">
        <v>6.7854907999999998</v>
      </c>
      <c r="G2142">
        <v>32</v>
      </c>
      <c r="H2142">
        <v>61</v>
      </c>
      <c r="I2142" t="b">
        <v>1</v>
      </c>
      <c r="J2142" t="b">
        <v>0</v>
      </c>
      <c r="K2142" t="b">
        <v>0</v>
      </c>
      <c r="L2142" t="b">
        <v>0</v>
      </c>
      <c r="M2142" t="b">
        <v>0</v>
      </c>
      <c r="N2142">
        <v>0</v>
      </c>
      <c r="O2142">
        <v>31</v>
      </c>
      <c r="P2142">
        <v>0</v>
      </c>
      <c r="Q2142">
        <v>0</v>
      </c>
      <c r="R2142" t="s">
        <v>16802</v>
      </c>
      <c r="S2142" t="s">
        <v>16803</v>
      </c>
      <c r="T2142">
        <v>-0.64172954599999998</v>
      </c>
      <c r="U2142">
        <v>-0.62996062900000005</v>
      </c>
      <c r="V2142">
        <v>-0.53452248400000002</v>
      </c>
      <c r="W2142">
        <v>-0.53541958499999998</v>
      </c>
    </row>
    <row r="2143" spans="1:23" x14ac:dyDescent="0.25">
      <c r="A2143" t="s">
        <v>13204</v>
      </c>
      <c r="B2143" t="s">
        <v>13233</v>
      </c>
      <c r="C2143" t="s">
        <v>13234</v>
      </c>
      <c r="D2143" t="s">
        <v>13235</v>
      </c>
      <c r="E2143">
        <v>5.9965130000000002</v>
      </c>
      <c r="F2143">
        <v>7.2394131000000002</v>
      </c>
      <c r="G2143">
        <v>127</v>
      </c>
      <c r="H2143">
        <v>418</v>
      </c>
      <c r="I2143" t="b">
        <v>1</v>
      </c>
      <c r="J2143" t="b">
        <v>0</v>
      </c>
      <c r="K2143" t="b">
        <v>0</v>
      </c>
      <c r="L2143" t="b">
        <v>0</v>
      </c>
      <c r="M2143" t="b">
        <v>0</v>
      </c>
      <c r="N2143">
        <v>0</v>
      </c>
      <c r="O2143">
        <v>117</v>
      </c>
      <c r="P2143">
        <v>4</v>
      </c>
      <c r="Q2143">
        <v>0</v>
      </c>
      <c r="R2143" t="s">
        <v>13236</v>
      </c>
      <c r="S2143" t="s">
        <v>13237</v>
      </c>
      <c r="T2143">
        <v>-0.64194073900000004</v>
      </c>
      <c r="U2143">
        <v>-0.63057294399999997</v>
      </c>
      <c r="V2143">
        <v>-0.53603646599999999</v>
      </c>
      <c r="W2143">
        <v>-0.53541958499999998</v>
      </c>
    </row>
    <row r="2144" spans="1:23" x14ac:dyDescent="0.25">
      <c r="A2144" t="s">
        <v>13204</v>
      </c>
      <c r="B2144" t="s">
        <v>13223</v>
      </c>
      <c r="C2144" t="s">
        <v>13224</v>
      </c>
      <c r="D2144" t="s">
        <v>13225</v>
      </c>
      <c r="E2144">
        <v>5.9963638000000001</v>
      </c>
      <c r="F2144">
        <v>7.2325223000000003</v>
      </c>
      <c r="G2144">
        <v>85</v>
      </c>
      <c r="H2144">
        <v>313</v>
      </c>
      <c r="I2144" t="b">
        <v>1</v>
      </c>
      <c r="J2144" t="b">
        <v>0</v>
      </c>
      <c r="K2144" t="b">
        <v>0</v>
      </c>
      <c r="L2144" t="b">
        <v>0</v>
      </c>
      <c r="M2144" t="b">
        <v>0</v>
      </c>
      <c r="N2144">
        <v>0</v>
      </c>
      <c r="O2144">
        <v>81</v>
      </c>
      <c r="P2144">
        <v>2</v>
      </c>
      <c r="Q2144">
        <v>0</v>
      </c>
      <c r="R2144" t="s">
        <v>13226</v>
      </c>
      <c r="S2144" t="s">
        <v>13227</v>
      </c>
      <c r="T2144">
        <v>-0.64194073900000004</v>
      </c>
      <c r="U2144">
        <v>-0.63328492800000002</v>
      </c>
      <c r="V2144">
        <v>-0.53606970899999995</v>
      </c>
      <c r="W2144">
        <v>-0.53541958499999998</v>
      </c>
    </row>
    <row r="2145" spans="1:23" x14ac:dyDescent="0.25">
      <c r="A2145" t="s">
        <v>11163</v>
      </c>
      <c r="B2145" t="s">
        <v>16701</v>
      </c>
      <c r="C2145" t="s">
        <v>16702</v>
      </c>
      <c r="D2145" t="s">
        <v>16703</v>
      </c>
      <c r="E2145">
        <v>6.1825199</v>
      </c>
      <c r="F2145">
        <v>6.8013702</v>
      </c>
      <c r="G2145">
        <v>126</v>
      </c>
      <c r="H2145">
        <v>181</v>
      </c>
      <c r="I2145" t="b">
        <v>1</v>
      </c>
      <c r="J2145" t="b">
        <v>0</v>
      </c>
      <c r="K2145" t="b">
        <v>0</v>
      </c>
      <c r="L2145" t="b">
        <v>0</v>
      </c>
      <c r="M2145" t="b">
        <v>0</v>
      </c>
      <c r="N2145">
        <v>0</v>
      </c>
      <c r="O2145">
        <v>115</v>
      </c>
      <c r="P2145">
        <v>0</v>
      </c>
      <c r="Q2145">
        <v>0</v>
      </c>
      <c r="R2145" t="s">
        <v>16704</v>
      </c>
      <c r="S2145" t="s">
        <v>16705</v>
      </c>
      <c r="T2145">
        <v>-0.64235263499999995</v>
      </c>
      <c r="U2145">
        <v>-0.63370904699999997</v>
      </c>
      <c r="V2145">
        <v>-0.53677888600000001</v>
      </c>
      <c r="W2145">
        <v>-0.53541958499999998</v>
      </c>
    </row>
    <row r="2146" spans="1:23" x14ac:dyDescent="0.25">
      <c r="A2146" t="s">
        <v>948</v>
      </c>
      <c r="B2146" t="s">
        <v>984</v>
      </c>
      <c r="C2146" t="s">
        <v>985</v>
      </c>
      <c r="D2146" t="s">
        <v>986</v>
      </c>
      <c r="E2146">
        <v>5.9407316000000003</v>
      </c>
      <c r="F2146">
        <v>7.0686676999999998</v>
      </c>
      <c r="G2146">
        <v>125</v>
      </c>
      <c r="H2146">
        <v>477</v>
      </c>
      <c r="I2146" t="b">
        <v>1</v>
      </c>
      <c r="J2146" t="b">
        <v>0</v>
      </c>
      <c r="K2146" t="b">
        <v>0</v>
      </c>
      <c r="L2146" t="b">
        <v>0</v>
      </c>
      <c r="M2146" t="b">
        <v>0</v>
      </c>
      <c r="N2146">
        <v>0</v>
      </c>
      <c r="O2146">
        <v>140</v>
      </c>
      <c r="P2146">
        <v>0</v>
      </c>
      <c r="Q2146">
        <v>0</v>
      </c>
      <c r="R2146" t="s">
        <v>987</v>
      </c>
      <c r="S2146" t="s">
        <v>988</v>
      </c>
      <c r="T2146">
        <v>-0.64316758900000004</v>
      </c>
      <c r="U2146">
        <v>-0.63722636600000004</v>
      </c>
      <c r="V2146">
        <v>-0.53677888600000001</v>
      </c>
      <c r="W2146">
        <v>-0.53541958499999998</v>
      </c>
    </row>
    <row r="2147" spans="1:23" x14ac:dyDescent="0.25">
      <c r="A2147" t="s">
        <v>948</v>
      </c>
      <c r="B2147" t="s">
        <v>1009</v>
      </c>
      <c r="C2147" t="s">
        <v>1010</v>
      </c>
      <c r="D2147" t="s">
        <v>1011</v>
      </c>
      <c r="E2147">
        <v>5.9407316000000003</v>
      </c>
      <c r="F2147">
        <v>7.0686676999999998</v>
      </c>
      <c r="G2147">
        <v>100</v>
      </c>
      <c r="H2147">
        <v>378</v>
      </c>
      <c r="I2147" t="b">
        <v>1</v>
      </c>
      <c r="J2147" t="b">
        <v>0</v>
      </c>
      <c r="K2147" t="b">
        <v>0</v>
      </c>
      <c r="L2147" t="b">
        <v>0</v>
      </c>
      <c r="M2147" t="b">
        <v>0</v>
      </c>
      <c r="N2147">
        <v>0</v>
      </c>
      <c r="O2147">
        <v>96</v>
      </c>
      <c r="P2147">
        <v>2</v>
      </c>
      <c r="Q2147">
        <v>0</v>
      </c>
      <c r="R2147" t="s">
        <v>1012</v>
      </c>
      <c r="S2147" t="s">
        <v>1013</v>
      </c>
      <c r="T2147">
        <v>-0.64316758900000004</v>
      </c>
      <c r="U2147">
        <v>-0.63914996599999996</v>
      </c>
      <c r="V2147">
        <v>-0.53677888600000001</v>
      </c>
      <c r="W2147">
        <v>-0.53541958499999998</v>
      </c>
    </row>
    <row r="2148" spans="1:23" x14ac:dyDescent="0.25">
      <c r="A2148" t="s">
        <v>948</v>
      </c>
      <c r="B2148" t="s">
        <v>974</v>
      </c>
      <c r="C2148" t="s">
        <v>975</v>
      </c>
      <c r="D2148" t="s">
        <v>976</v>
      </c>
      <c r="E2148">
        <v>5.9407316000000003</v>
      </c>
      <c r="F2148">
        <v>7.0686676999999998</v>
      </c>
      <c r="G2148">
        <v>82</v>
      </c>
      <c r="H2148">
        <v>266</v>
      </c>
      <c r="I2148" t="b">
        <v>1</v>
      </c>
      <c r="J2148" t="b">
        <v>0</v>
      </c>
      <c r="K2148" t="b">
        <v>0</v>
      </c>
      <c r="L2148" t="b">
        <v>0</v>
      </c>
      <c r="M2148" t="b">
        <v>0</v>
      </c>
      <c r="N2148">
        <v>0</v>
      </c>
      <c r="O2148">
        <v>79</v>
      </c>
      <c r="P2148">
        <v>1</v>
      </c>
      <c r="Q2148">
        <v>0</v>
      </c>
      <c r="R2148" t="s">
        <v>977</v>
      </c>
      <c r="S2148" t="s">
        <v>978</v>
      </c>
      <c r="T2148">
        <v>-0.64316758900000004</v>
      </c>
      <c r="U2148">
        <v>-0.63916960300000003</v>
      </c>
      <c r="V2148">
        <v>-0.53677888600000001</v>
      </c>
      <c r="W2148">
        <v>-0.53541958499999998</v>
      </c>
    </row>
    <row r="2149" spans="1:23" x14ac:dyDescent="0.25">
      <c r="A2149" t="s">
        <v>948</v>
      </c>
      <c r="B2149" t="s">
        <v>964</v>
      </c>
      <c r="C2149" t="s">
        <v>965</v>
      </c>
      <c r="D2149" t="s">
        <v>966</v>
      </c>
      <c r="E2149">
        <v>5.9407316000000003</v>
      </c>
      <c r="F2149">
        <v>7.0686676999999998</v>
      </c>
      <c r="G2149">
        <v>86</v>
      </c>
      <c r="H2149">
        <v>327</v>
      </c>
      <c r="I2149" t="b">
        <v>1</v>
      </c>
      <c r="J2149" t="b">
        <v>0</v>
      </c>
      <c r="K2149" t="b">
        <v>0</v>
      </c>
      <c r="L2149" t="b">
        <v>0</v>
      </c>
      <c r="M2149" t="b">
        <v>0</v>
      </c>
      <c r="N2149">
        <v>0</v>
      </c>
      <c r="O2149">
        <v>79</v>
      </c>
      <c r="P2149">
        <v>0</v>
      </c>
      <c r="Q2149">
        <v>1</v>
      </c>
      <c r="R2149" t="s">
        <v>967</v>
      </c>
      <c r="S2149" t="s">
        <v>968</v>
      </c>
      <c r="T2149">
        <v>-0.64316758900000004</v>
      </c>
      <c r="U2149">
        <v>-0.64028463400000002</v>
      </c>
      <c r="V2149">
        <v>-0.53750822700000001</v>
      </c>
      <c r="W2149">
        <v>-0.53541958499999998</v>
      </c>
    </row>
    <row r="2150" spans="1:23" x14ac:dyDescent="0.25">
      <c r="A2150" t="s">
        <v>948</v>
      </c>
      <c r="B2150" t="s">
        <v>979</v>
      </c>
      <c r="C2150" t="s">
        <v>980</v>
      </c>
      <c r="D2150" t="s">
        <v>981</v>
      </c>
      <c r="E2150">
        <v>5.9407316000000003</v>
      </c>
      <c r="F2150">
        <v>7.0686676999999998</v>
      </c>
      <c r="G2150">
        <v>78</v>
      </c>
      <c r="H2150">
        <v>338</v>
      </c>
      <c r="I2150" t="b">
        <v>1</v>
      </c>
      <c r="J2150" t="b">
        <v>0</v>
      </c>
      <c r="K2150" t="b">
        <v>0</v>
      </c>
      <c r="L2150" t="b">
        <v>0</v>
      </c>
      <c r="M2150" t="b">
        <v>0</v>
      </c>
      <c r="N2150">
        <v>0</v>
      </c>
      <c r="O2150">
        <v>74</v>
      </c>
      <c r="P2150">
        <v>2</v>
      </c>
      <c r="Q2150">
        <v>0</v>
      </c>
      <c r="R2150" t="s">
        <v>982</v>
      </c>
      <c r="S2150" t="s">
        <v>983</v>
      </c>
      <c r="T2150">
        <v>-0.64316758900000004</v>
      </c>
      <c r="U2150">
        <v>-0.64436710699999999</v>
      </c>
      <c r="V2150">
        <v>-0.53750822700000001</v>
      </c>
      <c r="W2150">
        <v>-0.53541958499999998</v>
      </c>
    </row>
    <row r="2151" spans="1:23" x14ac:dyDescent="0.25">
      <c r="A2151" t="s">
        <v>948</v>
      </c>
      <c r="B2151" t="s">
        <v>1054</v>
      </c>
      <c r="C2151" t="s">
        <v>1055</v>
      </c>
      <c r="D2151" t="s">
        <v>1056</v>
      </c>
      <c r="E2151">
        <v>5.9407316000000003</v>
      </c>
      <c r="F2151">
        <v>7.0686676999999998</v>
      </c>
      <c r="G2151">
        <v>69</v>
      </c>
      <c r="H2151">
        <v>243</v>
      </c>
      <c r="I2151" t="b">
        <v>1</v>
      </c>
      <c r="J2151" t="b">
        <v>1</v>
      </c>
      <c r="K2151" t="b">
        <v>0</v>
      </c>
      <c r="L2151" t="b">
        <v>0</v>
      </c>
      <c r="M2151" t="b">
        <v>0</v>
      </c>
      <c r="N2151">
        <v>0</v>
      </c>
      <c r="O2151">
        <v>69</v>
      </c>
      <c r="P2151">
        <v>0</v>
      </c>
      <c r="Q2151">
        <v>0</v>
      </c>
      <c r="R2151" t="s">
        <v>1057</v>
      </c>
      <c r="S2151" t="s">
        <v>1058</v>
      </c>
      <c r="T2151">
        <v>-0.64316758900000004</v>
      </c>
      <c r="U2151">
        <v>-0.64457510799999995</v>
      </c>
      <c r="V2151">
        <v>-0.53758668300000001</v>
      </c>
      <c r="W2151">
        <v>-0.53541958499999998</v>
      </c>
    </row>
    <row r="2152" spans="1:23" x14ac:dyDescent="0.25">
      <c r="A2152" t="s">
        <v>948</v>
      </c>
      <c r="B2152" t="s">
        <v>1034</v>
      </c>
      <c r="C2152" t="s">
        <v>1035</v>
      </c>
      <c r="D2152" t="s">
        <v>1036</v>
      </c>
      <c r="E2152">
        <v>5.9407316000000003</v>
      </c>
      <c r="F2152">
        <v>7.0686676999999998</v>
      </c>
      <c r="G2152">
        <v>67</v>
      </c>
      <c r="H2152">
        <v>214</v>
      </c>
      <c r="I2152" t="b">
        <v>1</v>
      </c>
      <c r="J2152" t="b">
        <v>0</v>
      </c>
      <c r="K2152" t="b">
        <v>0</v>
      </c>
      <c r="L2152" t="b">
        <v>0</v>
      </c>
      <c r="M2152" t="b">
        <v>0</v>
      </c>
      <c r="N2152">
        <v>0</v>
      </c>
      <c r="O2152">
        <v>64</v>
      </c>
      <c r="P2152">
        <v>1</v>
      </c>
      <c r="Q2152">
        <v>0</v>
      </c>
      <c r="R2152" t="s">
        <v>1037</v>
      </c>
      <c r="S2152" t="s">
        <v>1038</v>
      </c>
      <c r="T2152">
        <v>-0.64316758900000004</v>
      </c>
      <c r="U2152">
        <v>-0.64578747000000003</v>
      </c>
      <c r="V2152">
        <v>-0.53935988999999995</v>
      </c>
      <c r="W2152">
        <v>-0.53594347899999994</v>
      </c>
    </row>
    <row r="2153" spans="1:23" x14ac:dyDescent="0.25">
      <c r="A2153" t="s">
        <v>948</v>
      </c>
      <c r="B2153" t="s">
        <v>1029</v>
      </c>
      <c r="C2153" t="s">
        <v>1030</v>
      </c>
      <c r="D2153" t="s">
        <v>1031</v>
      </c>
      <c r="E2153">
        <v>5.9407316000000003</v>
      </c>
      <c r="F2153">
        <v>7.0686676999999998</v>
      </c>
      <c r="G2153">
        <v>58</v>
      </c>
      <c r="H2153">
        <v>226</v>
      </c>
      <c r="I2153" t="b">
        <v>1</v>
      </c>
      <c r="J2153" t="b">
        <v>0</v>
      </c>
      <c r="K2153" t="b">
        <v>0</v>
      </c>
      <c r="L2153" t="b">
        <v>0</v>
      </c>
      <c r="M2153" t="b">
        <v>0</v>
      </c>
      <c r="N2153">
        <v>0</v>
      </c>
      <c r="O2153">
        <v>53</v>
      </c>
      <c r="P2153">
        <v>1</v>
      </c>
      <c r="Q2153">
        <v>0</v>
      </c>
      <c r="R2153" t="s">
        <v>1032</v>
      </c>
      <c r="S2153" t="s">
        <v>1033</v>
      </c>
      <c r="T2153">
        <v>-0.64316758900000004</v>
      </c>
      <c r="U2153">
        <v>-0.64676072600000001</v>
      </c>
      <c r="V2153">
        <v>-0.53935988999999995</v>
      </c>
      <c r="W2153">
        <v>-0.53670196800000003</v>
      </c>
    </row>
    <row r="2154" spans="1:23" x14ac:dyDescent="0.25">
      <c r="A2154" t="s">
        <v>948</v>
      </c>
      <c r="B2154" t="s">
        <v>1004</v>
      </c>
      <c r="C2154" t="s">
        <v>1005</v>
      </c>
      <c r="D2154" t="s">
        <v>1006</v>
      </c>
      <c r="E2154">
        <v>5.9407316000000003</v>
      </c>
      <c r="F2154">
        <v>7.0686676999999998</v>
      </c>
      <c r="G2154">
        <v>150</v>
      </c>
      <c r="H2154">
        <v>528</v>
      </c>
      <c r="I2154" t="b">
        <v>1</v>
      </c>
      <c r="J2154" t="b">
        <v>0</v>
      </c>
      <c r="K2154" t="b">
        <v>1</v>
      </c>
      <c r="L2154" t="b">
        <v>1</v>
      </c>
      <c r="M2154" t="b">
        <v>0</v>
      </c>
      <c r="N2154">
        <v>0</v>
      </c>
      <c r="O2154">
        <v>0</v>
      </c>
      <c r="P2154">
        <v>0</v>
      </c>
      <c r="Q2154">
        <v>0</v>
      </c>
      <c r="R2154" t="s">
        <v>1007</v>
      </c>
      <c r="S2154" t="s">
        <v>1008</v>
      </c>
      <c r="T2154">
        <v>-0.64316758900000004</v>
      </c>
      <c r="U2154">
        <v>-0.64687792099999997</v>
      </c>
      <c r="V2154">
        <v>-0.53935988999999995</v>
      </c>
      <c r="W2154">
        <v>-0.53762376199999995</v>
      </c>
    </row>
    <row r="2155" spans="1:23" x14ac:dyDescent="0.25">
      <c r="A2155" t="s">
        <v>948</v>
      </c>
      <c r="B2155" t="s">
        <v>1039</v>
      </c>
      <c r="C2155" t="s">
        <v>1040</v>
      </c>
      <c r="D2155" t="s">
        <v>1041</v>
      </c>
      <c r="E2155">
        <v>5.9407316000000003</v>
      </c>
      <c r="F2155">
        <v>7.0686676999999998</v>
      </c>
      <c r="G2155">
        <v>120</v>
      </c>
      <c r="H2155">
        <v>477</v>
      </c>
      <c r="I2155" t="b">
        <v>1</v>
      </c>
      <c r="J2155" t="b">
        <v>0</v>
      </c>
      <c r="K2155" t="b">
        <v>0</v>
      </c>
      <c r="L2155" t="b">
        <v>1</v>
      </c>
      <c r="M2155" t="b">
        <v>0</v>
      </c>
      <c r="N2155">
        <v>0</v>
      </c>
      <c r="O2155">
        <v>0</v>
      </c>
      <c r="P2155">
        <v>0</v>
      </c>
      <c r="Q2155">
        <v>0</v>
      </c>
      <c r="R2155" t="s">
        <v>1042</v>
      </c>
      <c r="S2155" t="s">
        <v>1043</v>
      </c>
      <c r="T2155">
        <v>-0.64316758900000004</v>
      </c>
      <c r="U2155">
        <v>-0.64820778000000001</v>
      </c>
      <c r="V2155">
        <v>-0.53935988999999995</v>
      </c>
      <c r="W2155">
        <v>-0.53762376199999995</v>
      </c>
    </row>
    <row r="2156" spans="1:23" x14ac:dyDescent="0.25">
      <c r="A2156" t="s">
        <v>4773</v>
      </c>
      <c r="B2156" t="s">
        <v>4774</v>
      </c>
      <c r="C2156" t="s">
        <v>4775</v>
      </c>
      <c r="D2156" t="s">
        <v>4776</v>
      </c>
      <c r="E2156">
        <v>6.2408923999999999</v>
      </c>
      <c r="F2156">
        <v>7.0879250999999996</v>
      </c>
      <c r="G2156">
        <v>295</v>
      </c>
      <c r="H2156">
        <v>1912</v>
      </c>
      <c r="I2156" t="b">
        <v>1</v>
      </c>
      <c r="J2156" t="b">
        <v>0</v>
      </c>
      <c r="K2156" t="b">
        <v>0</v>
      </c>
      <c r="L2156" t="b">
        <v>0</v>
      </c>
      <c r="M2156" t="b">
        <v>0</v>
      </c>
      <c r="N2156">
        <v>0</v>
      </c>
      <c r="O2156">
        <v>288</v>
      </c>
      <c r="P2156">
        <v>0</v>
      </c>
      <c r="Q2156">
        <v>0</v>
      </c>
      <c r="R2156" t="s">
        <v>4777</v>
      </c>
      <c r="S2156" t="s">
        <v>4778</v>
      </c>
      <c r="T2156">
        <v>-0.643874909</v>
      </c>
      <c r="U2156">
        <v>-0.64836203800000003</v>
      </c>
      <c r="V2156">
        <v>-0.53935988999999995</v>
      </c>
      <c r="W2156">
        <v>-0.53762376199999995</v>
      </c>
    </row>
    <row r="2157" spans="1:23" x14ac:dyDescent="0.25">
      <c r="A2157" t="s">
        <v>6061</v>
      </c>
      <c r="B2157" t="s">
        <v>6077</v>
      </c>
      <c r="C2157" t="s">
        <v>6078</v>
      </c>
      <c r="D2157" t="s">
        <v>6079</v>
      </c>
      <c r="E2157">
        <v>6.2331558999999999</v>
      </c>
      <c r="F2157">
        <v>7.0891590999999998</v>
      </c>
      <c r="G2157">
        <v>134</v>
      </c>
      <c r="H2157">
        <v>708</v>
      </c>
      <c r="I2157" t="b">
        <v>1</v>
      </c>
      <c r="J2157" t="b">
        <v>0</v>
      </c>
      <c r="K2157" t="b">
        <v>0</v>
      </c>
      <c r="L2157" t="b">
        <v>0</v>
      </c>
      <c r="M2157" t="b">
        <v>0</v>
      </c>
      <c r="N2157">
        <v>0</v>
      </c>
      <c r="O2157">
        <v>124</v>
      </c>
      <c r="P2157">
        <v>0</v>
      </c>
      <c r="Q2157">
        <v>0</v>
      </c>
      <c r="R2157" t="s">
        <v>6080</v>
      </c>
      <c r="S2157" t="s">
        <v>6081</v>
      </c>
      <c r="T2157">
        <v>-0.643874909</v>
      </c>
      <c r="U2157">
        <v>-0.64874734700000003</v>
      </c>
      <c r="V2157">
        <v>-0.53935988999999995</v>
      </c>
      <c r="W2157">
        <v>-0.53799338799999996</v>
      </c>
    </row>
    <row r="2158" spans="1:23" x14ac:dyDescent="0.25">
      <c r="A2158" t="s">
        <v>185</v>
      </c>
      <c r="B2158" t="s">
        <v>186</v>
      </c>
      <c r="C2158" t="s">
        <v>187</v>
      </c>
      <c r="D2158" t="s">
        <v>188</v>
      </c>
      <c r="E2158">
        <v>5.9799388000000002</v>
      </c>
      <c r="F2158">
        <v>7.1073396000000004</v>
      </c>
      <c r="G2158">
        <v>219</v>
      </c>
      <c r="H2158">
        <v>767</v>
      </c>
      <c r="I2158" t="b">
        <v>1</v>
      </c>
      <c r="J2158" t="b">
        <v>0</v>
      </c>
      <c r="K2158" t="b">
        <v>0</v>
      </c>
      <c r="L2158" t="b">
        <v>0</v>
      </c>
      <c r="M2158" t="b">
        <v>0</v>
      </c>
      <c r="N2158">
        <v>0</v>
      </c>
      <c r="O2158">
        <v>207</v>
      </c>
      <c r="P2158">
        <v>4</v>
      </c>
      <c r="Q2158">
        <v>2</v>
      </c>
      <c r="R2158" t="s">
        <v>189</v>
      </c>
      <c r="S2158" t="s">
        <v>190</v>
      </c>
      <c r="T2158">
        <v>-0.64465837100000001</v>
      </c>
      <c r="U2158">
        <v>-0.649098905</v>
      </c>
      <c r="V2158">
        <v>-0.53935988999999995</v>
      </c>
      <c r="W2158">
        <v>-0.53799338799999996</v>
      </c>
    </row>
    <row r="2159" spans="1:23" x14ac:dyDescent="0.25">
      <c r="A2159" t="s">
        <v>185</v>
      </c>
      <c r="B2159" t="s">
        <v>206</v>
      </c>
      <c r="C2159" t="s">
        <v>207</v>
      </c>
      <c r="D2159" t="s">
        <v>208</v>
      </c>
      <c r="E2159">
        <v>5.9799388000000002</v>
      </c>
      <c r="F2159">
        <v>7.1073396000000004</v>
      </c>
      <c r="G2159">
        <v>132</v>
      </c>
      <c r="H2159">
        <v>417</v>
      </c>
      <c r="I2159" t="b">
        <v>1</v>
      </c>
      <c r="J2159" t="b">
        <v>0</v>
      </c>
      <c r="K2159" t="b">
        <v>0</v>
      </c>
      <c r="L2159" t="b">
        <v>0</v>
      </c>
      <c r="M2159" t="b">
        <v>0</v>
      </c>
      <c r="N2159">
        <v>0</v>
      </c>
      <c r="O2159">
        <v>127</v>
      </c>
      <c r="P2159">
        <v>1</v>
      </c>
      <c r="Q2159">
        <v>0</v>
      </c>
      <c r="R2159" t="s">
        <v>209</v>
      </c>
      <c r="S2159" t="s">
        <v>210</v>
      </c>
      <c r="T2159">
        <v>-0.64465837100000001</v>
      </c>
      <c r="U2159">
        <v>-0.64976298399999999</v>
      </c>
      <c r="V2159">
        <v>-0.53935988999999995</v>
      </c>
      <c r="W2159">
        <v>-0.53885813100000002</v>
      </c>
    </row>
    <row r="2160" spans="1:23" x14ac:dyDescent="0.25">
      <c r="A2160" t="s">
        <v>12644</v>
      </c>
      <c r="B2160" t="s">
        <v>12698</v>
      </c>
      <c r="C2160" t="s">
        <v>12699</v>
      </c>
      <c r="D2160" t="s">
        <v>12700</v>
      </c>
      <c r="E2160">
        <v>6.0545852</v>
      </c>
      <c r="F2160">
        <v>7.1302316000000001</v>
      </c>
      <c r="G2160">
        <v>96</v>
      </c>
      <c r="H2160">
        <v>417</v>
      </c>
      <c r="I2160" t="b">
        <v>1</v>
      </c>
      <c r="J2160" t="b">
        <v>0</v>
      </c>
      <c r="K2160" t="b">
        <v>0</v>
      </c>
      <c r="L2160" t="b">
        <v>0</v>
      </c>
      <c r="M2160" t="b">
        <v>0</v>
      </c>
      <c r="N2160">
        <v>0</v>
      </c>
      <c r="O2160">
        <v>90</v>
      </c>
      <c r="P2160">
        <v>0</v>
      </c>
      <c r="Q2160">
        <v>0</v>
      </c>
      <c r="R2160" t="s">
        <v>12701</v>
      </c>
      <c r="S2160" t="s">
        <v>12702</v>
      </c>
      <c r="T2160">
        <v>-0.64549722399999998</v>
      </c>
      <c r="U2160">
        <v>-0.65028901699999997</v>
      </c>
      <c r="V2160">
        <v>-0.53935988999999995</v>
      </c>
      <c r="W2160">
        <v>-0.53935988999999995</v>
      </c>
    </row>
    <row r="2161" spans="1:23" x14ac:dyDescent="0.25">
      <c r="A2161" t="s">
        <v>14100</v>
      </c>
      <c r="B2161" t="s">
        <v>14111</v>
      </c>
      <c r="C2161" t="s">
        <v>14112</v>
      </c>
      <c r="D2161" t="s">
        <v>14113</v>
      </c>
      <c r="E2161">
        <v>6.2056189000000002</v>
      </c>
      <c r="F2161">
        <v>6.8501995000000004</v>
      </c>
      <c r="G2161">
        <v>247</v>
      </c>
      <c r="H2161">
        <v>1131</v>
      </c>
      <c r="I2161" t="b">
        <v>1</v>
      </c>
      <c r="J2161" t="b">
        <v>0</v>
      </c>
      <c r="K2161" t="b">
        <v>0</v>
      </c>
      <c r="L2161" t="b">
        <v>0</v>
      </c>
      <c r="M2161" t="b">
        <v>0</v>
      </c>
      <c r="N2161">
        <v>0</v>
      </c>
      <c r="O2161">
        <v>238</v>
      </c>
      <c r="P2161">
        <v>6</v>
      </c>
      <c r="Q2161">
        <v>0</v>
      </c>
      <c r="R2161" t="s">
        <v>14114</v>
      </c>
      <c r="S2161" t="s">
        <v>14115</v>
      </c>
      <c r="T2161">
        <v>-0.64549722399999998</v>
      </c>
      <c r="U2161">
        <v>-0.65047775100000005</v>
      </c>
      <c r="V2161">
        <v>-0.53935988999999995</v>
      </c>
      <c r="W2161">
        <v>-0.53935988999999995</v>
      </c>
    </row>
    <row r="2162" spans="1:23" x14ac:dyDescent="0.25">
      <c r="A2162" t="s">
        <v>9908</v>
      </c>
      <c r="B2162" t="s">
        <v>9909</v>
      </c>
      <c r="C2162" t="s">
        <v>9910</v>
      </c>
      <c r="D2162" t="s">
        <v>9911</v>
      </c>
      <c r="E2162">
        <v>5.727106</v>
      </c>
      <c r="F2162">
        <v>6.6410970000000002</v>
      </c>
      <c r="G2162">
        <v>118</v>
      </c>
      <c r="H2162">
        <v>587</v>
      </c>
      <c r="I2162" t="b">
        <v>1</v>
      </c>
      <c r="J2162" t="b">
        <v>0</v>
      </c>
      <c r="K2162" t="b">
        <v>0</v>
      </c>
      <c r="L2162" t="b">
        <v>0</v>
      </c>
      <c r="M2162" t="b">
        <v>0</v>
      </c>
      <c r="N2162">
        <v>0</v>
      </c>
      <c r="O2162">
        <v>103</v>
      </c>
      <c r="P2162">
        <v>2</v>
      </c>
      <c r="Q2162">
        <v>0</v>
      </c>
      <c r="R2162" t="s">
        <v>9912</v>
      </c>
      <c r="S2162" t="s">
        <v>9913</v>
      </c>
      <c r="T2162">
        <v>-0.64549722399999998</v>
      </c>
      <c r="U2162">
        <v>-0.65154035700000001</v>
      </c>
      <c r="V2162">
        <v>-0.54066340899999998</v>
      </c>
      <c r="W2162">
        <v>-0.53935988999999995</v>
      </c>
    </row>
    <row r="2163" spans="1:23" x14ac:dyDescent="0.25">
      <c r="A2163" t="s">
        <v>11163</v>
      </c>
      <c r="B2163" t="s">
        <v>16616</v>
      </c>
      <c r="C2163" t="s">
        <v>16617</v>
      </c>
      <c r="D2163" t="s">
        <v>16618</v>
      </c>
      <c r="E2163">
        <v>6.1782719000000004</v>
      </c>
      <c r="F2163">
        <v>6.7975919999999999</v>
      </c>
      <c r="G2163">
        <v>503</v>
      </c>
      <c r="H2163">
        <v>666</v>
      </c>
      <c r="I2163" t="b">
        <v>1</v>
      </c>
      <c r="J2163" t="b">
        <v>0</v>
      </c>
      <c r="K2163" t="b">
        <v>0</v>
      </c>
      <c r="L2163" t="b">
        <v>0</v>
      </c>
      <c r="M2163" t="b">
        <v>0</v>
      </c>
      <c r="N2163">
        <v>0</v>
      </c>
      <c r="O2163">
        <v>497</v>
      </c>
      <c r="P2163">
        <v>3</v>
      </c>
      <c r="Q2163">
        <v>0</v>
      </c>
      <c r="R2163" t="s">
        <v>16619</v>
      </c>
      <c r="S2163" t="s">
        <v>16620</v>
      </c>
      <c r="T2163">
        <v>-0.64624420999999999</v>
      </c>
      <c r="U2163">
        <v>-0.65215567600000002</v>
      </c>
      <c r="V2163">
        <v>-0.54222771000000003</v>
      </c>
      <c r="W2163">
        <v>-0.53935988999999995</v>
      </c>
    </row>
    <row r="2164" spans="1:23" x14ac:dyDescent="0.25">
      <c r="A2164" t="s">
        <v>9152</v>
      </c>
      <c r="B2164" t="s">
        <v>9153</v>
      </c>
      <c r="C2164" t="s">
        <v>9154</v>
      </c>
      <c r="D2164" t="s">
        <v>9155</v>
      </c>
      <c r="E2164">
        <v>6.0271064000000001</v>
      </c>
      <c r="F2164">
        <v>6.9132946000000004</v>
      </c>
      <c r="G2164">
        <v>173</v>
      </c>
      <c r="H2164">
        <v>868</v>
      </c>
      <c r="I2164" t="b">
        <v>1</v>
      </c>
      <c r="J2164" t="b">
        <v>0</v>
      </c>
      <c r="K2164" t="b">
        <v>1</v>
      </c>
      <c r="L2164" t="b">
        <v>0</v>
      </c>
      <c r="M2164" t="b">
        <v>0</v>
      </c>
      <c r="N2164">
        <v>0</v>
      </c>
      <c r="O2164">
        <v>172</v>
      </c>
      <c r="P2164">
        <v>0</v>
      </c>
      <c r="Q2164">
        <v>0</v>
      </c>
      <c r="R2164" t="s">
        <v>9156</v>
      </c>
      <c r="S2164" t="s">
        <v>9157</v>
      </c>
      <c r="T2164">
        <v>-0.64630974900000004</v>
      </c>
      <c r="U2164">
        <v>-0.65432406600000004</v>
      </c>
      <c r="V2164">
        <v>-0.54294564899999997</v>
      </c>
      <c r="W2164">
        <v>-0.53935988999999995</v>
      </c>
    </row>
    <row r="2165" spans="1:23" x14ac:dyDescent="0.25">
      <c r="A2165" t="s">
        <v>9152</v>
      </c>
      <c r="B2165" t="s">
        <v>9193</v>
      </c>
      <c r="C2165" t="s">
        <v>9194</v>
      </c>
      <c r="D2165" t="s">
        <v>9195</v>
      </c>
      <c r="E2165">
        <v>6.0271064000000001</v>
      </c>
      <c r="F2165">
        <v>6.9132946000000004</v>
      </c>
      <c r="G2165">
        <v>114</v>
      </c>
      <c r="H2165">
        <v>498</v>
      </c>
      <c r="I2165" t="b">
        <v>1</v>
      </c>
      <c r="J2165" t="b">
        <v>0</v>
      </c>
      <c r="K2165" t="b">
        <v>0</v>
      </c>
      <c r="L2165" t="b">
        <v>0</v>
      </c>
      <c r="M2165" t="b">
        <v>0</v>
      </c>
      <c r="N2165">
        <v>0</v>
      </c>
      <c r="O2165">
        <v>113</v>
      </c>
      <c r="P2165">
        <v>0</v>
      </c>
      <c r="Q2165">
        <v>0</v>
      </c>
      <c r="R2165" t="s">
        <v>9196</v>
      </c>
      <c r="S2165" t="s">
        <v>9197</v>
      </c>
      <c r="T2165">
        <v>-0.64630974900000004</v>
      </c>
      <c r="U2165">
        <v>-0.65435248099999999</v>
      </c>
      <c r="V2165">
        <v>-0.54414653300000004</v>
      </c>
      <c r="W2165">
        <v>-0.53935988999999995</v>
      </c>
    </row>
    <row r="2166" spans="1:23" x14ac:dyDescent="0.25">
      <c r="A2166" t="s">
        <v>11007</v>
      </c>
      <c r="B2166" t="s">
        <v>11073</v>
      </c>
      <c r="C2166" t="s">
        <v>11074</v>
      </c>
      <c r="D2166" t="s">
        <v>11075</v>
      </c>
      <c r="E2166">
        <v>6.1536729000000001</v>
      </c>
      <c r="F2166">
        <v>6.8128437000000002</v>
      </c>
      <c r="G2166">
        <v>214</v>
      </c>
      <c r="H2166">
        <v>572</v>
      </c>
      <c r="I2166" t="b">
        <v>1</v>
      </c>
      <c r="J2166" t="b">
        <v>0</v>
      </c>
      <c r="K2166" t="b">
        <v>0</v>
      </c>
      <c r="L2166" t="b">
        <v>0</v>
      </c>
      <c r="M2166" t="b">
        <v>0</v>
      </c>
      <c r="N2166">
        <v>0</v>
      </c>
      <c r="O2166">
        <v>207</v>
      </c>
      <c r="P2166">
        <v>1</v>
      </c>
      <c r="Q2166">
        <v>0</v>
      </c>
      <c r="R2166" t="s">
        <v>11076</v>
      </c>
      <c r="S2166" t="s">
        <v>11077</v>
      </c>
      <c r="T2166">
        <v>-0.64887386800000002</v>
      </c>
      <c r="U2166">
        <v>-0.65560551499999997</v>
      </c>
      <c r="V2166">
        <v>-0.54414653300000004</v>
      </c>
      <c r="W2166">
        <v>-0.53935988999999995</v>
      </c>
    </row>
    <row r="2167" spans="1:23" x14ac:dyDescent="0.25">
      <c r="A2167" t="s">
        <v>11505</v>
      </c>
      <c r="B2167" t="s">
        <v>16917</v>
      </c>
      <c r="C2167" t="s">
        <v>16918</v>
      </c>
      <c r="D2167" t="s">
        <v>16919</v>
      </c>
      <c r="E2167">
        <v>6.1350885000000002</v>
      </c>
      <c r="F2167">
        <v>6.7708069999999996</v>
      </c>
      <c r="G2167">
        <v>10</v>
      </c>
      <c r="H2167">
        <v>18</v>
      </c>
      <c r="I2167" t="b">
        <v>1</v>
      </c>
      <c r="J2167" t="b">
        <v>0</v>
      </c>
      <c r="K2167" t="b">
        <v>0</v>
      </c>
      <c r="L2167" t="b">
        <v>0</v>
      </c>
      <c r="M2167" t="b">
        <v>0</v>
      </c>
      <c r="N2167">
        <v>0</v>
      </c>
      <c r="O2167">
        <v>9</v>
      </c>
      <c r="P2167">
        <v>0</v>
      </c>
      <c r="Q2167">
        <v>0</v>
      </c>
      <c r="R2167" t="s">
        <v>16920</v>
      </c>
      <c r="S2167" t="s">
        <v>16921</v>
      </c>
      <c r="T2167">
        <v>-0.64912852499999996</v>
      </c>
      <c r="U2167">
        <v>-0.65570040699999999</v>
      </c>
      <c r="V2167">
        <v>-0.54414653300000004</v>
      </c>
      <c r="W2167">
        <v>-0.53935988999999995</v>
      </c>
    </row>
    <row r="2168" spans="1:23" x14ac:dyDescent="0.25">
      <c r="A2168" t="s">
        <v>10773</v>
      </c>
      <c r="B2168" t="s">
        <v>16416</v>
      </c>
      <c r="C2168" t="s">
        <v>16417</v>
      </c>
      <c r="D2168" t="s">
        <v>16418</v>
      </c>
      <c r="E2168">
        <v>6.1325707999999999</v>
      </c>
      <c r="F2168">
        <v>6.8011685000000002</v>
      </c>
      <c r="G2168">
        <v>30</v>
      </c>
      <c r="H2168">
        <v>42</v>
      </c>
      <c r="I2168" t="b">
        <v>1</v>
      </c>
      <c r="J2168" t="b">
        <v>0</v>
      </c>
      <c r="K2168" t="b">
        <v>0</v>
      </c>
      <c r="L2168" t="b">
        <v>0</v>
      </c>
      <c r="M2168" t="b">
        <v>0</v>
      </c>
      <c r="N2168">
        <v>0</v>
      </c>
      <c r="O2168">
        <v>26</v>
      </c>
      <c r="P2168">
        <v>1</v>
      </c>
      <c r="Q2168">
        <v>1</v>
      </c>
      <c r="R2168" t="s">
        <v>16419</v>
      </c>
      <c r="S2168" t="s">
        <v>16420</v>
      </c>
      <c r="T2168">
        <v>-0.65026876199999994</v>
      </c>
      <c r="U2168">
        <v>-0.65694432700000005</v>
      </c>
      <c r="V2168">
        <v>-0.54414653300000004</v>
      </c>
      <c r="W2168">
        <v>-0.53935988999999995</v>
      </c>
    </row>
    <row r="2169" spans="1:23" x14ac:dyDescent="0.25">
      <c r="A2169" t="s">
        <v>13934</v>
      </c>
      <c r="B2169" t="s">
        <v>13950</v>
      </c>
      <c r="C2169" t="s">
        <v>13951</v>
      </c>
      <c r="D2169" t="s">
        <v>13952</v>
      </c>
      <c r="E2169">
        <v>6.2658271000000001</v>
      </c>
      <c r="F2169">
        <v>6.9133507999999999</v>
      </c>
      <c r="G2169">
        <v>131</v>
      </c>
      <c r="H2169">
        <v>381</v>
      </c>
      <c r="I2169" t="b">
        <v>1</v>
      </c>
      <c r="J2169" t="b">
        <v>0</v>
      </c>
      <c r="K2169" t="b">
        <v>0</v>
      </c>
      <c r="L2169" t="b">
        <v>0</v>
      </c>
      <c r="M2169" t="b">
        <v>0</v>
      </c>
      <c r="N2169">
        <v>0</v>
      </c>
      <c r="O2169">
        <v>94</v>
      </c>
      <c r="P2169">
        <v>8</v>
      </c>
      <c r="Q2169">
        <v>0</v>
      </c>
      <c r="R2169" t="s">
        <v>13953</v>
      </c>
      <c r="S2169" t="s">
        <v>13954</v>
      </c>
      <c r="T2169">
        <v>-0.65054479799999998</v>
      </c>
      <c r="U2169">
        <v>-0.65734543999999995</v>
      </c>
      <c r="V2169">
        <v>-0.54414653300000004</v>
      </c>
      <c r="W2169">
        <v>-0.53935988999999995</v>
      </c>
    </row>
    <row r="2170" spans="1:23" x14ac:dyDescent="0.25">
      <c r="A2170" t="s">
        <v>6181</v>
      </c>
      <c r="B2170" t="s">
        <v>6182</v>
      </c>
      <c r="C2170" t="s">
        <v>6183</v>
      </c>
      <c r="D2170" t="s">
        <v>6184</v>
      </c>
      <c r="E2170">
        <v>6.1666670000000003</v>
      </c>
      <c r="F2170">
        <v>6.9333330000000002</v>
      </c>
      <c r="G2170">
        <v>189</v>
      </c>
      <c r="H2170">
        <v>712</v>
      </c>
      <c r="I2170" t="b">
        <v>1</v>
      </c>
      <c r="J2170" t="b">
        <v>0</v>
      </c>
      <c r="K2170" t="b">
        <v>0</v>
      </c>
      <c r="L2170" t="b">
        <v>0</v>
      </c>
      <c r="M2170" t="b">
        <v>0</v>
      </c>
      <c r="N2170">
        <v>1</v>
      </c>
      <c r="O2170">
        <v>181</v>
      </c>
      <c r="P2170">
        <v>9</v>
      </c>
      <c r="Q2170">
        <v>0</v>
      </c>
      <c r="R2170" t="s">
        <v>6185</v>
      </c>
      <c r="S2170" t="s">
        <v>6186</v>
      </c>
      <c r="T2170">
        <v>-0.65164522999999996</v>
      </c>
      <c r="U2170">
        <v>-0.65784915799999999</v>
      </c>
      <c r="V2170">
        <v>-0.54414653300000004</v>
      </c>
      <c r="W2170">
        <v>-0.53935988999999995</v>
      </c>
    </row>
    <row r="2171" spans="1:23" x14ac:dyDescent="0.25">
      <c r="A2171" t="s">
        <v>6181</v>
      </c>
      <c r="B2171" t="s">
        <v>6202</v>
      </c>
      <c r="C2171" t="s">
        <v>6172</v>
      </c>
      <c r="D2171" t="s">
        <v>6173</v>
      </c>
      <c r="E2171">
        <v>6.1666670000000003</v>
      </c>
      <c r="F2171">
        <v>6.9333330000000002</v>
      </c>
      <c r="G2171">
        <v>130</v>
      </c>
      <c r="H2171">
        <v>393</v>
      </c>
      <c r="I2171" t="b">
        <v>1</v>
      </c>
      <c r="J2171" t="b">
        <v>0</v>
      </c>
      <c r="K2171" t="b">
        <v>0</v>
      </c>
      <c r="L2171" t="b">
        <v>0</v>
      </c>
      <c r="M2171" t="b">
        <v>0</v>
      </c>
      <c r="N2171">
        <v>1</v>
      </c>
      <c r="O2171">
        <v>121</v>
      </c>
      <c r="P2171">
        <v>4</v>
      </c>
      <c r="Q2171">
        <v>0</v>
      </c>
      <c r="R2171" t="s">
        <v>6203</v>
      </c>
      <c r="S2171" t="s">
        <v>6204</v>
      </c>
      <c r="T2171">
        <v>-0.65164522999999996</v>
      </c>
      <c r="U2171">
        <v>-0.65798266999999999</v>
      </c>
      <c r="V2171">
        <v>-0.54414653300000004</v>
      </c>
      <c r="W2171">
        <v>-0.53935988999999995</v>
      </c>
    </row>
    <row r="2172" spans="1:23" x14ac:dyDescent="0.25">
      <c r="A2172" t="s">
        <v>6140</v>
      </c>
      <c r="B2172" t="s">
        <v>6161</v>
      </c>
      <c r="C2172" t="s">
        <v>6162</v>
      </c>
      <c r="D2172" t="s">
        <v>6163</v>
      </c>
      <c r="E2172">
        <v>6.1666670000000003</v>
      </c>
      <c r="F2172">
        <v>6.9333330000000002</v>
      </c>
      <c r="G2172">
        <v>130</v>
      </c>
      <c r="H2172">
        <v>511</v>
      </c>
      <c r="I2172" t="b">
        <v>1</v>
      </c>
      <c r="J2172" t="b">
        <v>0</v>
      </c>
      <c r="K2172" t="b">
        <v>0</v>
      </c>
      <c r="L2172" t="b">
        <v>0</v>
      </c>
      <c r="M2172" t="b">
        <v>0</v>
      </c>
      <c r="N2172">
        <v>1</v>
      </c>
      <c r="O2172">
        <v>120</v>
      </c>
      <c r="P2172">
        <v>4</v>
      </c>
      <c r="Q2172">
        <v>0</v>
      </c>
      <c r="R2172" t="s">
        <v>6164</v>
      </c>
      <c r="S2172" t="s">
        <v>6165</v>
      </c>
      <c r="T2172">
        <v>-0.65164522999999996</v>
      </c>
      <c r="U2172">
        <v>-0.65970864799999995</v>
      </c>
      <c r="V2172">
        <v>-0.54414653300000004</v>
      </c>
      <c r="W2172">
        <v>-0.53935988999999995</v>
      </c>
    </row>
    <row r="2173" spans="1:23" x14ac:dyDescent="0.25">
      <c r="A2173" t="s">
        <v>6181</v>
      </c>
      <c r="B2173" t="s">
        <v>6213</v>
      </c>
      <c r="C2173" t="s">
        <v>6214</v>
      </c>
      <c r="D2173" t="s">
        <v>6215</v>
      </c>
      <c r="E2173">
        <v>6.1666670000000003</v>
      </c>
      <c r="F2173">
        <v>6.9333330000000002</v>
      </c>
      <c r="G2173">
        <v>122</v>
      </c>
      <c r="H2173">
        <v>497</v>
      </c>
      <c r="I2173" t="b">
        <v>1</v>
      </c>
      <c r="J2173" t="b">
        <v>0</v>
      </c>
      <c r="K2173" t="b">
        <v>0</v>
      </c>
      <c r="L2173" t="b">
        <v>0</v>
      </c>
      <c r="M2173" t="b">
        <v>0</v>
      </c>
      <c r="N2173">
        <v>1</v>
      </c>
      <c r="O2173">
        <v>117</v>
      </c>
      <c r="P2173">
        <v>0</v>
      </c>
      <c r="Q2173">
        <v>1</v>
      </c>
      <c r="R2173" t="s">
        <v>6216</v>
      </c>
      <c r="S2173" t="s">
        <v>6217</v>
      </c>
      <c r="T2173">
        <v>-0.65164522999999996</v>
      </c>
      <c r="U2173">
        <v>-0.65982887899999998</v>
      </c>
      <c r="V2173">
        <v>-0.54433105400000004</v>
      </c>
      <c r="W2173">
        <v>-0.53935988999999995</v>
      </c>
    </row>
    <row r="2174" spans="1:23" x14ac:dyDescent="0.25">
      <c r="A2174" t="s">
        <v>7581</v>
      </c>
      <c r="B2174" t="s">
        <v>15518</v>
      </c>
      <c r="C2174" t="s">
        <v>15519</v>
      </c>
      <c r="D2174" t="s">
        <v>15520</v>
      </c>
      <c r="E2174">
        <v>5.7991082</v>
      </c>
      <c r="F2174">
        <v>6.8619044999999996</v>
      </c>
      <c r="G2174">
        <v>14</v>
      </c>
      <c r="H2174">
        <v>35</v>
      </c>
      <c r="I2174" t="b">
        <v>1</v>
      </c>
      <c r="J2174" t="b">
        <v>0</v>
      </c>
      <c r="K2174" t="b">
        <v>0</v>
      </c>
      <c r="L2174" t="b">
        <v>0</v>
      </c>
      <c r="M2174" t="b">
        <v>0</v>
      </c>
      <c r="N2174">
        <v>0</v>
      </c>
      <c r="O2174">
        <v>14</v>
      </c>
      <c r="P2174">
        <v>0</v>
      </c>
      <c r="Q2174">
        <v>0</v>
      </c>
      <c r="R2174" t="s">
        <v>15521</v>
      </c>
      <c r="S2174" t="s">
        <v>15522</v>
      </c>
      <c r="T2174">
        <v>-0.65245129700000004</v>
      </c>
      <c r="U2174">
        <v>-0.66082709100000003</v>
      </c>
      <c r="V2174">
        <v>-0.54433105400000004</v>
      </c>
      <c r="W2174">
        <v>-0.53935988999999995</v>
      </c>
    </row>
    <row r="2175" spans="1:23" x14ac:dyDescent="0.25">
      <c r="A2175" t="s">
        <v>7581</v>
      </c>
      <c r="B2175" t="s">
        <v>15523</v>
      </c>
      <c r="C2175" t="s">
        <v>15524</v>
      </c>
      <c r="D2175" t="s">
        <v>15525</v>
      </c>
      <c r="E2175">
        <v>5.7991082</v>
      </c>
      <c r="F2175">
        <v>6.8619044999999996</v>
      </c>
      <c r="G2175">
        <v>5</v>
      </c>
      <c r="H2175">
        <v>15</v>
      </c>
      <c r="I2175" t="b">
        <v>1</v>
      </c>
      <c r="J2175" t="b">
        <v>0</v>
      </c>
      <c r="K2175" t="b">
        <v>0</v>
      </c>
      <c r="L2175" t="b">
        <v>0</v>
      </c>
      <c r="M2175" t="b">
        <v>0</v>
      </c>
      <c r="N2175">
        <v>0</v>
      </c>
      <c r="O2175">
        <v>5</v>
      </c>
      <c r="P2175">
        <v>0</v>
      </c>
      <c r="Q2175">
        <v>0</v>
      </c>
      <c r="R2175" t="s">
        <v>15526</v>
      </c>
      <c r="S2175" t="s">
        <v>15527</v>
      </c>
      <c r="T2175">
        <v>-0.65245129700000004</v>
      </c>
      <c r="U2175">
        <v>-0.66082709100000003</v>
      </c>
      <c r="V2175">
        <v>-0.54433105400000004</v>
      </c>
      <c r="W2175">
        <v>-0.53941047600000003</v>
      </c>
    </row>
    <row r="2176" spans="1:23" x14ac:dyDescent="0.25">
      <c r="A2176" t="s">
        <v>12310</v>
      </c>
      <c r="B2176" t="s">
        <v>12316</v>
      </c>
      <c r="C2176" t="s">
        <v>12317</v>
      </c>
      <c r="D2176" t="s">
        <v>12318</v>
      </c>
      <c r="E2176">
        <v>6.1111627999999998</v>
      </c>
      <c r="F2176">
        <v>7.0982580999999998</v>
      </c>
      <c r="G2176">
        <v>76</v>
      </c>
      <c r="H2176">
        <v>238</v>
      </c>
      <c r="I2176" t="b">
        <v>1</v>
      </c>
      <c r="J2176" t="b">
        <v>0</v>
      </c>
      <c r="K2176" t="b">
        <v>0</v>
      </c>
      <c r="L2176" t="b">
        <v>0</v>
      </c>
      <c r="M2176" t="b">
        <v>0</v>
      </c>
      <c r="N2176">
        <v>1</v>
      </c>
      <c r="O2176">
        <v>71</v>
      </c>
      <c r="P2176">
        <v>0</v>
      </c>
      <c r="Q2176">
        <v>0</v>
      </c>
      <c r="R2176" t="s">
        <v>12319</v>
      </c>
      <c r="S2176" t="s">
        <v>12320</v>
      </c>
      <c r="T2176">
        <v>-0.65324269199999996</v>
      </c>
      <c r="U2176">
        <v>-0.66101837600000002</v>
      </c>
      <c r="V2176">
        <v>-0.54492724400000003</v>
      </c>
      <c r="W2176">
        <v>-0.53999368599999997</v>
      </c>
    </row>
    <row r="2177" spans="1:23" x14ac:dyDescent="0.25">
      <c r="A2177" t="s">
        <v>12367</v>
      </c>
      <c r="B2177" t="s">
        <v>12437</v>
      </c>
      <c r="C2177" t="s">
        <v>12438</v>
      </c>
      <c r="D2177" t="s">
        <v>12439</v>
      </c>
      <c r="E2177">
        <v>6.1110208999999998</v>
      </c>
      <c r="F2177">
        <v>7.1090214999999999</v>
      </c>
      <c r="G2177">
        <v>100</v>
      </c>
      <c r="H2177">
        <v>254</v>
      </c>
      <c r="I2177" t="b">
        <v>1</v>
      </c>
      <c r="J2177" t="b">
        <v>0</v>
      </c>
      <c r="K2177" t="b">
        <v>0</v>
      </c>
      <c r="L2177" t="b">
        <v>0</v>
      </c>
      <c r="M2177" t="b">
        <v>0</v>
      </c>
      <c r="N2177">
        <v>1</v>
      </c>
      <c r="O2177">
        <v>96</v>
      </c>
      <c r="P2177">
        <v>1</v>
      </c>
      <c r="Q2177">
        <v>0</v>
      </c>
      <c r="R2177" t="s">
        <v>12440</v>
      </c>
      <c r="S2177" t="s">
        <v>12441</v>
      </c>
      <c r="T2177">
        <v>-0.65641748799999999</v>
      </c>
      <c r="U2177">
        <v>-0.66278543199999995</v>
      </c>
      <c r="V2177">
        <v>-0.54492724400000003</v>
      </c>
      <c r="W2177">
        <v>-0.53999368599999997</v>
      </c>
    </row>
    <row r="2178" spans="1:23" x14ac:dyDescent="0.25">
      <c r="A2178" t="s">
        <v>10629</v>
      </c>
      <c r="B2178" t="s">
        <v>10660</v>
      </c>
      <c r="C2178" t="s">
        <v>10661</v>
      </c>
      <c r="D2178" t="s">
        <v>10662</v>
      </c>
      <c r="E2178">
        <v>6.1641500999999996</v>
      </c>
      <c r="F2178">
        <v>6.7958974000000003</v>
      </c>
      <c r="G2178">
        <v>233</v>
      </c>
      <c r="H2178">
        <v>829</v>
      </c>
      <c r="I2178" t="b">
        <v>1</v>
      </c>
      <c r="J2178" t="b">
        <v>0</v>
      </c>
      <c r="K2178" t="b">
        <v>0</v>
      </c>
      <c r="L2178" t="b">
        <v>0</v>
      </c>
      <c r="M2178" t="b">
        <v>0</v>
      </c>
      <c r="N2178">
        <v>0</v>
      </c>
      <c r="O2178">
        <v>226</v>
      </c>
      <c r="P2178">
        <v>3</v>
      </c>
      <c r="Q2178">
        <v>1</v>
      </c>
      <c r="R2178" t="s">
        <v>10663</v>
      </c>
      <c r="S2178" t="s">
        <v>10664</v>
      </c>
      <c r="T2178">
        <v>-0.66143782799999995</v>
      </c>
      <c r="U2178">
        <v>-0.66432362199999995</v>
      </c>
      <c r="V2178">
        <v>-0.54541191</v>
      </c>
      <c r="W2178">
        <v>-0.53999368599999997</v>
      </c>
    </row>
    <row r="2179" spans="1:23" x14ac:dyDescent="0.25">
      <c r="A2179" t="s">
        <v>12525</v>
      </c>
      <c r="B2179" t="s">
        <v>12551</v>
      </c>
      <c r="C2179" t="s">
        <v>12552</v>
      </c>
      <c r="D2179" t="s">
        <v>12553</v>
      </c>
      <c r="E2179">
        <v>6.0673235999999999</v>
      </c>
      <c r="F2179">
        <v>7.0916506999999998</v>
      </c>
      <c r="G2179">
        <v>78</v>
      </c>
      <c r="H2179">
        <v>302</v>
      </c>
      <c r="I2179" t="b">
        <v>1</v>
      </c>
      <c r="J2179" t="b">
        <v>0</v>
      </c>
      <c r="K2179" t="b">
        <v>0</v>
      </c>
      <c r="L2179" t="b">
        <v>0</v>
      </c>
      <c r="M2179" t="b">
        <v>0</v>
      </c>
      <c r="N2179">
        <v>1</v>
      </c>
      <c r="O2179">
        <v>75</v>
      </c>
      <c r="P2179">
        <v>0</v>
      </c>
      <c r="Q2179">
        <v>0</v>
      </c>
      <c r="R2179" t="s">
        <v>12554</v>
      </c>
      <c r="S2179" t="s">
        <v>12555</v>
      </c>
      <c r="T2179">
        <v>-0.66226617899999995</v>
      </c>
      <c r="U2179">
        <v>-0.66579386200000001</v>
      </c>
      <c r="V2179">
        <v>-0.54546866199999999</v>
      </c>
      <c r="W2179">
        <v>-0.53999368599999997</v>
      </c>
    </row>
    <row r="2180" spans="1:23" x14ac:dyDescent="0.25">
      <c r="A2180" t="s">
        <v>11007</v>
      </c>
      <c r="B2180" t="s">
        <v>11033</v>
      </c>
      <c r="C2180" t="s">
        <v>11034</v>
      </c>
      <c r="D2180" t="s">
        <v>11035</v>
      </c>
      <c r="E2180">
        <v>6.1536729000000001</v>
      </c>
      <c r="F2180">
        <v>6.8128437000000002</v>
      </c>
      <c r="G2180">
        <v>272</v>
      </c>
      <c r="H2180">
        <v>534</v>
      </c>
      <c r="I2180" t="b">
        <v>1</v>
      </c>
      <c r="J2180" t="b">
        <v>0</v>
      </c>
      <c r="K2180" t="b">
        <v>0</v>
      </c>
      <c r="L2180" t="b">
        <v>0</v>
      </c>
      <c r="M2180" t="b">
        <v>0</v>
      </c>
      <c r="N2180">
        <v>0</v>
      </c>
      <c r="O2180">
        <v>257</v>
      </c>
      <c r="P2180">
        <v>2</v>
      </c>
      <c r="Q2180">
        <v>0</v>
      </c>
      <c r="R2180" t="s">
        <v>11036</v>
      </c>
      <c r="S2180" t="s">
        <v>11037</v>
      </c>
      <c r="T2180">
        <v>-0.66231331199999999</v>
      </c>
      <c r="U2180">
        <v>-0.66625815300000002</v>
      </c>
      <c r="V2180">
        <v>-0.54546866199999999</v>
      </c>
      <c r="W2180">
        <v>-0.53999368599999997</v>
      </c>
    </row>
    <row r="2181" spans="1:23" x14ac:dyDescent="0.25">
      <c r="A2181" t="s">
        <v>11286</v>
      </c>
      <c r="B2181" t="s">
        <v>11297</v>
      </c>
      <c r="C2181" t="s">
        <v>11293</v>
      </c>
      <c r="D2181" t="s">
        <v>11294</v>
      </c>
      <c r="E2181">
        <v>6.1381806000000001</v>
      </c>
      <c r="F2181">
        <v>6.7902269000000004</v>
      </c>
      <c r="G2181">
        <v>117</v>
      </c>
      <c r="H2181">
        <v>569</v>
      </c>
      <c r="I2181" t="b">
        <v>1</v>
      </c>
      <c r="J2181" t="b">
        <v>0</v>
      </c>
      <c r="K2181" t="b">
        <v>0</v>
      </c>
      <c r="L2181" t="b">
        <v>0</v>
      </c>
      <c r="M2181" t="b">
        <v>0</v>
      </c>
      <c r="N2181">
        <v>0</v>
      </c>
      <c r="O2181">
        <v>103</v>
      </c>
      <c r="P2181">
        <v>0</v>
      </c>
      <c r="Q2181">
        <v>0</v>
      </c>
      <c r="R2181" t="s">
        <v>11298</v>
      </c>
      <c r="S2181" t="s">
        <v>11299</v>
      </c>
      <c r="T2181">
        <v>-0.66356965700000003</v>
      </c>
      <c r="U2181">
        <v>-0.66625815300000002</v>
      </c>
      <c r="V2181">
        <v>-0.54572932200000002</v>
      </c>
      <c r="W2181">
        <v>-0.53999368599999997</v>
      </c>
    </row>
    <row r="2182" spans="1:23" x14ac:dyDescent="0.25">
      <c r="A2182" t="s">
        <v>11715</v>
      </c>
      <c r="B2182" t="s">
        <v>11741</v>
      </c>
      <c r="C2182" t="s">
        <v>11742</v>
      </c>
      <c r="D2182" t="s">
        <v>11743</v>
      </c>
      <c r="E2182">
        <v>6.1364977999999999</v>
      </c>
      <c r="F2182">
        <v>6.7885935999999996</v>
      </c>
      <c r="G2182">
        <v>103</v>
      </c>
      <c r="H2182">
        <v>1278</v>
      </c>
      <c r="I2182" t="b">
        <v>1</v>
      </c>
      <c r="J2182" t="b">
        <v>0</v>
      </c>
      <c r="K2182" t="b">
        <v>0</v>
      </c>
      <c r="L2182" t="b">
        <v>0</v>
      </c>
      <c r="M2182" t="b">
        <v>0</v>
      </c>
      <c r="N2182">
        <v>0</v>
      </c>
      <c r="O2182">
        <v>103</v>
      </c>
      <c r="P2182">
        <v>0</v>
      </c>
      <c r="Q2182">
        <v>0</v>
      </c>
      <c r="R2182" t="s">
        <v>11744</v>
      </c>
      <c r="S2182" t="s">
        <v>11745</v>
      </c>
      <c r="T2182">
        <v>-0.66394266700000004</v>
      </c>
      <c r="U2182">
        <v>-0.66702273400000001</v>
      </c>
      <c r="V2182">
        <v>-0.54572932200000002</v>
      </c>
      <c r="W2182">
        <v>-0.54006172500000005</v>
      </c>
    </row>
    <row r="2183" spans="1:23" x14ac:dyDescent="0.25">
      <c r="A2183" t="s">
        <v>10522</v>
      </c>
      <c r="B2183" t="s">
        <v>16286</v>
      </c>
      <c r="C2183" t="s">
        <v>16287</v>
      </c>
      <c r="D2183" t="s">
        <v>16288</v>
      </c>
      <c r="E2183">
        <v>5.9254290000000003</v>
      </c>
      <c r="F2183">
        <v>6.7159532000000004</v>
      </c>
      <c r="G2183">
        <v>34</v>
      </c>
      <c r="H2183">
        <v>132</v>
      </c>
      <c r="I2183" t="b">
        <v>1</v>
      </c>
      <c r="J2183" t="b">
        <v>0</v>
      </c>
      <c r="K2183" t="b">
        <v>0</v>
      </c>
      <c r="L2183" t="b">
        <v>0</v>
      </c>
      <c r="M2183" t="b">
        <v>0</v>
      </c>
      <c r="N2183">
        <v>0</v>
      </c>
      <c r="O2183">
        <v>34</v>
      </c>
      <c r="P2183">
        <v>0</v>
      </c>
      <c r="Q2183">
        <v>0</v>
      </c>
      <c r="R2183" t="s">
        <v>16289</v>
      </c>
      <c r="S2183" t="s">
        <v>16290</v>
      </c>
      <c r="T2183">
        <v>-0.66421116400000002</v>
      </c>
      <c r="U2183">
        <v>-0.66959044999999995</v>
      </c>
      <c r="V2183">
        <v>-0.54575055299999997</v>
      </c>
      <c r="W2183">
        <v>-0.54006172500000005</v>
      </c>
    </row>
    <row r="2184" spans="1:23" x14ac:dyDescent="0.25">
      <c r="A2184" t="s">
        <v>12150</v>
      </c>
      <c r="B2184" t="s">
        <v>12211</v>
      </c>
      <c r="C2184" t="s">
        <v>12212</v>
      </c>
      <c r="D2184" t="s">
        <v>12213</v>
      </c>
      <c r="E2184">
        <v>6.0507270000000002</v>
      </c>
      <c r="F2184">
        <v>7.2061387999999997</v>
      </c>
      <c r="G2184">
        <v>29</v>
      </c>
      <c r="H2184">
        <v>153</v>
      </c>
      <c r="I2184" t="b">
        <v>1</v>
      </c>
      <c r="J2184" t="b">
        <v>0</v>
      </c>
      <c r="K2184" t="b">
        <v>0</v>
      </c>
      <c r="L2184" t="b">
        <v>0</v>
      </c>
      <c r="M2184" t="b">
        <v>0</v>
      </c>
      <c r="N2184">
        <v>0</v>
      </c>
      <c r="O2184">
        <v>0</v>
      </c>
      <c r="P2184">
        <v>0</v>
      </c>
      <c r="Q2184">
        <v>0</v>
      </c>
      <c r="R2184" t="s">
        <v>12214</v>
      </c>
      <c r="S2184" t="s">
        <v>12215</v>
      </c>
      <c r="T2184">
        <v>-0.66429489600000002</v>
      </c>
      <c r="U2184">
        <v>-0.67483636300000005</v>
      </c>
      <c r="V2184">
        <v>-0.54605026000000001</v>
      </c>
      <c r="W2184">
        <v>-0.54006172500000005</v>
      </c>
    </row>
    <row r="2185" spans="1:23" x14ac:dyDescent="0.25">
      <c r="A2185" t="s">
        <v>11715</v>
      </c>
      <c r="B2185" t="s">
        <v>11746</v>
      </c>
      <c r="C2185" t="s">
        <v>11747</v>
      </c>
      <c r="D2185" t="s">
        <v>11748</v>
      </c>
      <c r="E2185">
        <v>6.1364977999999999</v>
      </c>
      <c r="F2185">
        <v>6.7885935999999996</v>
      </c>
      <c r="G2185">
        <v>203</v>
      </c>
      <c r="H2185">
        <v>1294</v>
      </c>
      <c r="I2185" t="b">
        <v>1</v>
      </c>
      <c r="J2185" t="b">
        <v>0</v>
      </c>
      <c r="K2185" t="b">
        <v>0</v>
      </c>
      <c r="L2185" t="b">
        <v>0</v>
      </c>
      <c r="M2185" t="b">
        <v>0</v>
      </c>
      <c r="N2185">
        <v>0</v>
      </c>
      <c r="O2185">
        <v>201</v>
      </c>
      <c r="P2185">
        <v>0</v>
      </c>
      <c r="Q2185">
        <v>0</v>
      </c>
      <c r="R2185" t="s">
        <v>11749</v>
      </c>
      <c r="S2185" t="s">
        <v>11750</v>
      </c>
      <c r="T2185">
        <v>-0.66485389100000003</v>
      </c>
      <c r="U2185">
        <v>-0.67529478099999996</v>
      </c>
      <c r="V2185">
        <v>-0.546932639</v>
      </c>
      <c r="W2185">
        <v>-0.54006172500000005</v>
      </c>
    </row>
    <row r="2186" spans="1:23" x14ac:dyDescent="0.25">
      <c r="A2186" t="s">
        <v>4730</v>
      </c>
      <c r="B2186" t="s">
        <v>4753</v>
      </c>
      <c r="C2186" t="s">
        <v>4754</v>
      </c>
      <c r="D2186" t="s">
        <v>4755</v>
      </c>
      <c r="E2186">
        <v>6.2134697000000001</v>
      </c>
      <c r="F2186">
        <v>7.0862740000000004</v>
      </c>
      <c r="G2186">
        <v>337</v>
      </c>
      <c r="H2186">
        <v>836</v>
      </c>
      <c r="I2186" t="b">
        <v>1</v>
      </c>
      <c r="J2186" t="b">
        <v>0</v>
      </c>
      <c r="K2186" t="b">
        <v>0</v>
      </c>
      <c r="L2186" t="b">
        <v>0</v>
      </c>
      <c r="M2186" t="b">
        <v>0</v>
      </c>
      <c r="N2186">
        <v>0</v>
      </c>
      <c r="O2186">
        <v>307</v>
      </c>
      <c r="P2186">
        <v>0</v>
      </c>
      <c r="Q2186">
        <v>0</v>
      </c>
      <c r="R2186" t="s">
        <v>4756</v>
      </c>
      <c r="S2186" t="s">
        <v>4757</v>
      </c>
      <c r="T2186">
        <v>-0.66496921099999995</v>
      </c>
      <c r="U2186">
        <v>-0.67567981300000002</v>
      </c>
      <c r="V2186">
        <v>-0.546932639</v>
      </c>
      <c r="W2186">
        <v>-0.54006172500000005</v>
      </c>
    </row>
    <row r="2187" spans="1:23" x14ac:dyDescent="0.25">
      <c r="A2187" t="s">
        <v>4730</v>
      </c>
      <c r="B2187" t="s">
        <v>4763</v>
      </c>
      <c r="C2187" t="s">
        <v>4764</v>
      </c>
      <c r="D2187" t="s">
        <v>4765</v>
      </c>
      <c r="E2187">
        <v>6.2134697000000001</v>
      </c>
      <c r="F2187">
        <v>7.0862740000000004</v>
      </c>
      <c r="G2187">
        <v>224</v>
      </c>
      <c r="H2187">
        <v>545</v>
      </c>
      <c r="I2187" t="b">
        <v>1</v>
      </c>
      <c r="J2187" t="b">
        <v>0</v>
      </c>
      <c r="K2187" t="b">
        <v>0</v>
      </c>
      <c r="L2187" t="b">
        <v>0</v>
      </c>
      <c r="M2187" t="b">
        <v>0</v>
      </c>
      <c r="N2187">
        <v>0</v>
      </c>
      <c r="O2187">
        <v>214</v>
      </c>
      <c r="P2187">
        <v>1</v>
      </c>
      <c r="Q2187">
        <v>0</v>
      </c>
      <c r="R2187" t="s">
        <v>4766</v>
      </c>
      <c r="S2187" t="s">
        <v>4767</v>
      </c>
      <c r="T2187">
        <v>-0.66496921099999995</v>
      </c>
      <c r="U2187">
        <v>-0.67635103900000004</v>
      </c>
      <c r="V2187">
        <v>-0.546932639</v>
      </c>
      <c r="W2187">
        <v>-0.54006172500000005</v>
      </c>
    </row>
    <row r="2188" spans="1:23" x14ac:dyDescent="0.25">
      <c r="A2188" t="s">
        <v>4730</v>
      </c>
      <c r="B2188" t="s">
        <v>4758</v>
      </c>
      <c r="C2188" t="s">
        <v>4759</v>
      </c>
      <c r="D2188" t="s">
        <v>4760</v>
      </c>
      <c r="E2188">
        <v>6.2134697000000001</v>
      </c>
      <c r="F2188">
        <v>7.0862740000000004</v>
      </c>
      <c r="G2188">
        <v>186</v>
      </c>
      <c r="H2188">
        <v>678</v>
      </c>
      <c r="I2188" t="b">
        <v>1</v>
      </c>
      <c r="J2188" t="b">
        <v>0</v>
      </c>
      <c r="K2188" t="b">
        <v>0</v>
      </c>
      <c r="L2188" t="b">
        <v>0</v>
      </c>
      <c r="M2188" t="b">
        <v>0</v>
      </c>
      <c r="N2188">
        <v>0</v>
      </c>
      <c r="O2188">
        <v>184</v>
      </c>
      <c r="P2188">
        <v>0</v>
      </c>
      <c r="Q2188">
        <v>0</v>
      </c>
      <c r="R2188" t="s">
        <v>4761</v>
      </c>
      <c r="S2188" t="s">
        <v>4762</v>
      </c>
      <c r="T2188">
        <v>-0.66496921099999995</v>
      </c>
      <c r="U2188">
        <v>-0.67638382200000002</v>
      </c>
      <c r="V2188">
        <v>-0.546932639</v>
      </c>
      <c r="W2188">
        <v>-0.54006172500000005</v>
      </c>
    </row>
    <row r="2189" spans="1:23" x14ac:dyDescent="0.25">
      <c r="A2189" t="s">
        <v>11286</v>
      </c>
      <c r="B2189" t="s">
        <v>11328</v>
      </c>
      <c r="C2189" t="s">
        <v>11324</v>
      </c>
      <c r="D2189" t="s">
        <v>11325</v>
      </c>
      <c r="E2189">
        <v>6.1381806000000001</v>
      </c>
      <c r="F2189">
        <v>6.7902269000000004</v>
      </c>
      <c r="G2189">
        <v>123</v>
      </c>
      <c r="H2189">
        <v>654</v>
      </c>
      <c r="I2189" t="b">
        <v>1</v>
      </c>
      <c r="J2189" t="b">
        <v>0</v>
      </c>
      <c r="K2189" t="b">
        <v>0</v>
      </c>
      <c r="L2189" t="b">
        <v>0</v>
      </c>
      <c r="M2189" t="b">
        <v>0</v>
      </c>
      <c r="N2189">
        <v>0</v>
      </c>
      <c r="O2189">
        <v>85</v>
      </c>
      <c r="P2189">
        <v>2</v>
      </c>
      <c r="Q2189">
        <v>0</v>
      </c>
      <c r="R2189" t="s">
        <v>11329</v>
      </c>
      <c r="S2189" t="s">
        <v>11330</v>
      </c>
      <c r="T2189">
        <v>-0.665761779</v>
      </c>
      <c r="U2189">
        <v>-0.67774925100000005</v>
      </c>
      <c r="V2189">
        <v>-0.546932639</v>
      </c>
      <c r="W2189">
        <v>-0.54006172500000005</v>
      </c>
    </row>
    <row r="2190" spans="1:23" x14ac:dyDescent="0.25">
      <c r="A2190" t="s">
        <v>10558</v>
      </c>
      <c r="B2190" t="s">
        <v>10619</v>
      </c>
      <c r="C2190" t="s">
        <v>10620</v>
      </c>
      <c r="D2190" t="s">
        <v>10621</v>
      </c>
      <c r="E2190">
        <v>6.1550253000000001</v>
      </c>
      <c r="F2190">
        <v>6.7914073000000004</v>
      </c>
      <c r="G2190">
        <v>254</v>
      </c>
      <c r="H2190">
        <v>1077</v>
      </c>
      <c r="I2190" t="b">
        <v>1</v>
      </c>
      <c r="J2190" t="b">
        <v>0</v>
      </c>
      <c r="K2190" t="b">
        <v>0</v>
      </c>
      <c r="L2190" t="b">
        <v>0</v>
      </c>
      <c r="M2190" t="b">
        <v>0</v>
      </c>
      <c r="N2190">
        <v>0</v>
      </c>
      <c r="O2190">
        <v>240</v>
      </c>
      <c r="P2190">
        <v>5</v>
      </c>
      <c r="Q2190">
        <v>1</v>
      </c>
      <c r="R2190" t="s">
        <v>10622</v>
      </c>
      <c r="S2190" t="s">
        <v>10623</v>
      </c>
      <c r="T2190">
        <v>-0.66660973000000001</v>
      </c>
      <c r="U2190">
        <v>-0.67835515099999999</v>
      </c>
      <c r="V2190">
        <v>-0.54772255800000003</v>
      </c>
      <c r="W2190">
        <v>-0.54006172500000005</v>
      </c>
    </row>
    <row r="2191" spans="1:23" x14ac:dyDescent="0.25">
      <c r="A2191" t="s">
        <v>10558</v>
      </c>
      <c r="B2191" t="s">
        <v>10564</v>
      </c>
      <c r="C2191" t="s">
        <v>10565</v>
      </c>
      <c r="D2191" t="s">
        <v>10566</v>
      </c>
      <c r="E2191">
        <v>6.1550253000000001</v>
      </c>
      <c r="F2191">
        <v>6.7914073000000004</v>
      </c>
      <c r="G2191">
        <v>265</v>
      </c>
      <c r="H2191">
        <v>1029</v>
      </c>
      <c r="I2191" t="b">
        <v>1</v>
      </c>
      <c r="J2191" t="b">
        <v>0</v>
      </c>
      <c r="K2191" t="b">
        <v>0</v>
      </c>
      <c r="L2191" t="b">
        <v>0</v>
      </c>
      <c r="M2191" t="b">
        <v>0</v>
      </c>
      <c r="N2191">
        <v>0</v>
      </c>
      <c r="O2191">
        <v>239</v>
      </c>
      <c r="P2191">
        <v>5</v>
      </c>
      <c r="Q2191">
        <v>1</v>
      </c>
      <c r="R2191" t="s">
        <v>10567</v>
      </c>
      <c r="S2191" t="s">
        <v>10568</v>
      </c>
      <c r="T2191">
        <v>-0.66660973000000001</v>
      </c>
      <c r="U2191">
        <v>-0.68058386199999998</v>
      </c>
      <c r="V2191">
        <v>-0.54772255800000003</v>
      </c>
      <c r="W2191">
        <v>-0.54006172500000005</v>
      </c>
    </row>
    <row r="2192" spans="1:23" x14ac:dyDescent="0.25">
      <c r="A2192" t="s">
        <v>14100</v>
      </c>
      <c r="B2192" t="s">
        <v>17419</v>
      </c>
      <c r="C2192" t="s">
        <v>17420</v>
      </c>
      <c r="D2192" t="s">
        <v>17421</v>
      </c>
      <c r="E2192">
        <v>6.2100038</v>
      </c>
      <c r="F2192">
        <v>6.8589669000000004</v>
      </c>
      <c r="G2192">
        <v>407</v>
      </c>
      <c r="H2192">
        <v>592</v>
      </c>
      <c r="I2192" t="b">
        <v>1</v>
      </c>
      <c r="J2192" t="b">
        <v>0</v>
      </c>
      <c r="K2192" t="b">
        <v>1</v>
      </c>
      <c r="L2192" t="b">
        <v>0</v>
      </c>
      <c r="M2192" t="b">
        <v>0</v>
      </c>
      <c r="N2192">
        <v>0</v>
      </c>
      <c r="O2192">
        <v>407</v>
      </c>
      <c r="P2192">
        <v>0</v>
      </c>
      <c r="Q2192">
        <v>0</v>
      </c>
      <c r="R2192" t="s">
        <v>17422</v>
      </c>
      <c r="S2192" t="s">
        <v>17423</v>
      </c>
      <c r="T2192">
        <v>-0.66666666699999999</v>
      </c>
      <c r="U2192">
        <v>-0.68138795799999996</v>
      </c>
      <c r="V2192">
        <v>-0.54772255800000003</v>
      </c>
      <c r="W2192">
        <v>-0.54006172500000005</v>
      </c>
    </row>
    <row r="2193" spans="1:23" x14ac:dyDescent="0.25">
      <c r="A2193" t="s">
        <v>14100</v>
      </c>
      <c r="B2193" t="s">
        <v>14106</v>
      </c>
      <c r="C2193" t="s">
        <v>14107</v>
      </c>
      <c r="D2193" t="s">
        <v>14108</v>
      </c>
      <c r="E2193">
        <v>6.2100038</v>
      </c>
      <c r="F2193">
        <v>6.8589669000000004</v>
      </c>
      <c r="G2193">
        <v>267</v>
      </c>
      <c r="H2193">
        <v>1206</v>
      </c>
      <c r="I2193" t="b">
        <v>1</v>
      </c>
      <c r="J2193" t="b">
        <v>0</v>
      </c>
      <c r="K2193" t="b">
        <v>0</v>
      </c>
      <c r="L2193" t="b">
        <v>0</v>
      </c>
      <c r="M2193" t="b">
        <v>0</v>
      </c>
      <c r="N2193">
        <v>0</v>
      </c>
      <c r="O2193">
        <v>265</v>
      </c>
      <c r="P2193">
        <v>0</v>
      </c>
      <c r="Q2193">
        <v>1</v>
      </c>
      <c r="R2193" t="s">
        <v>14109</v>
      </c>
      <c r="S2193" t="s">
        <v>14110</v>
      </c>
      <c r="T2193">
        <v>-0.66666666699999999</v>
      </c>
      <c r="U2193">
        <v>-0.68152283700000005</v>
      </c>
      <c r="V2193">
        <v>-0.54777658500000004</v>
      </c>
      <c r="W2193">
        <v>-0.54006172500000005</v>
      </c>
    </row>
    <row r="2194" spans="1:23" x14ac:dyDescent="0.25">
      <c r="A2194" t="s">
        <v>14100</v>
      </c>
      <c r="B2194" t="s">
        <v>17429</v>
      </c>
      <c r="C2194" t="s">
        <v>17430</v>
      </c>
      <c r="D2194" t="s">
        <v>17431</v>
      </c>
      <c r="E2194">
        <v>6.2100038</v>
      </c>
      <c r="F2194">
        <v>6.8589669000000004</v>
      </c>
      <c r="G2194">
        <v>161</v>
      </c>
      <c r="H2194">
        <v>233</v>
      </c>
      <c r="I2194" t="b">
        <v>1</v>
      </c>
      <c r="J2194" t="b">
        <v>0</v>
      </c>
      <c r="K2194" t="b">
        <v>0</v>
      </c>
      <c r="L2194" t="b">
        <v>0</v>
      </c>
      <c r="M2194" t="b">
        <v>0</v>
      </c>
      <c r="N2194">
        <v>0</v>
      </c>
      <c r="O2194">
        <v>158</v>
      </c>
      <c r="P2194">
        <v>0</v>
      </c>
      <c r="Q2194">
        <v>0</v>
      </c>
      <c r="R2194" t="s">
        <v>17432</v>
      </c>
      <c r="S2194" t="s">
        <v>17433</v>
      </c>
      <c r="T2194">
        <v>-0.66666666699999999</v>
      </c>
      <c r="U2194">
        <v>-0.68163957100000006</v>
      </c>
      <c r="V2194">
        <v>-0.54840849700000005</v>
      </c>
      <c r="W2194">
        <v>-0.54006172500000005</v>
      </c>
    </row>
    <row r="2195" spans="1:23" x14ac:dyDescent="0.25">
      <c r="A2195" t="s">
        <v>14100</v>
      </c>
      <c r="B2195" t="s">
        <v>17414</v>
      </c>
      <c r="C2195" t="s">
        <v>17415</v>
      </c>
      <c r="D2195" t="s">
        <v>17416</v>
      </c>
      <c r="E2195">
        <v>6.2100038</v>
      </c>
      <c r="F2195">
        <v>6.8589669000000004</v>
      </c>
      <c r="G2195">
        <v>105</v>
      </c>
      <c r="H2195">
        <v>167</v>
      </c>
      <c r="I2195" t="b">
        <v>1</v>
      </c>
      <c r="J2195" t="b">
        <v>1</v>
      </c>
      <c r="K2195" t="b">
        <v>0</v>
      </c>
      <c r="L2195" t="b">
        <v>0</v>
      </c>
      <c r="M2195" t="b">
        <v>0</v>
      </c>
      <c r="N2195">
        <v>0</v>
      </c>
      <c r="O2195">
        <v>102</v>
      </c>
      <c r="P2195">
        <v>0</v>
      </c>
      <c r="Q2195">
        <v>0</v>
      </c>
      <c r="R2195" t="s">
        <v>17417</v>
      </c>
      <c r="S2195" t="s">
        <v>17418</v>
      </c>
      <c r="T2195">
        <v>-0.66666666699999999</v>
      </c>
      <c r="U2195">
        <v>-0.68223031099999998</v>
      </c>
      <c r="V2195">
        <v>-0.55074306799999995</v>
      </c>
      <c r="W2195">
        <v>-0.54006172500000005</v>
      </c>
    </row>
    <row r="2196" spans="1:23" x14ac:dyDescent="0.25">
      <c r="A2196" t="s">
        <v>6722</v>
      </c>
      <c r="B2196" t="s">
        <v>6778</v>
      </c>
      <c r="C2196" t="s">
        <v>6779</v>
      </c>
      <c r="D2196" t="s">
        <v>6780</v>
      </c>
      <c r="E2196">
        <v>6.1175410000000001</v>
      </c>
      <c r="F2196">
        <v>6.9115221</v>
      </c>
      <c r="G2196">
        <v>98</v>
      </c>
      <c r="H2196">
        <v>378</v>
      </c>
      <c r="I2196" t="b">
        <v>1</v>
      </c>
      <c r="J2196" t="b">
        <v>0</v>
      </c>
      <c r="K2196" t="b">
        <v>0</v>
      </c>
      <c r="L2196" t="b">
        <v>0</v>
      </c>
      <c r="M2196" t="b">
        <v>0</v>
      </c>
      <c r="N2196">
        <v>1</v>
      </c>
      <c r="O2196">
        <v>88</v>
      </c>
      <c r="P2196">
        <v>0</v>
      </c>
      <c r="Q2196">
        <v>0</v>
      </c>
      <c r="R2196" t="s">
        <v>6781</v>
      </c>
      <c r="S2196" t="s">
        <v>6782</v>
      </c>
      <c r="T2196">
        <v>-0.66666666699999999</v>
      </c>
      <c r="U2196">
        <v>-0.68407322299999995</v>
      </c>
      <c r="V2196">
        <v>-0.55084062</v>
      </c>
      <c r="W2196">
        <v>-0.54006172500000005</v>
      </c>
    </row>
    <row r="2197" spans="1:23" x14ac:dyDescent="0.25">
      <c r="A2197" t="s">
        <v>11163</v>
      </c>
      <c r="B2197" t="s">
        <v>16681</v>
      </c>
      <c r="C2197" t="s">
        <v>16682</v>
      </c>
      <c r="D2197" t="s">
        <v>16683</v>
      </c>
      <c r="E2197">
        <v>6.1782719000000004</v>
      </c>
      <c r="F2197">
        <v>6.7975919999999999</v>
      </c>
      <c r="G2197">
        <v>213</v>
      </c>
      <c r="H2197">
        <v>308</v>
      </c>
      <c r="I2197" t="b">
        <v>1</v>
      </c>
      <c r="J2197" t="b">
        <v>0</v>
      </c>
      <c r="K2197" t="b">
        <v>0</v>
      </c>
      <c r="L2197" t="b">
        <v>0</v>
      </c>
      <c r="M2197" t="b">
        <v>0</v>
      </c>
      <c r="N2197">
        <v>0</v>
      </c>
      <c r="O2197">
        <v>207</v>
      </c>
      <c r="P2197">
        <v>1</v>
      </c>
      <c r="Q2197">
        <v>2</v>
      </c>
      <c r="R2197" t="s">
        <v>16684</v>
      </c>
      <c r="S2197" t="s">
        <v>16685</v>
      </c>
      <c r="T2197">
        <v>-0.66672593400000002</v>
      </c>
      <c r="U2197">
        <v>-0.68439470800000002</v>
      </c>
      <c r="V2197">
        <v>-0.55084062</v>
      </c>
      <c r="W2197">
        <v>-0.54006172500000005</v>
      </c>
    </row>
    <row r="2198" spans="1:23" x14ac:dyDescent="0.25">
      <c r="A2198" t="s">
        <v>11163</v>
      </c>
      <c r="B2198" t="s">
        <v>11184</v>
      </c>
      <c r="C2198" t="s">
        <v>11185</v>
      </c>
      <c r="D2198" t="s">
        <v>11186</v>
      </c>
      <c r="E2198">
        <v>6.1782719000000004</v>
      </c>
      <c r="F2198">
        <v>6.7975919999999999</v>
      </c>
      <c r="G2198">
        <v>124</v>
      </c>
      <c r="H2198">
        <v>902</v>
      </c>
      <c r="I2198" t="b">
        <v>1</v>
      </c>
      <c r="J2198" t="b">
        <v>0</v>
      </c>
      <c r="K2198" t="b">
        <v>0</v>
      </c>
      <c r="L2198" t="b">
        <v>0</v>
      </c>
      <c r="M2198" t="b">
        <v>0</v>
      </c>
      <c r="N2198">
        <v>0</v>
      </c>
      <c r="O2198">
        <v>122</v>
      </c>
      <c r="P2198">
        <v>1</v>
      </c>
      <c r="Q2198">
        <v>0</v>
      </c>
      <c r="R2198" t="s">
        <v>11187</v>
      </c>
      <c r="S2198" t="s">
        <v>11188</v>
      </c>
      <c r="T2198">
        <v>-0.66672593400000002</v>
      </c>
      <c r="U2198">
        <v>-0.68442039700000001</v>
      </c>
      <c r="V2198">
        <v>-0.55227277100000005</v>
      </c>
      <c r="W2198">
        <v>-0.54006172500000005</v>
      </c>
    </row>
    <row r="2199" spans="1:23" x14ac:dyDescent="0.25">
      <c r="A2199" t="s">
        <v>11163</v>
      </c>
      <c r="B2199" t="s">
        <v>16611</v>
      </c>
      <c r="C2199" t="s">
        <v>16612</v>
      </c>
      <c r="D2199" t="s">
        <v>16613</v>
      </c>
      <c r="E2199">
        <v>6.1782719000000004</v>
      </c>
      <c r="F2199">
        <v>6.7975919999999999</v>
      </c>
      <c r="G2199">
        <v>79</v>
      </c>
      <c r="H2199">
        <v>116</v>
      </c>
      <c r="I2199" t="b">
        <v>1</v>
      </c>
      <c r="J2199" t="b">
        <v>0</v>
      </c>
      <c r="K2199" t="b">
        <v>0</v>
      </c>
      <c r="L2199" t="b">
        <v>0</v>
      </c>
      <c r="M2199" t="b">
        <v>0</v>
      </c>
      <c r="N2199">
        <v>0</v>
      </c>
      <c r="O2199">
        <v>74</v>
      </c>
      <c r="P2199">
        <v>0</v>
      </c>
      <c r="Q2199">
        <v>0</v>
      </c>
      <c r="R2199" t="s">
        <v>16614</v>
      </c>
      <c r="S2199" t="s">
        <v>16615</v>
      </c>
      <c r="T2199">
        <v>-0.66672593400000002</v>
      </c>
      <c r="U2199">
        <v>-0.68676998899999997</v>
      </c>
      <c r="V2199">
        <v>-0.55421595300000004</v>
      </c>
      <c r="W2199">
        <v>-0.54006172500000005</v>
      </c>
    </row>
    <row r="2200" spans="1:23" x14ac:dyDescent="0.25">
      <c r="A2200" t="s">
        <v>11163</v>
      </c>
      <c r="B2200" t="s">
        <v>16641</v>
      </c>
      <c r="C2200" t="s">
        <v>16642</v>
      </c>
      <c r="D2200" t="s">
        <v>16643</v>
      </c>
      <c r="E2200">
        <v>6.1782719000000004</v>
      </c>
      <c r="F2200">
        <v>6.7975919999999999</v>
      </c>
      <c r="G2200">
        <v>34</v>
      </c>
      <c r="H2200">
        <v>35</v>
      </c>
      <c r="I2200" t="b">
        <v>1</v>
      </c>
      <c r="J2200" t="b">
        <v>0</v>
      </c>
      <c r="K2200" t="b">
        <v>0</v>
      </c>
      <c r="L2200" t="b">
        <v>0</v>
      </c>
      <c r="M2200" t="b">
        <v>0</v>
      </c>
      <c r="N2200">
        <v>0</v>
      </c>
      <c r="O2200">
        <v>34</v>
      </c>
      <c r="P2200">
        <v>0</v>
      </c>
      <c r="Q2200">
        <v>0</v>
      </c>
      <c r="R2200" t="s">
        <v>16644</v>
      </c>
      <c r="S2200" t="s">
        <v>16645</v>
      </c>
      <c r="T2200">
        <v>-0.66672593400000002</v>
      </c>
      <c r="U2200">
        <v>-0.69126647699999999</v>
      </c>
      <c r="V2200">
        <v>-0.55421595300000004</v>
      </c>
      <c r="W2200">
        <v>-0.54006172500000005</v>
      </c>
    </row>
    <row r="2201" spans="1:23" x14ac:dyDescent="0.25">
      <c r="A2201" t="s">
        <v>12581</v>
      </c>
      <c r="B2201" t="s">
        <v>12582</v>
      </c>
      <c r="C2201" t="s">
        <v>12583</v>
      </c>
      <c r="D2201" t="s">
        <v>12584</v>
      </c>
      <c r="E2201">
        <v>6.0744503999999999</v>
      </c>
      <c r="F2201">
        <v>7.1393028999999997</v>
      </c>
      <c r="G2201">
        <v>77</v>
      </c>
      <c r="H2201">
        <v>473</v>
      </c>
      <c r="I2201" t="b">
        <v>1</v>
      </c>
      <c r="J2201" t="b">
        <v>0</v>
      </c>
      <c r="K2201" t="b">
        <v>0</v>
      </c>
      <c r="L2201" t="b">
        <v>0</v>
      </c>
      <c r="M2201" t="b">
        <v>0</v>
      </c>
      <c r="N2201">
        <v>0</v>
      </c>
      <c r="O2201">
        <v>73</v>
      </c>
      <c r="P2201">
        <v>1</v>
      </c>
      <c r="Q2201">
        <v>0</v>
      </c>
      <c r="R2201" t="s">
        <v>12585</v>
      </c>
      <c r="S2201" t="s">
        <v>12586</v>
      </c>
      <c r="T2201">
        <v>-0.66815310500000002</v>
      </c>
      <c r="U2201">
        <v>-0.69174169900000004</v>
      </c>
      <c r="V2201">
        <v>-0.55421595300000004</v>
      </c>
      <c r="W2201">
        <v>-0.54006172500000005</v>
      </c>
    </row>
    <row r="2202" spans="1:23" x14ac:dyDescent="0.25">
      <c r="A2202" t="s">
        <v>9284</v>
      </c>
      <c r="B2202" t="s">
        <v>9315</v>
      </c>
      <c r="C2202" t="s">
        <v>9316</v>
      </c>
      <c r="D2202" t="s">
        <v>9317</v>
      </c>
      <c r="E2202">
        <v>5.9789551999999997</v>
      </c>
      <c r="F2202">
        <v>7.0151132</v>
      </c>
      <c r="G2202">
        <v>129</v>
      </c>
      <c r="H2202">
        <v>676</v>
      </c>
      <c r="I2202" t="b">
        <v>1</v>
      </c>
      <c r="J2202" t="b">
        <v>0</v>
      </c>
      <c r="K2202" t="b">
        <v>1</v>
      </c>
      <c r="L2202" t="b">
        <v>0</v>
      </c>
      <c r="M2202" t="b">
        <v>0</v>
      </c>
      <c r="N2202">
        <v>0</v>
      </c>
      <c r="O2202">
        <v>114</v>
      </c>
      <c r="P2202">
        <v>0</v>
      </c>
      <c r="Q2202">
        <v>0</v>
      </c>
      <c r="R2202" t="s">
        <v>9318</v>
      </c>
      <c r="S2202" t="s">
        <v>9319</v>
      </c>
      <c r="T2202">
        <v>-0.66862457600000003</v>
      </c>
      <c r="U2202">
        <v>-0.69217626499999996</v>
      </c>
      <c r="V2202">
        <v>-0.55421595300000004</v>
      </c>
      <c r="W2202">
        <v>-0.54006172500000005</v>
      </c>
    </row>
    <row r="2203" spans="1:23" x14ac:dyDescent="0.25">
      <c r="A2203" t="s">
        <v>9284</v>
      </c>
      <c r="B2203" t="s">
        <v>9320</v>
      </c>
      <c r="C2203" t="s">
        <v>9321</v>
      </c>
      <c r="D2203" t="s">
        <v>9322</v>
      </c>
      <c r="E2203">
        <v>5.9789551999999997</v>
      </c>
      <c r="F2203">
        <v>7.0151132</v>
      </c>
      <c r="G2203">
        <v>106</v>
      </c>
      <c r="H2203">
        <v>481</v>
      </c>
      <c r="I2203" t="b">
        <v>1</v>
      </c>
      <c r="J2203" t="b">
        <v>0</v>
      </c>
      <c r="K2203" t="b">
        <v>0</v>
      </c>
      <c r="L2203" t="b">
        <v>0</v>
      </c>
      <c r="M2203" t="b">
        <v>0</v>
      </c>
      <c r="N2203">
        <v>0</v>
      </c>
      <c r="O2203">
        <v>102</v>
      </c>
      <c r="P2203">
        <v>0</v>
      </c>
      <c r="Q2203">
        <v>0</v>
      </c>
      <c r="R2203" t="s">
        <v>9323</v>
      </c>
      <c r="S2203" t="s">
        <v>9324</v>
      </c>
      <c r="T2203">
        <v>-0.66862457600000003</v>
      </c>
      <c r="U2203">
        <v>-0.69313583300000003</v>
      </c>
      <c r="V2203">
        <v>-0.55421595300000004</v>
      </c>
      <c r="W2203">
        <v>-0.54006172500000005</v>
      </c>
    </row>
    <row r="2204" spans="1:23" x14ac:dyDescent="0.25">
      <c r="A2204" t="s">
        <v>9284</v>
      </c>
      <c r="B2204" t="s">
        <v>9305</v>
      </c>
      <c r="C2204" t="s">
        <v>9306</v>
      </c>
      <c r="D2204" t="s">
        <v>9307</v>
      </c>
      <c r="E2204">
        <v>5.9789551999999997</v>
      </c>
      <c r="F2204">
        <v>7.0151132</v>
      </c>
      <c r="G2204">
        <v>115</v>
      </c>
      <c r="H2204">
        <v>447</v>
      </c>
      <c r="I2204" t="b">
        <v>1</v>
      </c>
      <c r="J2204" t="b">
        <v>0</v>
      </c>
      <c r="K2204" t="b">
        <v>0</v>
      </c>
      <c r="L2204" t="b">
        <v>0</v>
      </c>
      <c r="M2204" t="b">
        <v>0</v>
      </c>
      <c r="N2204">
        <v>0</v>
      </c>
      <c r="O2204">
        <v>99</v>
      </c>
      <c r="P2204">
        <v>1</v>
      </c>
      <c r="Q2204">
        <v>0</v>
      </c>
      <c r="R2204" t="s">
        <v>9308</v>
      </c>
      <c r="S2204" t="s">
        <v>9309</v>
      </c>
      <c r="T2204">
        <v>-0.66862457600000003</v>
      </c>
      <c r="U2204">
        <v>-0.69418870099999996</v>
      </c>
      <c r="V2204">
        <v>-0.55432368899999995</v>
      </c>
      <c r="W2204">
        <v>-0.54006172500000005</v>
      </c>
    </row>
    <row r="2205" spans="1:23" x14ac:dyDescent="0.25">
      <c r="A2205" t="s">
        <v>9479</v>
      </c>
      <c r="B2205" t="s">
        <v>9484</v>
      </c>
      <c r="C2205" t="s">
        <v>9485</v>
      </c>
      <c r="D2205" t="s">
        <v>9486</v>
      </c>
      <c r="E2205">
        <v>5.9789551999999997</v>
      </c>
      <c r="F2205">
        <v>7.0151132</v>
      </c>
      <c r="G2205">
        <v>102</v>
      </c>
      <c r="H2205">
        <v>362</v>
      </c>
      <c r="I2205" t="b">
        <v>1</v>
      </c>
      <c r="J2205" t="b">
        <v>0</v>
      </c>
      <c r="K2205" t="b">
        <v>0</v>
      </c>
      <c r="L2205" t="b">
        <v>0</v>
      </c>
      <c r="M2205" t="b">
        <v>0</v>
      </c>
      <c r="N2205">
        <v>0</v>
      </c>
      <c r="O2205">
        <v>98</v>
      </c>
      <c r="P2205">
        <v>0</v>
      </c>
      <c r="Q2205">
        <v>0</v>
      </c>
      <c r="R2205" t="s">
        <v>9487</v>
      </c>
      <c r="S2205" t="s">
        <v>9488</v>
      </c>
      <c r="T2205">
        <v>-0.66862457600000003</v>
      </c>
      <c r="U2205">
        <v>-0.697314078</v>
      </c>
      <c r="V2205">
        <v>-0.55536246300000003</v>
      </c>
      <c r="W2205">
        <v>-0.54065487400000001</v>
      </c>
    </row>
    <row r="2206" spans="1:23" x14ac:dyDescent="0.25">
      <c r="A2206" t="s">
        <v>9479</v>
      </c>
      <c r="B2206" t="s">
        <v>9557</v>
      </c>
      <c r="C2206" t="s">
        <v>9558</v>
      </c>
      <c r="D2206" t="s">
        <v>9559</v>
      </c>
      <c r="E2206">
        <v>5.9794324999999997</v>
      </c>
      <c r="F2206">
        <v>7.0189316000000002</v>
      </c>
      <c r="G2206">
        <v>70</v>
      </c>
      <c r="H2206">
        <v>281</v>
      </c>
      <c r="I2206" t="b">
        <v>1</v>
      </c>
      <c r="J2206" t="b">
        <v>0</v>
      </c>
      <c r="K2206" t="b">
        <v>0</v>
      </c>
      <c r="L2206" t="b">
        <v>0</v>
      </c>
      <c r="M2206" t="b">
        <v>0</v>
      </c>
      <c r="N2206">
        <v>0</v>
      </c>
      <c r="O2206">
        <v>70</v>
      </c>
      <c r="P2206">
        <v>0</v>
      </c>
      <c r="Q2206">
        <v>0</v>
      </c>
      <c r="R2206" t="s">
        <v>9560</v>
      </c>
      <c r="S2206" t="s">
        <v>9561</v>
      </c>
      <c r="T2206">
        <v>-0.66862457600000003</v>
      </c>
      <c r="U2206">
        <v>-0.69732031800000005</v>
      </c>
      <c r="V2206">
        <v>-0.55619503599999998</v>
      </c>
      <c r="W2206">
        <v>-0.544649261</v>
      </c>
    </row>
    <row r="2207" spans="1:23" x14ac:dyDescent="0.25">
      <c r="A2207" t="s">
        <v>9479</v>
      </c>
      <c r="B2207" t="s">
        <v>9489</v>
      </c>
      <c r="C2207" t="s">
        <v>142</v>
      </c>
      <c r="D2207" t="s">
        <v>9490</v>
      </c>
      <c r="E2207">
        <v>5.9794324999999997</v>
      </c>
      <c r="F2207">
        <v>7.0189316000000002</v>
      </c>
      <c r="G2207">
        <v>68</v>
      </c>
      <c r="H2207">
        <v>400</v>
      </c>
      <c r="I2207" t="b">
        <v>1</v>
      </c>
      <c r="J2207" t="b">
        <v>0</v>
      </c>
      <c r="K2207" t="b">
        <v>0</v>
      </c>
      <c r="L2207" t="b">
        <v>0</v>
      </c>
      <c r="M2207" t="b">
        <v>0</v>
      </c>
      <c r="N2207">
        <v>0</v>
      </c>
      <c r="O2207">
        <v>64</v>
      </c>
      <c r="P2207">
        <v>2</v>
      </c>
      <c r="Q2207">
        <v>0</v>
      </c>
      <c r="R2207" t="s">
        <v>9491</v>
      </c>
      <c r="S2207" t="s">
        <v>9492</v>
      </c>
      <c r="T2207">
        <v>-0.66862457600000003</v>
      </c>
      <c r="U2207">
        <v>-0.69784485699999999</v>
      </c>
      <c r="V2207">
        <v>-0.55786288100000003</v>
      </c>
      <c r="W2207">
        <v>-0.544649261</v>
      </c>
    </row>
    <row r="2208" spans="1:23" x14ac:dyDescent="0.25">
      <c r="A2208" t="s">
        <v>9479</v>
      </c>
      <c r="B2208" t="s">
        <v>9507</v>
      </c>
      <c r="C2208" t="s">
        <v>9508</v>
      </c>
      <c r="D2208" t="s">
        <v>9509</v>
      </c>
      <c r="E2208">
        <v>5.9794324999999997</v>
      </c>
      <c r="F2208">
        <v>7.0189316000000002</v>
      </c>
      <c r="G2208">
        <v>45</v>
      </c>
      <c r="H2208">
        <v>193</v>
      </c>
      <c r="I2208" t="b">
        <v>1</v>
      </c>
      <c r="J2208" t="b">
        <v>0</v>
      </c>
      <c r="K2208" t="b">
        <v>0</v>
      </c>
      <c r="L2208" t="b">
        <v>0</v>
      </c>
      <c r="M2208" t="b">
        <v>0</v>
      </c>
      <c r="N2208">
        <v>0</v>
      </c>
      <c r="O2208">
        <v>43</v>
      </c>
      <c r="P2208">
        <v>1</v>
      </c>
      <c r="Q2208">
        <v>0</v>
      </c>
      <c r="R2208" t="s">
        <v>9510</v>
      </c>
      <c r="S2208" t="s">
        <v>9511</v>
      </c>
      <c r="T2208">
        <v>-0.66862457600000003</v>
      </c>
      <c r="U2208">
        <v>-0.69786404599999996</v>
      </c>
      <c r="V2208">
        <v>-0.55786288100000003</v>
      </c>
      <c r="W2208">
        <v>-0.544649261</v>
      </c>
    </row>
    <row r="2209" spans="1:23" x14ac:dyDescent="0.25">
      <c r="A2209" t="s">
        <v>9479</v>
      </c>
      <c r="B2209" t="s">
        <v>9527</v>
      </c>
      <c r="C2209" t="s">
        <v>9528</v>
      </c>
      <c r="D2209" t="s">
        <v>9529</v>
      </c>
      <c r="E2209">
        <v>5.9794324999999997</v>
      </c>
      <c r="F2209">
        <v>7.0189316000000002</v>
      </c>
      <c r="G2209">
        <v>37</v>
      </c>
      <c r="H2209">
        <v>250</v>
      </c>
      <c r="I2209" t="b">
        <v>1</v>
      </c>
      <c r="J2209" t="b">
        <v>0</v>
      </c>
      <c r="K2209" t="b">
        <v>0</v>
      </c>
      <c r="L2209" t="b">
        <v>0</v>
      </c>
      <c r="M2209" t="b">
        <v>0</v>
      </c>
      <c r="N2209">
        <v>0</v>
      </c>
      <c r="O2209">
        <v>36</v>
      </c>
      <c r="P2209">
        <v>0</v>
      </c>
      <c r="Q2209">
        <v>0</v>
      </c>
      <c r="R2209" t="s">
        <v>9530</v>
      </c>
      <c r="S2209" t="s">
        <v>9531</v>
      </c>
      <c r="T2209">
        <v>-0.66862457600000003</v>
      </c>
      <c r="U2209">
        <v>-0.69914116599999998</v>
      </c>
      <c r="V2209">
        <v>-0.55815630599999999</v>
      </c>
      <c r="W2209">
        <v>-0.544649261</v>
      </c>
    </row>
    <row r="2210" spans="1:23" x14ac:dyDescent="0.25">
      <c r="A2210" t="s">
        <v>9479</v>
      </c>
      <c r="B2210" t="s">
        <v>9542</v>
      </c>
      <c r="C2210" t="s">
        <v>9543</v>
      </c>
      <c r="D2210" t="s">
        <v>9544</v>
      </c>
      <c r="E2210">
        <v>5.9794324999999997</v>
      </c>
      <c r="F2210">
        <v>7.0189316000000002</v>
      </c>
      <c r="G2210">
        <v>20</v>
      </c>
      <c r="H2210">
        <v>91</v>
      </c>
      <c r="I2210" t="b">
        <v>1</v>
      </c>
      <c r="J2210" t="b">
        <v>0</v>
      </c>
      <c r="K2210" t="b">
        <v>0</v>
      </c>
      <c r="L2210" t="b">
        <v>0</v>
      </c>
      <c r="M2210" t="b">
        <v>0</v>
      </c>
      <c r="N2210">
        <v>0</v>
      </c>
      <c r="O2210">
        <v>20</v>
      </c>
      <c r="P2210">
        <v>0</v>
      </c>
      <c r="Q2210">
        <v>0</v>
      </c>
      <c r="R2210" t="s">
        <v>9545</v>
      </c>
      <c r="S2210" t="s">
        <v>9546</v>
      </c>
      <c r="T2210">
        <v>-0.66862457600000003</v>
      </c>
      <c r="U2210">
        <v>-0.70001787599999998</v>
      </c>
      <c r="V2210">
        <v>-0.55815630599999999</v>
      </c>
      <c r="W2210">
        <v>-0.544649261</v>
      </c>
    </row>
    <row r="2211" spans="1:23" x14ac:dyDescent="0.25">
      <c r="A2211" t="s">
        <v>9479</v>
      </c>
      <c r="B2211" t="s">
        <v>9562</v>
      </c>
      <c r="C2211" t="s">
        <v>9563</v>
      </c>
      <c r="D2211" t="s">
        <v>9564</v>
      </c>
      <c r="E2211">
        <v>5.9794324999999997</v>
      </c>
      <c r="F2211">
        <v>7.0189316000000002</v>
      </c>
      <c r="G2211">
        <v>21</v>
      </c>
      <c r="H2211">
        <v>199</v>
      </c>
      <c r="I2211" t="b">
        <v>1</v>
      </c>
      <c r="J2211" t="b">
        <v>0</v>
      </c>
      <c r="K2211" t="b">
        <v>0</v>
      </c>
      <c r="L2211" t="b">
        <v>0</v>
      </c>
      <c r="M2211" t="b">
        <v>0</v>
      </c>
      <c r="N2211">
        <v>0</v>
      </c>
      <c r="O2211">
        <v>20</v>
      </c>
      <c r="P2211">
        <v>0</v>
      </c>
      <c r="Q2211">
        <v>0</v>
      </c>
      <c r="R2211" t="s">
        <v>9565</v>
      </c>
      <c r="S2211" t="s">
        <v>9566</v>
      </c>
      <c r="T2211">
        <v>-0.66862457600000003</v>
      </c>
      <c r="U2211">
        <v>-0.70011391199999995</v>
      </c>
      <c r="V2211">
        <v>-0.55815630599999999</v>
      </c>
      <c r="W2211">
        <v>-0.544649261</v>
      </c>
    </row>
    <row r="2212" spans="1:23" x14ac:dyDescent="0.25">
      <c r="A2212" t="s">
        <v>9479</v>
      </c>
      <c r="B2212" t="s">
        <v>9537</v>
      </c>
      <c r="C2212" t="s">
        <v>9538</v>
      </c>
      <c r="D2212" t="s">
        <v>9539</v>
      </c>
      <c r="E2212">
        <v>5.9794324999999997</v>
      </c>
      <c r="F2212">
        <v>7.0189316000000002</v>
      </c>
      <c r="G2212">
        <v>19</v>
      </c>
      <c r="H2212">
        <v>92</v>
      </c>
      <c r="I2212" t="b">
        <v>1</v>
      </c>
      <c r="J2212" t="b">
        <v>0</v>
      </c>
      <c r="K2212" t="b">
        <v>0</v>
      </c>
      <c r="L2212" t="b">
        <v>0</v>
      </c>
      <c r="M2212" t="b">
        <v>0</v>
      </c>
      <c r="N2212">
        <v>0</v>
      </c>
      <c r="O2212">
        <v>19</v>
      </c>
      <c r="P2212">
        <v>0</v>
      </c>
      <c r="Q2212">
        <v>0</v>
      </c>
      <c r="R2212" t="s">
        <v>9540</v>
      </c>
      <c r="S2212" t="s">
        <v>9541</v>
      </c>
      <c r="T2212">
        <v>-0.66862457600000003</v>
      </c>
      <c r="U2212">
        <v>-0.70011391199999995</v>
      </c>
      <c r="V2212">
        <v>-0.55815630599999999</v>
      </c>
      <c r="W2212">
        <v>-0.544649261</v>
      </c>
    </row>
    <row r="2213" spans="1:23" x14ac:dyDescent="0.25">
      <c r="A2213" t="s">
        <v>9479</v>
      </c>
      <c r="B2213" t="s">
        <v>9532</v>
      </c>
      <c r="C2213" t="s">
        <v>9533</v>
      </c>
      <c r="D2213" t="s">
        <v>9534</v>
      </c>
      <c r="E2213">
        <v>5.9794324999999997</v>
      </c>
      <c r="F2213">
        <v>7.0189316000000002</v>
      </c>
      <c r="G2213">
        <v>18</v>
      </c>
      <c r="H2213">
        <v>171</v>
      </c>
      <c r="I2213" t="b">
        <v>1</v>
      </c>
      <c r="J2213" t="b">
        <v>0</v>
      </c>
      <c r="K2213" t="b">
        <v>0</v>
      </c>
      <c r="L2213" t="b">
        <v>0</v>
      </c>
      <c r="M2213" t="b">
        <v>0</v>
      </c>
      <c r="N2213">
        <v>0</v>
      </c>
      <c r="O2213">
        <v>18</v>
      </c>
      <c r="P2213">
        <v>0</v>
      </c>
      <c r="Q2213">
        <v>0</v>
      </c>
      <c r="R2213" t="s">
        <v>9535</v>
      </c>
      <c r="S2213" t="s">
        <v>9536</v>
      </c>
      <c r="T2213">
        <v>-0.66862457600000003</v>
      </c>
      <c r="U2213">
        <v>-0.70157916300000001</v>
      </c>
      <c r="V2213">
        <v>-0.55815630599999999</v>
      </c>
      <c r="W2213">
        <v>-0.544649261</v>
      </c>
    </row>
    <row r="2214" spans="1:23" x14ac:dyDescent="0.25">
      <c r="A2214" t="s">
        <v>9479</v>
      </c>
      <c r="B2214" t="s">
        <v>9493</v>
      </c>
      <c r="C2214" t="s">
        <v>229</v>
      </c>
      <c r="D2214" t="s">
        <v>9494</v>
      </c>
      <c r="E2214">
        <v>5.9794324999999997</v>
      </c>
      <c r="F2214">
        <v>7.0189316000000002</v>
      </c>
      <c r="G2214">
        <v>16</v>
      </c>
      <c r="H2214">
        <v>114</v>
      </c>
      <c r="I2214" t="b">
        <v>1</v>
      </c>
      <c r="J2214" t="b">
        <v>0</v>
      </c>
      <c r="K2214" t="b">
        <v>0</v>
      </c>
      <c r="L2214" t="b">
        <v>0</v>
      </c>
      <c r="M2214" t="b">
        <v>0</v>
      </c>
      <c r="N2214">
        <v>0</v>
      </c>
      <c r="O2214">
        <v>15</v>
      </c>
      <c r="P2214">
        <v>0</v>
      </c>
      <c r="Q2214">
        <v>0</v>
      </c>
      <c r="R2214" t="s">
        <v>9495</v>
      </c>
      <c r="S2214" t="s">
        <v>9496</v>
      </c>
      <c r="T2214">
        <v>-0.66862457600000003</v>
      </c>
      <c r="U2214">
        <v>-0.70207494699999995</v>
      </c>
      <c r="V2214">
        <v>-0.55815630599999999</v>
      </c>
      <c r="W2214">
        <v>-0.544649261</v>
      </c>
    </row>
    <row r="2215" spans="1:23" x14ac:dyDescent="0.25">
      <c r="A2215" t="s">
        <v>9479</v>
      </c>
      <c r="B2215" t="s">
        <v>9502</v>
      </c>
      <c r="C2215" t="s">
        <v>9503</v>
      </c>
      <c r="D2215" t="s">
        <v>9504</v>
      </c>
      <c r="E2215">
        <v>5.9794324999999997</v>
      </c>
      <c r="F2215">
        <v>7.0189316000000002</v>
      </c>
      <c r="G2215">
        <v>30</v>
      </c>
      <c r="H2215">
        <v>144</v>
      </c>
      <c r="I2215" t="b">
        <v>1</v>
      </c>
      <c r="J2215" t="b">
        <v>0</v>
      </c>
      <c r="K2215" t="b">
        <v>1</v>
      </c>
      <c r="L2215" t="b">
        <v>1</v>
      </c>
      <c r="M2215" t="b">
        <v>0</v>
      </c>
      <c r="N2215">
        <v>0</v>
      </c>
      <c r="O2215">
        <v>0</v>
      </c>
      <c r="P2215">
        <v>0</v>
      </c>
      <c r="Q2215">
        <v>0</v>
      </c>
      <c r="R2215" t="s">
        <v>9505</v>
      </c>
      <c r="S2215" t="s">
        <v>9506</v>
      </c>
      <c r="T2215">
        <v>-0.66862457600000003</v>
      </c>
      <c r="U2215">
        <v>-0.70217375100000001</v>
      </c>
      <c r="V2215">
        <v>-0.55815630599999999</v>
      </c>
      <c r="W2215">
        <v>-0.544649261</v>
      </c>
    </row>
    <row r="2216" spans="1:23" x14ac:dyDescent="0.25">
      <c r="A2216" t="s">
        <v>11715</v>
      </c>
      <c r="B2216" t="s">
        <v>11731</v>
      </c>
      <c r="C2216" t="s">
        <v>11732</v>
      </c>
      <c r="D2216" t="s">
        <v>11733</v>
      </c>
      <c r="E2216">
        <v>6.1364977999999999</v>
      </c>
      <c r="F2216">
        <v>6.7885935999999996</v>
      </c>
      <c r="G2216">
        <v>216</v>
      </c>
      <c r="H2216">
        <v>1227</v>
      </c>
      <c r="I2216" t="b">
        <v>1</v>
      </c>
      <c r="J2216" t="b">
        <v>0</v>
      </c>
      <c r="K2216" t="b">
        <v>0</v>
      </c>
      <c r="L2216" t="b">
        <v>0</v>
      </c>
      <c r="M2216" t="b">
        <v>0</v>
      </c>
      <c r="N2216">
        <v>0</v>
      </c>
      <c r="O2216">
        <v>214</v>
      </c>
      <c r="P2216">
        <v>1</v>
      </c>
      <c r="Q2216">
        <v>0</v>
      </c>
      <c r="R2216" t="s">
        <v>11734</v>
      </c>
      <c r="S2216" t="s">
        <v>11735</v>
      </c>
      <c r="T2216">
        <v>-0.66881374699999996</v>
      </c>
      <c r="U2216">
        <v>-0.70245970099999999</v>
      </c>
      <c r="V2216">
        <v>-0.55815630599999999</v>
      </c>
      <c r="W2216">
        <v>-0.544649261</v>
      </c>
    </row>
    <row r="2217" spans="1:23" x14ac:dyDescent="0.25">
      <c r="A2217" t="s">
        <v>11715</v>
      </c>
      <c r="B2217" t="s">
        <v>17080</v>
      </c>
      <c r="C2217" t="s">
        <v>17081</v>
      </c>
      <c r="D2217" t="s">
        <v>17082</v>
      </c>
      <c r="E2217">
        <v>6.1364977999999999</v>
      </c>
      <c r="F2217">
        <v>6.7885935999999996</v>
      </c>
      <c r="G2217">
        <v>5</v>
      </c>
      <c r="H2217">
        <v>12</v>
      </c>
      <c r="I2217" t="b">
        <v>1</v>
      </c>
      <c r="J2217" t="b">
        <v>0</v>
      </c>
      <c r="K2217" t="b">
        <v>0</v>
      </c>
      <c r="L2217" t="b">
        <v>0</v>
      </c>
      <c r="M2217" t="b">
        <v>0</v>
      </c>
      <c r="N2217">
        <v>0</v>
      </c>
      <c r="O2217">
        <v>5</v>
      </c>
      <c r="P2217">
        <v>0</v>
      </c>
      <c r="Q2217">
        <v>0</v>
      </c>
      <c r="R2217" t="s">
        <v>17083</v>
      </c>
      <c r="S2217" t="s">
        <v>17084</v>
      </c>
      <c r="T2217">
        <v>-0.66881374699999996</v>
      </c>
      <c r="U2217">
        <v>-0.70309339000000004</v>
      </c>
      <c r="V2217">
        <v>-0.55862038800000002</v>
      </c>
      <c r="W2217">
        <v>-0.544649261</v>
      </c>
    </row>
    <row r="2218" spans="1:23" x14ac:dyDescent="0.25">
      <c r="A2218" t="s">
        <v>786</v>
      </c>
      <c r="B2218" t="s">
        <v>793</v>
      </c>
      <c r="C2218" t="s">
        <v>794</v>
      </c>
      <c r="D2218" t="s">
        <v>795</v>
      </c>
      <c r="E2218">
        <v>5.9811968999999996</v>
      </c>
      <c r="F2218">
        <v>7.0861513</v>
      </c>
      <c r="G2218">
        <v>127</v>
      </c>
      <c r="H2218">
        <v>359</v>
      </c>
      <c r="I2218" t="b">
        <v>1</v>
      </c>
      <c r="J2218" t="b">
        <v>0</v>
      </c>
      <c r="K2218" t="b">
        <v>1</v>
      </c>
      <c r="L2218" t="b">
        <v>0</v>
      </c>
      <c r="M2218" t="b">
        <v>0</v>
      </c>
      <c r="N2218">
        <v>0</v>
      </c>
      <c r="O2218">
        <v>112</v>
      </c>
      <c r="P2218">
        <v>7</v>
      </c>
      <c r="Q2218">
        <v>1</v>
      </c>
      <c r="R2218" t="s">
        <v>796</v>
      </c>
      <c r="S2218" t="s">
        <v>797</v>
      </c>
      <c r="T2218">
        <v>-0.67007833500000002</v>
      </c>
      <c r="U2218">
        <v>-0.70413111500000003</v>
      </c>
      <c r="V2218">
        <v>-0.56010006499999998</v>
      </c>
      <c r="W2218">
        <v>-0.54470477900000003</v>
      </c>
    </row>
    <row r="2219" spans="1:23" x14ac:dyDescent="0.25">
      <c r="A2219" t="s">
        <v>786</v>
      </c>
      <c r="B2219" t="s">
        <v>811</v>
      </c>
      <c r="C2219" t="s">
        <v>812</v>
      </c>
      <c r="D2219" t="s">
        <v>813</v>
      </c>
      <c r="E2219">
        <v>5.9811968999999996</v>
      </c>
      <c r="F2219">
        <v>7.0861513</v>
      </c>
      <c r="G2219">
        <v>125</v>
      </c>
      <c r="H2219">
        <v>327</v>
      </c>
      <c r="I2219" t="b">
        <v>1</v>
      </c>
      <c r="J2219" t="b">
        <v>0</v>
      </c>
      <c r="K2219" t="b">
        <v>0</v>
      </c>
      <c r="L2219" t="b">
        <v>0</v>
      </c>
      <c r="M2219" t="b">
        <v>0</v>
      </c>
      <c r="N2219">
        <v>0</v>
      </c>
      <c r="O2219">
        <v>104</v>
      </c>
      <c r="P2219">
        <v>11</v>
      </c>
      <c r="Q2219">
        <v>0</v>
      </c>
      <c r="R2219" t="s">
        <v>814</v>
      </c>
      <c r="S2219" t="s">
        <v>815</v>
      </c>
      <c r="T2219">
        <v>-0.67007833500000002</v>
      </c>
      <c r="U2219">
        <v>-0.705286635</v>
      </c>
      <c r="V2219">
        <v>-0.56061169899999996</v>
      </c>
      <c r="W2219">
        <v>-0.54470477900000003</v>
      </c>
    </row>
    <row r="2220" spans="1:23" x14ac:dyDescent="0.25">
      <c r="A2220" t="s">
        <v>786</v>
      </c>
      <c r="B2220" t="s">
        <v>841</v>
      </c>
      <c r="C2220" t="s">
        <v>842</v>
      </c>
      <c r="D2220" t="s">
        <v>843</v>
      </c>
      <c r="E2220">
        <v>5.9811968999999996</v>
      </c>
      <c r="F2220">
        <v>7.0861513</v>
      </c>
      <c r="G2220">
        <v>92</v>
      </c>
      <c r="H2220">
        <v>375</v>
      </c>
      <c r="I2220" t="b">
        <v>1</v>
      </c>
      <c r="J2220" t="b">
        <v>0</v>
      </c>
      <c r="K2220" t="b">
        <v>0</v>
      </c>
      <c r="L2220" t="b">
        <v>0</v>
      </c>
      <c r="M2220" t="b">
        <v>0</v>
      </c>
      <c r="N2220">
        <v>0</v>
      </c>
      <c r="O2220">
        <v>81</v>
      </c>
      <c r="P2220">
        <v>5</v>
      </c>
      <c r="Q2220">
        <v>0</v>
      </c>
      <c r="R2220" t="s">
        <v>844</v>
      </c>
      <c r="S2220" t="s">
        <v>845</v>
      </c>
      <c r="T2220">
        <v>-0.67007833500000002</v>
      </c>
      <c r="U2220">
        <v>-0.70650154499999995</v>
      </c>
      <c r="V2220">
        <v>-0.56061169899999996</v>
      </c>
      <c r="W2220">
        <v>-0.54470477900000003</v>
      </c>
    </row>
    <row r="2221" spans="1:23" x14ac:dyDescent="0.25">
      <c r="A2221" t="s">
        <v>786</v>
      </c>
      <c r="B2221" t="s">
        <v>831</v>
      </c>
      <c r="C2221" t="s">
        <v>832</v>
      </c>
      <c r="D2221" t="s">
        <v>833</v>
      </c>
      <c r="E2221">
        <v>5.9811968999999996</v>
      </c>
      <c r="F2221">
        <v>7.0861513</v>
      </c>
      <c r="G2221">
        <v>94</v>
      </c>
      <c r="H2221">
        <v>242</v>
      </c>
      <c r="I2221" t="b">
        <v>1</v>
      </c>
      <c r="J2221" t="b">
        <v>0</v>
      </c>
      <c r="K2221" t="b">
        <v>0</v>
      </c>
      <c r="L2221" t="b">
        <v>0</v>
      </c>
      <c r="M2221" t="b">
        <v>0</v>
      </c>
      <c r="N2221">
        <v>0</v>
      </c>
      <c r="O2221">
        <v>80</v>
      </c>
      <c r="P2221">
        <v>4</v>
      </c>
      <c r="Q2221">
        <v>2</v>
      </c>
      <c r="R2221" t="s">
        <v>834</v>
      </c>
      <c r="S2221" t="s">
        <v>835</v>
      </c>
      <c r="T2221">
        <v>-0.67007833500000002</v>
      </c>
      <c r="U2221">
        <v>-0.70712775100000003</v>
      </c>
      <c r="V2221">
        <v>-0.56108628000000005</v>
      </c>
      <c r="W2221">
        <v>-0.54470477900000003</v>
      </c>
    </row>
    <row r="2222" spans="1:23" x14ac:dyDescent="0.25">
      <c r="A2222" t="s">
        <v>786</v>
      </c>
      <c r="B2222" t="s">
        <v>826</v>
      </c>
      <c r="C2222" t="s">
        <v>827</v>
      </c>
      <c r="D2222" t="s">
        <v>828</v>
      </c>
      <c r="E2222">
        <v>5.9811968999999996</v>
      </c>
      <c r="F2222">
        <v>7.0861513</v>
      </c>
      <c r="G2222">
        <v>58</v>
      </c>
      <c r="H2222">
        <v>158</v>
      </c>
      <c r="I2222" t="b">
        <v>1</v>
      </c>
      <c r="J2222" t="b">
        <v>0</v>
      </c>
      <c r="K2222" t="b">
        <v>0</v>
      </c>
      <c r="L2222" t="b">
        <v>0</v>
      </c>
      <c r="M2222" t="b">
        <v>0</v>
      </c>
      <c r="N2222">
        <v>0</v>
      </c>
      <c r="O2222">
        <v>49</v>
      </c>
      <c r="P2222">
        <v>2</v>
      </c>
      <c r="Q2222">
        <v>2</v>
      </c>
      <c r="R2222" t="s">
        <v>829</v>
      </c>
      <c r="S2222" t="s">
        <v>830</v>
      </c>
      <c r="T2222">
        <v>-0.67007833500000002</v>
      </c>
      <c r="U2222">
        <v>-0.70906600099999995</v>
      </c>
      <c r="V2222">
        <v>-0.56154683100000002</v>
      </c>
      <c r="W2222">
        <v>-0.54470477900000003</v>
      </c>
    </row>
    <row r="2223" spans="1:23" x14ac:dyDescent="0.25">
      <c r="A2223" t="s">
        <v>10946</v>
      </c>
      <c r="B2223" t="s">
        <v>10957</v>
      </c>
      <c r="C2223" t="s">
        <v>10958</v>
      </c>
      <c r="D2223" t="s">
        <v>10959</v>
      </c>
      <c r="E2223">
        <v>6.1333757999999996</v>
      </c>
      <c r="F2223">
        <v>6.8056276000000002</v>
      </c>
      <c r="G2223">
        <v>406</v>
      </c>
      <c r="H2223">
        <v>1054</v>
      </c>
      <c r="I2223" t="b">
        <v>1</v>
      </c>
      <c r="J2223" t="b">
        <v>0</v>
      </c>
      <c r="K2223" t="b">
        <v>0</v>
      </c>
      <c r="L2223" t="b">
        <v>0</v>
      </c>
      <c r="M2223" t="b">
        <v>0</v>
      </c>
      <c r="N2223">
        <v>0</v>
      </c>
      <c r="O2223">
        <v>400</v>
      </c>
      <c r="P2223">
        <v>1</v>
      </c>
      <c r="Q2223">
        <v>2</v>
      </c>
      <c r="R2223" t="s">
        <v>10960</v>
      </c>
      <c r="S2223" t="s">
        <v>10961</v>
      </c>
      <c r="T2223">
        <v>-0.67033225799999996</v>
      </c>
      <c r="U2223">
        <v>-0.70909769600000006</v>
      </c>
      <c r="V2223">
        <v>-0.56297414700000004</v>
      </c>
      <c r="W2223">
        <v>-0.54470477900000003</v>
      </c>
    </row>
    <row r="2224" spans="1:23" x14ac:dyDescent="0.25">
      <c r="A2224" t="s">
        <v>10946</v>
      </c>
      <c r="B2224" t="s">
        <v>16531</v>
      </c>
      <c r="C2224" t="s">
        <v>16532</v>
      </c>
      <c r="D2224" t="s">
        <v>16533</v>
      </c>
      <c r="E2224">
        <v>6.1333757999999996</v>
      </c>
      <c r="F2224">
        <v>6.8056276000000002</v>
      </c>
      <c r="G2224">
        <v>10</v>
      </c>
      <c r="H2224">
        <v>18</v>
      </c>
      <c r="I2224" t="b">
        <v>1</v>
      </c>
      <c r="J2224" t="b">
        <v>0</v>
      </c>
      <c r="K2224" t="b">
        <v>0</v>
      </c>
      <c r="L2224" t="b">
        <v>0</v>
      </c>
      <c r="M2224" t="b">
        <v>0</v>
      </c>
      <c r="N2224">
        <v>0</v>
      </c>
      <c r="O2224">
        <v>10</v>
      </c>
      <c r="P2224">
        <v>0</v>
      </c>
      <c r="Q2224">
        <v>0</v>
      </c>
      <c r="R2224" t="s">
        <v>16534</v>
      </c>
      <c r="S2224" t="s">
        <v>16535</v>
      </c>
      <c r="T2224">
        <v>-0.67033225799999996</v>
      </c>
      <c r="U2224">
        <v>-0.71007587699999997</v>
      </c>
      <c r="V2224">
        <v>-0.56297414700000004</v>
      </c>
      <c r="W2224">
        <v>-0.54470477900000003</v>
      </c>
    </row>
    <row r="2225" spans="1:23" x14ac:dyDescent="0.25">
      <c r="A2225" t="s">
        <v>12581</v>
      </c>
      <c r="B2225" t="s">
        <v>12618</v>
      </c>
      <c r="C2225" t="s">
        <v>12619</v>
      </c>
      <c r="D2225" t="s">
        <v>12620</v>
      </c>
      <c r="E2225">
        <v>6.0744503999999999</v>
      </c>
      <c r="F2225">
        <v>7.1393028999999997</v>
      </c>
      <c r="G2225">
        <v>124</v>
      </c>
      <c r="H2225">
        <v>389</v>
      </c>
      <c r="I2225" t="b">
        <v>1</v>
      </c>
      <c r="J2225" t="b">
        <v>0</v>
      </c>
      <c r="K2225" t="b">
        <v>0</v>
      </c>
      <c r="L2225" t="b">
        <v>0</v>
      </c>
      <c r="M2225" t="b">
        <v>0</v>
      </c>
      <c r="N2225">
        <v>0</v>
      </c>
      <c r="O2225">
        <v>122</v>
      </c>
      <c r="P2225">
        <v>0</v>
      </c>
      <c r="Q2225">
        <v>0</v>
      </c>
      <c r="R2225" t="s">
        <v>12621</v>
      </c>
      <c r="S2225" t="s">
        <v>12622</v>
      </c>
      <c r="T2225">
        <v>-0.67056100900000004</v>
      </c>
      <c r="U2225">
        <v>-0.71013209799999999</v>
      </c>
      <c r="V2225">
        <v>-0.56297414700000004</v>
      </c>
      <c r="W2225">
        <v>-0.54470477900000003</v>
      </c>
    </row>
    <row r="2226" spans="1:23" x14ac:dyDescent="0.25">
      <c r="A2226" t="s">
        <v>12581</v>
      </c>
      <c r="B2226" t="s">
        <v>12628</v>
      </c>
      <c r="C2226" t="s">
        <v>12629</v>
      </c>
      <c r="D2226" t="s">
        <v>12630</v>
      </c>
      <c r="E2226">
        <v>6.0744503999999999</v>
      </c>
      <c r="F2226">
        <v>7.1393028999999997</v>
      </c>
      <c r="G2226">
        <v>90</v>
      </c>
      <c r="H2226">
        <v>438</v>
      </c>
      <c r="I2226" t="b">
        <v>1</v>
      </c>
      <c r="J2226" t="b">
        <v>0</v>
      </c>
      <c r="K2226" t="b">
        <v>0</v>
      </c>
      <c r="L2226" t="b">
        <v>0</v>
      </c>
      <c r="M2226" t="b">
        <v>0</v>
      </c>
      <c r="N2226">
        <v>0</v>
      </c>
      <c r="O2226">
        <v>89</v>
      </c>
      <c r="P2226">
        <v>0</v>
      </c>
      <c r="Q2226">
        <v>0</v>
      </c>
      <c r="R2226" t="s">
        <v>12631</v>
      </c>
      <c r="S2226" t="s">
        <v>12632</v>
      </c>
      <c r="T2226">
        <v>-0.67056100900000004</v>
      </c>
      <c r="U2226">
        <v>-0.71152091900000003</v>
      </c>
      <c r="V2226">
        <v>-0.56297414700000004</v>
      </c>
      <c r="W2226">
        <v>-0.54470477900000003</v>
      </c>
    </row>
    <row r="2227" spans="1:23" x14ac:dyDescent="0.25">
      <c r="A2227" t="s">
        <v>9233</v>
      </c>
      <c r="B2227" t="s">
        <v>9259</v>
      </c>
      <c r="C2227" t="s">
        <v>9260</v>
      </c>
      <c r="D2227" t="s">
        <v>9261</v>
      </c>
      <c r="E2227">
        <v>5.8122680000000004</v>
      </c>
      <c r="F2227">
        <v>6.8836914</v>
      </c>
      <c r="G2227">
        <v>89</v>
      </c>
      <c r="H2227">
        <v>440</v>
      </c>
      <c r="I2227" t="b">
        <v>1</v>
      </c>
      <c r="J2227" t="b">
        <v>0</v>
      </c>
      <c r="K2227" t="b">
        <v>0</v>
      </c>
      <c r="L2227" t="b">
        <v>0</v>
      </c>
      <c r="M2227" t="b">
        <v>0</v>
      </c>
      <c r="N2227">
        <v>0</v>
      </c>
      <c r="O2227">
        <v>86</v>
      </c>
      <c r="P2227">
        <v>0</v>
      </c>
      <c r="Q2227">
        <v>0</v>
      </c>
      <c r="R2227" t="s">
        <v>9262</v>
      </c>
      <c r="S2227" t="s">
        <v>9263</v>
      </c>
      <c r="T2227">
        <v>-0.67082039299999996</v>
      </c>
      <c r="U2227">
        <v>-0.71174359700000001</v>
      </c>
      <c r="V2227">
        <v>-0.56297414700000004</v>
      </c>
      <c r="W2227">
        <v>-0.54507269899999999</v>
      </c>
    </row>
    <row r="2228" spans="1:23" x14ac:dyDescent="0.25">
      <c r="A2228" t="s">
        <v>9233</v>
      </c>
      <c r="B2228" t="s">
        <v>9264</v>
      </c>
      <c r="C2228" t="s">
        <v>9265</v>
      </c>
      <c r="D2228" t="s">
        <v>9266</v>
      </c>
      <c r="E2228">
        <v>5.8122680000000004</v>
      </c>
      <c r="F2228">
        <v>6.8836914</v>
      </c>
      <c r="G2228">
        <v>65</v>
      </c>
      <c r="H2228">
        <v>387</v>
      </c>
      <c r="I2228" t="b">
        <v>1</v>
      </c>
      <c r="J2228" t="b">
        <v>0</v>
      </c>
      <c r="K2228" t="b">
        <v>0</v>
      </c>
      <c r="L2228" t="b">
        <v>0</v>
      </c>
      <c r="M2228" t="b">
        <v>0</v>
      </c>
      <c r="N2228">
        <v>0</v>
      </c>
      <c r="O2228">
        <v>63</v>
      </c>
      <c r="P2228">
        <v>0</v>
      </c>
      <c r="Q2228">
        <v>0</v>
      </c>
      <c r="R2228" t="s">
        <v>9267</v>
      </c>
      <c r="S2228" t="s">
        <v>9268</v>
      </c>
      <c r="T2228">
        <v>-0.67082039299999996</v>
      </c>
      <c r="U2228">
        <v>-0.71387357900000004</v>
      </c>
      <c r="V2228">
        <v>-0.56297414700000004</v>
      </c>
      <c r="W2228">
        <v>-0.54507269899999999</v>
      </c>
    </row>
    <row r="2229" spans="1:23" x14ac:dyDescent="0.25">
      <c r="A2229" t="s">
        <v>9233</v>
      </c>
      <c r="B2229" t="s">
        <v>9269</v>
      </c>
      <c r="C2229" t="s">
        <v>9270</v>
      </c>
      <c r="D2229" t="s">
        <v>9271</v>
      </c>
      <c r="E2229">
        <v>5.8122680000000004</v>
      </c>
      <c r="F2229">
        <v>6.8836914</v>
      </c>
      <c r="G2229">
        <v>71</v>
      </c>
      <c r="H2229">
        <v>444</v>
      </c>
      <c r="I2229" t="b">
        <v>1</v>
      </c>
      <c r="J2229" t="b">
        <v>0</v>
      </c>
      <c r="K2229" t="b">
        <v>0</v>
      </c>
      <c r="L2229" t="b">
        <v>0</v>
      </c>
      <c r="M2229" t="b">
        <v>0</v>
      </c>
      <c r="N2229">
        <v>0</v>
      </c>
      <c r="O2229">
        <v>62</v>
      </c>
      <c r="P2229">
        <v>0</v>
      </c>
      <c r="Q2229">
        <v>0</v>
      </c>
      <c r="R2229" t="s">
        <v>9272</v>
      </c>
      <c r="S2229" t="s">
        <v>9273</v>
      </c>
      <c r="T2229">
        <v>-0.67082039299999996</v>
      </c>
      <c r="U2229">
        <v>-0.71458061500000003</v>
      </c>
      <c r="V2229">
        <v>-0.56297414700000004</v>
      </c>
      <c r="W2229">
        <v>-0.54507269899999999</v>
      </c>
    </row>
    <row r="2230" spans="1:23" x14ac:dyDescent="0.25">
      <c r="A2230" t="s">
        <v>9233</v>
      </c>
      <c r="B2230" t="s">
        <v>9274</v>
      </c>
      <c r="C2230" t="s">
        <v>9275</v>
      </c>
      <c r="D2230" t="s">
        <v>9276</v>
      </c>
      <c r="E2230">
        <v>5.8122680000000004</v>
      </c>
      <c r="F2230">
        <v>6.8836914</v>
      </c>
      <c r="G2230">
        <v>65</v>
      </c>
      <c r="H2230">
        <v>235</v>
      </c>
      <c r="I2230" t="b">
        <v>1</v>
      </c>
      <c r="J2230" t="b">
        <v>0</v>
      </c>
      <c r="K2230" t="b">
        <v>0</v>
      </c>
      <c r="L2230" t="b">
        <v>0</v>
      </c>
      <c r="M2230" t="b">
        <v>0</v>
      </c>
      <c r="N2230">
        <v>0</v>
      </c>
      <c r="O2230">
        <v>62</v>
      </c>
      <c r="P2230">
        <v>0</v>
      </c>
      <c r="Q2230">
        <v>0</v>
      </c>
      <c r="R2230" t="s">
        <v>9277</v>
      </c>
      <c r="S2230" t="s">
        <v>9278</v>
      </c>
      <c r="T2230">
        <v>-0.67082039299999996</v>
      </c>
      <c r="U2230">
        <v>-0.71517590099999995</v>
      </c>
      <c r="V2230">
        <v>-0.56297414700000004</v>
      </c>
      <c r="W2230">
        <v>-0.54507269899999999</v>
      </c>
    </row>
    <row r="2231" spans="1:23" x14ac:dyDescent="0.25">
      <c r="A2231" t="s">
        <v>1419</v>
      </c>
      <c r="B2231" t="s">
        <v>14591</v>
      </c>
      <c r="C2231" t="s">
        <v>14592</v>
      </c>
      <c r="D2231" t="s">
        <v>14593</v>
      </c>
      <c r="E2231">
        <v>6.0795851000000001</v>
      </c>
      <c r="F2231">
        <v>7.0486978000000002</v>
      </c>
      <c r="G2231">
        <v>72</v>
      </c>
      <c r="H2231">
        <v>123</v>
      </c>
      <c r="I2231" t="b">
        <v>1</v>
      </c>
      <c r="J2231" t="b">
        <v>0</v>
      </c>
      <c r="K2231" t="b">
        <v>0</v>
      </c>
      <c r="L2231" t="b">
        <v>0</v>
      </c>
      <c r="M2231" t="b">
        <v>0</v>
      </c>
      <c r="N2231">
        <v>0</v>
      </c>
      <c r="O2231">
        <v>71</v>
      </c>
      <c r="P2231">
        <v>0</v>
      </c>
      <c r="Q2231">
        <v>0</v>
      </c>
      <c r="R2231" t="s">
        <v>14594</v>
      </c>
      <c r="S2231" t="s">
        <v>14595</v>
      </c>
      <c r="T2231">
        <v>-0.67082039299999996</v>
      </c>
      <c r="U2231">
        <v>-0.71762229</v>
      </c>
      <c r="V2231">
        <v>-0.56297414700000004</v>
      </c>
      <c r="W2231">
        <v>-0.54507269899999999</v>
      </c>
    </row>
    <row r="2232" spans="1:23" x14ac:dyDescent="0.25">
      <c r="A2232" t="s">
        <v>4936</v>
      </c>
      <c r="B2232" t="s">
        <v>17556</v>
      </c>
      <c r="C2232" t="s">
        <v>17557</v>
      </c>
      <c r="D2232" t="s">
        <v>17558</v>
      </c>
      <c r="E2232">
        <v>6.0842090999999998</v>
      </c>
      <c r="F2232">
        <v>7.0459031000000003</v>
      </c>
      <c r="G2232">
        <v>28</v>
      </c>
      <c r="H2232">
        <v>52</v>
      </c>
      <c r="I2232" t="b">
        <v>1</v>
      </c>
      <c r="J2232" t="b">
        <v>0</v>
      </c>
      <c r="K2232" t="b">
        <v>0</v>
      </c>
      <c r="L2232" t="b">
        <v>0</v>
      </c>
      <c r="M2232" t="b">
        <v>0</v>
      </c>
      <c r="N2232">
        <v>0</v>
      </c>
      <c r="O2232">
        <v>27</v>
      </c>
      <c r="P2232">
        <v>0</v>
      </c>
      <c r="Q2232">
        <v>0</v>
      </c>
      <c r="R2232" t="s">
        <v>17559</v>
      </c>
      <c r="S2232" t="s">
        <v>17560</v>
      </c>
      <c r="T2232">
        <v>-0.67082039299999996</v>
      </c>
      <c r="U2232">
        <v>-0.71916683599999998</v>
      </c>
      <c r="V2232">
        <v>-0.56297414700000004</v>
      </c>
      <c r="W2232">
        <v>-0.54507269899999999</v>
      </c>
    </row>
    <row r="2233" spans="1:23" x14ac:dyDescent="0.25">
      <c r="A2233" t="s">
        <v>1858</v>
      </c>
      <c r="B2233" t="s">
        <v>14650</v>
      </c>
      <c r="C2233" t="s">
        <v>14646</v>
      </c>
      <c r="D2233" t="s">
        <v>14647</v>
      </c>
      <c r="E2233">
        <v>6.2253917999999997</v>
      </c>
      <c r="F2233">
        <v>6.8243812000000004</v>
      </c>
      <c r="G2233">
        <v>66</v>
      </c>
      <c r="H2233">
        <v>86</v>
      </c>
      <c r="I2233" t="b">
        <v>1</v>
      </c>
      <c r="J2233" t="b">
        <v>0</v>
      </c>
      <c r="K2233" t="b">
        <v>0</v>
      </c>
      <c r="L2233" t="b">
        <v>0</v>
      </c>
      <c r="M2233" t="b">
        <v>0</v>
      </c>
      <c r="N2233">
        <v>0</v>
      </c>
      <c r="O2233">
        <v>62</v>
      </c>
      <c r="P2233">
        <v>0</v>
      </c>
      <c r="Q2233">
        <v>0</v>
      </c>
      <c r="R2233" t="s">
        <v>14651</v>
      </c>
      <c r="S2233" t="s">
        <v>14652</v>
      </c>
      <c r="T2233">
        <v>-0.67082039299999996</v>
      </c>
      <c r="U2233">
        <v>-0.71967882100000002</v>
      </c>
      <c r="V2233">
        <v>-0.56297414700000004</v>
      </c>
      <c r="W2233">
        <v>-0.54507269899999999</v>
      </c>
    </row>
    <row r="2234" spans="1:23" x14ac:dyDescent="0.25">
      <c r="A2234" t="s">
        <v>11286</v>
      </c>
      <c r="B2234" t="s">
        <v>11292</v>
      </c>
      <c r="C2234" t="s">
        <v>11293</v>
      </c>
      <c r="D2234" t="s">
        <v>11294</v>
      </c>
      <c r="E2234">
        <v>6.1381806000000001</v>
      </c>
      <c r="F2234">
        <v>6.7902269000000004</v>
      </c>
      <c r="G2234">
        <v>117</v>
      </c>
      <c r="H2234">
        <v>569</v>
      </c>
      <c r="I2234" t="b">
        <v>1</v>
      </c>
      <c r="J2234" t="b">
        <v>0</v>
      </c>
      <c r="K2234" t="b">
        <v>0</v>
      </c>
      <c r="L2234" t="b">
        <v>0</v>
      </c>
      <c r="M2234" t="b">
        <v>0</v>
      </c>
      <c r="N2234">
        <v>0</v>
      </c>
      <c r="O2234">
        <v>113</v>
      </c>
      <c r="P2234">
        <v>0</v>
      </c>
      <c r="Q2234">
        <v>0</v>
      </c>
      <c r="R2234" t="s">
        <v>11295</v>
      </c>
      <c r="S2234" t="s">
        <v>11296</v>
      </c>
      <c r="T2234">
        <v>-0.67121457699999998</v>
      </c>
      <c r="U2234">
        <v>-0.71969124900000003</v>
      </c>
      <c r="V2234">
        <v>-0.56297414700000004</v>
      </c>
      <c r="W2234">
        <v>-0.54507269899999999</v>
      </c>
    </row>
    <row r="2235" spans="1:23" x14ac:dyDescent="0.25">
      <c r="A2235" t="s">
        <v>12644</v>
      </c>
      <c r="B2235" t="s">
        <v>12650</v>
      </c>
      <c r="C2235" t="s">
        <v>12651</v>
      </c>
      <c r="D2235" t="s">
        <v>12652</v>
      </c>
      <c r="E2235">
        <v>6.0545852</v>
      </c>
      <c r="F2235">
        <v>7.1302316000000001</v>
      </c>
      <c r="G2235">
        <v>136</v>
      </c>
      <c r="H2235">
        <v>544</v>
      </c>
      <c r="I2235" t="b">
        <v>1</v>
      </c>
      <c r="J2235" t="b">
        <v>0</v>
      </c>
      <c r="K2235" t="b">
        <v>0</v>
      </c>
      <c r="L2235" t="b">
        <v>0</v>
      </c>
      <c r="M2235" t="b">
        <v>0</v>
      </c>
      <c r="N2235">
        <v>0</v>
      </c>
      <c r="O2235">
        <v>128</v>
      </c>
      <c r="P2235">
        <v>1</v>
      </c>
      <c r="Q2235">
        <v>0</v>
      </c>
      <c r="R2235" t="s">
        <v>12653</v>
      </c>
      <c r="S2235" t="s">
        <v>12654</v>
      </c>
      <c r="T2235">
        <v>-0.67288691099999998</v>
      </c>
      <c r="U2235">
        <v>-0.72055955299999996</v>
      </c>
      <c r="V2235">
        <v>-0.56297414700000004</v>
      </c>
      <c r="W2235">
        <v>-0.54507269899999999</v>
      </c>
    </row>
    <row r="2236" spans="1:23" x14ac:dyDescent="0.25">
      <c r="A2236" t="s">
        <v>12644</v>
      </c>
      <c r="B2236" t="s">
        <v>12693</v>
      </c>
      <c r="C2236" t="s">
        <v>12694</v>
      </c>
      <c r="D2236" t="s">
        <v>12695</v>
      </c>
      <c r="E2236">
        <v>6.0545852</v>
      </c>
      <c r="F2236">
        <v>7.1302316000000001</v>
      </c>
      <c r="G2236">
        <v>137</v>
      </c>
      <c r="H2236">
        <v>550</v>
      </c>
      <c r="I2236" t="b">
        <v>1</v>
      </c>
      <c r="J2236" t="b">
        <v>0</v>
      </c>
      <c r="K2236" t="b">
        <v>0</v>
      </c>
      <c r="L2236" t="b">
        <v>0</v>
      </c>
      <c r="M2236" t="b">
        <v>0</v>
      </c>
      <c r="N2236">
        <v>0</v>
      </c>
      <c r="O2236">
        <v>124</v>
      </c>
      <c r="P2236">
        <v>2</v>
      </c>
      <c r="Q2236">
        <v>0</v>
      </c>
      <c r="R2236" t="s">
        <v>12696</v>
      </c>
      <c r="S2236" t="s">
        <v>12697</v>
      </c>
      <c r="T2236">
        <v>-0.67288691099999998</v>
      </c>
      <c r="U2236">
        <v>-0.72315338600000001</v>
      </c>
      <c r="V2236">
        <v>-0.56297414700000004</v>
      </c>
      <c r="W2236">
        <v>-0.54507269899999999</v>
      </c>
    </row>
    <row r="2237" spans="1:23" x14ac:dyDescent="0.25">
      <c r="A2237" t="s">
        <v>11286</v>
      </c>
      <c r="B2237" t="s">
        <v>11341</v>
      </c>
      <c r="C2237" t="s">
        <v>11342</v>
      </c>
      <c r="D2237" t="s">
        <v>11343</v>
      </c>
      <c r="E2237">
        <v>6.1380096000000002</v>
      </c>
      <c r="F2237">
        <v>6.7907289999999998</v>
      </c>
      <c r="G2237">
        <v>195</v>
      </c>
      <c r="H2237">
        <v>649</v>
      </c>
      <c r="I2237" t="b">
        <v>1</v>
      </c>
      <c r="J2237" t="b">
        <v>0</v>
      </c>
      <c r="K2237" t="b">
        <v>0</v>
      </c>
      <c r="L2237" t="b">
        <v>0</v>
      </c>
      <c r="M2237" t="b">
        <v>0</v>
      </c>
      <c r="N2237">
        <v>0</v>
      </c>
      <c r="O2237">
        <v>190</v>
      </c>
      <c r="P2237">
        <v>0</v>
      </c>
      <c r="Q2237">
        <v>0</v>
      </c>
      <c r="R2237" t="s">
        <v>11344</v>
      </c>
      <c r="S2237" t="s">
        <v>11345</v>
      </c>
      <c r="T2237">
        <v>-0.67566704700000002</v>
      </c>
      <c r="U2237">
        <v>-0.723679819</v>
      </c>
      <c r="V2237">
        <v>-0.56297414700000004</v>
      </c>
      <c r="W2237">
        <v>-0.54507269899999999</v>
      </c>
    </row>
    <row r="2238" spans="1:23" x14ac:dyDescent="0.25">
      <c r="A2238" t="s">
        <v>11286</v>
      </c>
      <c r="B2238" t="s">
        <v>11310</v>
      </c>
      <c r="C2238" t="s">
        <v>11306</v>
      </c>
      <c r="D2238" t="s">
        <v>11307</v>
      </c>
      <c r="E2238">
        <v>6.1380096000000002</v>
      </c>
      <c r="F2238">
        <v>6.7907289999999998</v>
      </c>
      <c r="G2238">
        <v>173</v>
      </c>
      <c r="H2238">
        <v>540</v>
      </c>
      <c r="I2238" t="b">
        <v>1</v>
      </c>
      <c r="J2238" t="b">
        <v>0</v>
      </c>
      <c r="K2238" t="b">
        <v>0</v>
      </c>
      <c r="L2238" t="b">
        <v>0</v>
      </c>
      <c r="M2238" t="b">
        <v>0</v>
      </c>
      <c r="N2238">
        <v>0</v>
      </c>
      <c r="O2238">
        <v>148</v>
      </c>
      <c r="P2238">
        <v>3</v>
      </c>
      <c r="Q2238">
        <v>0</v>
      </c>
      <c r="R2238" t="s">
        <v>11311</v>
      </c>
      <c r="S2238" t="s">
        <v>11312</v>
      </c>
      <c r="T2238">
        <v>-0.67566704700000002</v>
      </c>
      <c r="U2238">
        <v>-0.72701649700000004</v>
      </c>
      <c r="V2238">
        <v>-0.56297414700000004</v>
      </c>
      <c r="W2238">
        <v>-0.54507269899999999</v>
      </c>
    </row>
    <row r="2239" spans="1:23" x14ac:dyDescent="0.25">
      <c r="A2239" t="s">
        <v>7818</v>
      </c>
      <c r="B2239" t="s">
        <v>7819</v>
      </c>
      <c r="C2239" t="s">
        <v>7820</v>
      </c>
      <c r="D2239" t="s">
        <v>7821</v>
      </c>
      <c r="E2239">
        <v>6.1853427999999999</v>
      </c>
      <c r="F2239">
        <v>6.9759622999999999</v>
      </c>
      <c r="G2239">
        <v>260</v>
      </c>
      <c r="H2239">
        <v>1326</v>
      </c>
      <c r="I2239" t="b">
        <v>1</v>
      </c>
      <c r="J2239" t="b">
        <v>0</v>
      </c>
      <c r="K2239" t="b">
        <v>1</v>
      </c>
      <c r="L2239" t="b">
        <v>0</v>
      </c>
      <c r="M2239" t="b">
        <v>0</v>
      </c>
      <c r="N2239">
        <v>0</v>
      </c>
      <c r="O2239">
        <v>246</v>
      </c>
      <c r="P2239">
        <v>1</v>
      </c>
      <c r="Q2239">
        <v>0</v>
      </c>
      <c r="R2239" t="s">
        <v>7822</v>
      </c>
      <c r="S2239" t="s">
        <v>7823</v>
      </c>
      <c r="T2239">
        <v>-0.67595743100000005</v>
      </c>
      <c r="U2239">
        <v>-0.72735659200000002</v>
      </c>
      <c r="V2239">
        <v>-0.56297414700000004</v>
      </c>
      <c r="W2239">
        <v>-0.54507269899999999</v>
      </c>
    </row>
    <row r="2240" spans="1:23" x14ac:dyDescent="0.25">
      <c r="A2240" t="s">
        <v>7915</v>
      </c>
      <c r="B2240" t="s">
        <v>7941</v>
      </c>
      <c r="C2240" t="s">
        <v>7942</v>
      </c>
      <c r="D2240" t="s">
        <v>7943</v>
      </c>
      <c r="E2240">
        <v>6.1864553000000004</v>
      </c>
      <c r="F2240">
        <v>6.9799755000000001</v>
      </c>
      <c r="G2240">
        <v>245</v>
      </c>
      <c r="H2240">
        <v>820</v>
      </c>
      <c r="I2240" t="b">
        <v>1</v>
      </c>
      <c r="J2240" t="b">
        <v>0</v>
      </c>
      <c r="K2240" t="b">
        <v>0</v>
      </c>
      <c r="L2240" t="b">
        <v>0</v>
      </c>
      <c r="M2240" t="b">
        <v>0</v>
      </c>
      <c r="N2240">
        <v>0</v>
      </c>
      <c r="O2240">
        <v>244</v>
      </c>
      <c r="P2240">
        <v>2</v>
      </c>
      <c r="Q2240">
        <v>0</v>
      </c>
      <c r="R2240" t="s">
        <v>7944</v>
      </c>
      <c r="S2240" t="s">
        <v>7945</v>
      </c>
      <c r="T2240">
        <v>-0.67595743100000005</v>
      </c>
      <c r="U2240">
        <v>-0.72909175999999998</v>
      </c>
      <c r="V2240">
        <v>-0.56297414700000004</v>
      </c>
      <c r="W2240">
        <v>-0.54507269899999999</v>
      </c>
    </row>
    <row r="2241" spans="1:23" x14ac:dyDescent="0.25">
      <c r="A2241" t="s">
        <v>7915</v>
      </c>
      <c r="B2241" t="s">
        <v>7948</v>
      </c>
      <c r="C2241" t="s">
        <v>7949</v>
      </c>
      <c r="D2241" t="s">
        <v>7950</v>
      </c>
      <c r="E2241">
        <v>6.1864553000000004</v>
      </c>
      <c r="F2241">
        <v>6.9799755000000001</v>
      </c>
      <c r="G2241">
        <v>215</v>
      </c>
      <c r="H2241">
        <v>721</v>
      </c>
      <c r="I2241" t="b">
        <v>1</v>
      </c>
      <c r="J2241" t="b">
        <v>0</v>
      </c>
      <c r="K2241" t="b">
        <v>0</v>
      </c>
      <c r="L2241" t="b">
        <v>0</v>
      </c>
      <c r="M2241" t="b">
        <v>0</v>
      </c>
      <c r="N2241">
        <v>0</v>
      </c>
      <c r="O2241">
        <v>212</v>
      </c>
      <c r="P2241">
        <v>1</v>
      </c>
      <c r="Q2241">
        <v>0</v>
      </c>
      <c r="R2241" t="s">
        <v>7951</v>
      </c>
      <c r="S2241" t="s">
        <v>7952</v>
      </c>
      <c r="T2241">
        <v>-0.67595743100000005</v>
      </c>
      <c r="U2241">
        <v>-0.73199594499999998</v>
      </c>
      <c r="V2241">
        <v>-0.56311134699999998</v>
      </c>
      <c r="W2241">
        <v>-0.54507269899999999</v>
      </c>
    </row>
    <row r="2242" spans="1:23" x14ac:dyDescent="0.25">
      <c r="A2242" t="s">
        <v>7882</v>
      </c>
      <c r="B2242" t="s">
        <v>7898</v>
      </c>
      <c r="C2242" t="s">
        <v>7894</v>
      </c>
      <c r="D2242" t="s">
        <v>7895</v>
      </c>
      <c r="E2242">
        <v>6.1864553000000004</v>
      </c>
      <c r="F2242">
        <v>6.9799755000000001</v>
      </c>
      <c r="G2242">
        <v>315</v>
      </c>
      <c r="H2242">
        <v>1811</v>
      </c>
      <c r="I2242" t="b">
        <v>1</v>
      </c>
      <c r="J2242" t="b">
        <v>0</v>
      </c>
      <c r="K2242" t="b">
        <v>0</v>
      </c>
      <c r="L2242" t="b">
        <v>0</v>
      </c>
      <c r="M2242" t="b">
        <v>0</v>
      </c>
      <c r="N2242">
        <v>0</v>
      </c>
      <c r="O2242">
        <v>208</v>
      </c>
      <c r="P2242">
        <v>2</v>
      </c>
      <c r="Q2242">
        <v>0</v>
      </c>
      <c r="R2242" t="s">
        <v>7899</v>
      </c>
      <c r="S2242" t="s">
        <v>7897</v>
      </c>
      <c r="T2242">
        <v>-0.67595743100000005</v>
      </c>
      <c r="U2242">
        <v>-0.732981506</v>
      </c>
      <c r="V2242">
        <v>-0.56311134699999998</v>
      </c>
      <c r="W2242">
        <v>-0.54701353600000002</v>
      </c>
    </row>
    <row r="2243" spans="1:23" x14ac:dyDescent="0.25">
      <c r="A2243" t="s">
        <v>7882</v>
      </c>
      <c r="B2243" t="s">
        <v>7910</v>
      </c>
      <c r="C2243" t="s">
        <v>7911</v>
      </c>
      <c r="D2243" t="s">
        <v>7912</v>
      </c>
      <c r="E2243">
        <v>6.1864553000000004</v>
      </c>
      <c r="F2243">
        <v>6.9799755000000001</v>
      </c>
      <c r="G2243">
        <v>205</v>
      </c>
      <c r="H2243">
        <v>613</v>
      </c>
      <c r="I2243" t="b">
        <v>1</v>
      </c>
      <c r="J2243" t="b">
        <v>0</v>
      </c>
      <c r="K2243" t="b">
        <v>0</v>
      </c>
      <c r="L2243" t="b">
        <v>0</v>
      </c>
      <c r="M2243" t="b">
        <v>0</v>
      </c>
      <c r="N2243">
        <v>0</v>
      </c>
      <c r="O2243">
        <v>204</v>
      </c>
      <c r="P2243">
        <v>1</v>
      </c>
      <c r="Q2243">
        <v>0</v>
      </c>
      <c r="R2243" t="s">
        <v>7913</v>
      </c>
      <c r="S2243" t="s">
        <v>7914</v>
      </c>
      <c r="T2243">
        <v>-0.67595743100000005</v>
      </c>
      <c r="U2243">
        <v>-0.73316903099999997</v>
      </c>
      <c r="V2243">
        <v>-0.56311134699999998</v>
      </c>
      <c r="W2243">
        <v>-0.54701353600000002</v>
      </c>
    </row>
    <row r="2244" spans="1:23" x14ac:dyDescent="0.25">
      <c r="A2244" t="s">
        <v>7818</v>
      </c>
      <c r="B2244" t="s">
        <v>7826</v>
      </c>
      <c r="C2244" t="s">
        <v>7827</v>
      </c>
      <c r="D2244" t="s">
        <v>7828</v>
      </c>
      <c r="E2244">
        <v>6.1864553000000004</v>
      </c>
      <c r="F2244">
        <v>6.9799755000000001</v>
      </c>
      <c r="G2244">
        <v>217</v>
      </c>
      <c r="H2244">
        <v>935</v>
      </c>
      <c r="I2244" t="b">
        <v>1</v>
      </c>
      <c r="J2244" t="b">
        <v>0</v>
      </c>
      <c r="K2244" t="b">
        <v>1</v>
      </c>
      <c r="L2244" t="b">
        <v>0</v>
      </c>
      <c r="M2244" t="b">
        <v>0</v>
      </c>
      <c r="N2244">
        <v>0</v>
      </c>
      <c r="O2244">
        <v>201</v>
      </c>
      <c r="P2244">
        <v>1</v>
      </c>
      <c r="Q2244">
        <v>1</v>
      </c>
      <c r="R2244" t="s">
        <v>7829</v>
      </c>
      <c r="S2244" t="s">
        <v>7830</v>
      </c>
      <c r="T2244">
        <v>-0.67595743100000005</v>
      </c>
      <c r="U2244">
        <v>-0.73328302899999998</v>
      </c>
      <c r="V2244">
        <v>-0.56311134699999998</v>
      </c>
      <c r="W2244">
        <v>-0.54701353600000002</v>
      </c>
    </row>
    <row r="2245" spans="1:23" x14ac:dyDescent="0.25">
      <c r="A2245" t="s">
        <v>7882</v>
      </c>
      <c r="B2245" t="s">
        <v>7905</v>
      </c>
      <c r="C2245" t="s">
        <v>7906</v>
      </c>
      <c r="D2245" t="s">
        <v>7907</v>
      </c>
      <c r="E2245">
        <v>6.1864553000000004</v>
      </c>
      <c r="F2245">
        <v>6.9799755000000001</v>
      </c>
      <c r="G2245">
        <v>194</v>
      </c>
      <c r="H2245">
        <v>499</v>
      </c>
      <c r="I2245" t="b">
        <v>1</v>
      </c>
      <c r="J2245" t="b">
        <v>0</v>
      </c>
      <c r="K2245" t="b">
        <v>0</v>
      </c>
      <c r="L2245" t="b">
        <v>0</v>
      </c>
      <c r="M2245" t="b">
        <v>0</v>
      </c>
      <c r="N2245">
        <v>0</v>
      </c>
      <c r="O2245">
        <v>193</v>
      </c>
      <c r="P2245">
        <v>1</v>
      </c>
      <c r="Q2245">
        <v>0</v>
      </c>
      <c r="R2245" t="s">
        <v>7908</v>
      </c>
      <c r="S2245" t="s">
        <v>7909</v>
      </c>
      <c r="T2245">
        <v>-0.67595743100000005</v>
      </c>
      <c r="U2245">
        <v>-0.73571285900000005</v>
      </c>
      <c r="V2245">
        <v>-0.56311134699999998</v>
      </c>
      <c r="W2245">
        <v>-0.54701353600000002</v>
      </c>
    </row>
    <row r="2246" spans="1:23" x14ac:dyDescent="0.25">
      <c r="A2246" t="s">
        <v>7882</v>
      </c>
      <c r="B2246" t="s">
        <v>7883</v>
      </c>
      <c r="C2246" t="s">
        <v>7884</v>
      </c>
      <c r="D2246" t="s">
        <v>7885</v>
      </c>
      <c r="E2246">
        <v>6.1864553000000004</v>
      </c>
      <c r="F2246">
        <v>6.9799755000000001</v>
      </c>
      <c r="G2246">
        <v>162</v>
      </c>
      <c r="H2246">
        <v>556</v>
      </c>
      <c r="I2246" t="b">
        <v>1</v>
      </c>
      <c r="J2246" t="b">
        <v>0</v>
      </c>
      <c r="K2246" t="b">
        <v>0</v>
      </c>
      <c r="L2246" t="b">
        <v>0</v>
      </c>
      <c r="M2246" t="b">
        <v>0</v>
      </c>
      <c r="N2246">
        <v>0</v>
      </c>
      <c r="O2246">
        <v>156</v>
      </c>
      <c r="P2246">
        <v>0</v>
      </c>
      <c r="Q2246">
        <v>0</v>
      </c>
      <c r="R2246" t="s">
        <v>7886</v>
      </c>
      <c r="S2246" t="s">
        <v>7887</v>
      </c>
      <c r="T2246">
        <v>-0.67595743100000005</v>
      </c>
      <c r="U2246">
        <v>-0.73730619399999997</v>
      </c>
      <c r="V2246">
        <v>-0.56343421400000004</v>
      </c>
      <c r="W2246">
        <v>-0.54918407300000005</v>
      </c>
    </row>
    <row r="2247" spans="1:23" x14ac:dyDescent="0.25">
      <c r="A2247" t="s">
        <v>7818</v>
      </c>
      <c r="B2247" t="s">
        <v>7841</v>
      </c>
      <c r="C2247" t="s">
        <v>7842</v>
      </c>
      <c r="D2247" t="s">
        <v>7843</v>
      </c>
      <c r="E2247">
        <v>6.1864553000000004</v>
      </c>
      <c r="F2247">
        <v>6.9799755000000001</v>
      </c>
      <c r="G2247">
        <v>165</v>
      </c>
      <c r="H2247">
        <v>527</v>
      </c>
      <c r="I2247" t="b">
        <v>1</v>
      </c>
      <c r="J2247" t="b">
        <v>0</v>
      </c>
      <c r="K2247" t="b">
        <v>0</v>
      </c>
      <c r="L2247" t="b">
        <v>0</v>
      </c>
      <c r="M2247" t="b">
        <v>0</v>
      </c>
      <c r="N2247">
        <v>0</v>
      </c>
      <c r="O2247">
        <v>154</v>
      </c>
      <c r="P2247">
        <v>2</v>
      </c>
      <c r="Q2247">
        <v>1</v>
      </c>
      <c r="R2247" t="s">
        <v>7844</v>
      </c>
      <c r="S2247" t="s">
        <v>7845</v>
      </c>
      <c r="T2247">
        <v>-0.67595743100000005</v>
      </c>
      <c r="U2247">
        <v>-0.73805885199999999</v>
      </c>
      <c r="V2247">
        <v>-0.56535099700000002</v>
      </c>
      <c r="W2247">
        <v>-0.54918407300000005</v>
      </c>
    </row>
    <row r="2248" spans="1:23" x14ac:dyDescent="0.25">
      <c r="A2248" t="s">
        <v>7915</v>
      </c>
      <c r="B2248" t="s">
        <v>7916</v>
      </c>
      <c r="C2248" t="s">
        <v>7917</v>
      </c>
      <c r="D2248" t="s">
        <v>7918</v>
      </c>
      <c r="E2248">
        <v>6.1864553000000004</v>
      </c>
      <c r="F2248">
        <v>6.9799755000000001</v>
      </c>
      <c r="G2248">
        <v>150</v>
      </c>
      <c r="H2248">
        <v>523</v>
      </c>
      <c r="I2248" t="b">
        <v>1</v>
      </c>
      <c r="J2248" t="b">
        <v>0</v>
      </c>
      <c r="K2248" t="b">
        <v>0</v>
      </c>
      <c r="L2248" t="b">
        <v>0</v>
      </c>
      <c r="M2248" t="b">
        <v>0</v>
      </c>
      <c r="N2248">
        <v>0</v>
      </c>
      <c r="O2248">
        <v>148</v>
      </c>
      <c r="P2248">
        <v>2</v>
      </c>
      <c r="Q2248">
        <v>0</v>
      </c>
      <c r="R2248" t="s">
        <v>7919</v>
      </c>
      <c r="S2248" t="s">
        <v>7920</v>
      </c>
      <c r="T2248">
        <v>-0.67595743100000005</v>
      </c>
      <c r="U2248">
        <v>-0.73806625699999995</v>
      </c>
      <c r="V2248">
        <v>-0.56535099700000002</v>
      </c>
      <c r="W2248">
        <v>-0.55130825000000006</v>
      </c>
    </row>
    <row r="2249" spans="1:23" x14ac:dyDescent="0.25">
      <c r="A2249" t="s">
        <v>7882</v>
      </c>
      <c r="B2249" t="s">
        <v>7900</v>
      </c>
      <c r="C2249" t="s">
        <v>7901</v>
      </c>
      <c r="D2249" t="s">
        <v>7902</v>
      </c>
      <c r="E2249">
        <v>6.1864553000000004</v>
      </c>
      <c r="F2249">
        <v>6.9799755000000001</v>
      </c>
      <c r="G2249">
        <v>145</v>
      </c>
      <c r="H2249">
        <v>472</v>
      </c>
      <c r="I2249" t="b">
        <v>1</v>
      </c>
      <c r="J2249" t="b">
        <v>0</v>
      </c>
      <c r="K2249" t="b">
        <v>0</v>
      </c>
      <c r="L2249" t="b">
        <v>0</v>
      </c>
      <c r="M2249" t="b">
        <v>0</v>
      </c>
      <c r="N2249">
        <v>0</v>
      </c>
      <c r="O2249">
        <v>140</v>
      </c>
      <c r="P2249">
        <v>2</v>
      </c>
      <c r="Q2249">
        <v>0</v>
      </c>
      <c r="R2249" t="s">
        <v>7903</v>
      </c>
      <c r="S2249" t="s">
        <v>7904</v>
      </c>
      <c r="T2249">
        <v>-0.67595743100000005</v>
      </c>
      <c r="U2249">
        <v>-0.73837483999999998</v>
      </c>
      <c r="V2249">
        <v>-0.56535099700000002</v>
      </c>
      <c r="W2249">
        <v>-0.55277079799999995</v>
      </c>
    </row>
    <row r="2250" spans="1:23" x14ac:dyDescent="0.25">
      <c r="A2250" t="s">
        <v>7882</v>
      </c>
      <c r="B2250" t="s">
        <v>7888</v>
      </c>
      <c r="C2250" t="s">
        <v>7889</v>
      </c>
      <c r="D2250" t="s">
        <v>7890</v>
      </c>
      <c r="E2250">
        <v>6.1864553000000004</v>
      </c>
      <c r="F2250">
        <v>6.9799755000000001</v>
      </c>
      <c r="G2250">
        <v>148</v>
      </c>
      <c r="H2250">
        <v>450</v>
      </c>
      <c r="I2250" t="b">
        <v>1</v>
      </c>
      <c r="J2250" t="b">
        <v>0</v>
      </c>
      <c r="K2250" t="b">
        <v>0</v>
      </c>
      <c r="L2250" t="b">
        <v>0</v>
      </c>
      <c r="M2250" t="b">
        <v>0</v>
      </c>
      <c r="N2250">
        <v>0</v>
      </c>
      <c r="O2250">
        <v>138</v>
      </c>
      <c r="P2250">
        <v>4</v>
      </c>
      <c r="Q2250">
        <v>0</v>
      </c>
      <c r="R2250" t="s">
        <v>7891</v>
      </c>
      <c r="S2250" t="s">
        <v>7892</v>
      </c>
      <c r="T2250">
        <v>-0.67595743100000005</v>
      </c>
      <c r="U2250">
        <v>-0.73850923599999996</v>
      </c>
      <c r="V2250">
        <v>-0.56535099700000002</v>
      </c>
      <c r="W2250">
        <v>-0.55277079799999995</v>
      </c>
    </row>
    <row r="2251" spans="1:23" x14ac:dyDescent="0.25">
      <c r="A2251" t="s">
        <v>7818</v>
      </c>
      <c r="B2251" t="s">
        <v>7868</v>
      </c>
      <c r="C2251" t="s">
        <v>7869</v>
      </c>
      <c r="D2251" t="s">
        <v>7870</v>
      </c>
      <c r="E2251">
        <v>6.1864553000000004</v>
      </c>
      <c r="F2251">
        <v>6.9799755000000001</v>
      </c>
      <c r="G2251">
        <v>137</v>
      </c>
      <c r="H2251">
        <v>376</v>
      </c>
      <c r="I2251" t="b">
        <v>1</v>
      </c>
      <c r="J2251" t="b">
        <v>0</v>
      </c>
      <c r="K2251" t="b">
        <v>0</v>
      </c>
      <c r="L2251" t="b">
        <v>0</v>
      </c>
      <c r="M2251" t="b">
        <v>0</v>
      </c>
      <c r="N2251">
        <v>0</v>
      </c>
      <c r="O2251">
        <v>124</v>
      </c>
      <c r="P2251">
        <v>5</v>
      </c>
      <c r="Q2251">
        <v>0</v>
      </c>
      <c r="R2251" t="s">
        <v>7871</v>
      </c>
      <c r="S2251" t="s">
        <v>7872</v>
      </c>
      <c r="T2251">
        <v>-0.67595743100000005</v>
      </c>
      <c r="U2251">
        <v>-0.73924799900000004</v>
      </c>
      <c r="V2251">
        <v>-0.56535099700000002</v>
      </c>
      <c r="W2251">
        <v>-0.55277079799999995</v>
      </c>
    </row>
    <row r="2252" spans="1:23" x14ac:dyDescent="0.25">
      <c r="A2252" t="s">
        <v>7915</v>
      </c>
      <c r="B2252" t="s">
        <v>7958</v>
      </c>
      <c r="C2252" t="s">
        <v>7959</v>
      </c>
      <c r="D2252" t="s">
        <v>7960</v>
      </c>
      <c r="E2252">
        <v>6.1864553000000004</v>
      </c>
      <c r="F2252">
        <v>6.9799755000000001</v>
      </c>
      <c r="G2252">
        <v>104</v>
      </c>
      <c r="H2252">
        <v>488</v>
      </c>
      <c r="I2252" t="b">
        <v>1</v>
      </c>
      <c r="J2252" t="b">
        <v>0</v>
      </c>
      <c r="K2252" t="b">
        <v>0</v>
      </c>
      <c r="L2252" t="b">
        <v>0</v>
      </c>
      <c r="M2252" t="b">
        <v>0</v>
      </c>
      <c r="N2252">
        <v>0</v>
      </c>
      <c r="O2252">
        <v>96</v>
      </c>
      <c r="P2252">
        <v>0</v>
      </c>
      <c r="Q2252">
        <v>0</v>
      </c>
      <c r="R2252" t="s">
        <v>7961</v>
      </c>
      <c r="S2252" t="s">
        <v>7962</v>
      </c>
      <c r="T2252">
        <v>-0.67595743100000005</v>
      </c>
      <c r="U2252">
        <v>-0.74019101300000001</v>
      </c>
      <c r="V2252">
        <v>-0.56571351700000005</v>
      </c>
      <c r="W2252">
        <v>-0.55277079799999995</v>
      </c>
    </row>
    <row r="2253" spans="1:23" x14ac:dyDescent="0.25">
      <c r="A2253" t="s">
        <v>7915</v>
      </c>
      <c r="B2253" t="s">
        <v>7921</v>
      </c>
      <c r="C2253" t="s">
        <v>7922</v>
      </c>
      <c r="D2253" t="s">
        <v>7923</v>
      </c>
      <c r="E2253">
        <v>6.1864553000000004</v>
      </c>
      <c r="F2253">
        <v>6.9799755000000001</v>
      </c>
      <c r="G2253">
        <v>92</v>
      </c>
      <c r="H2253">
        <v>362</v>
      </c>
      <c r="I2253" t="b">
        <v>1</v>
      </c>
      <c r="J2253" t="b">
        <v>0</v>
      </c>
      <c r="K2253" t="b">
        <v>0</v>
      </c>
      <c r="L2253" t="b">
        <v>0</v>
      </c>
      <c r="M2253" t="b">
        <v>0</v>
      </c>
      <c r="N2253">
        <v>0</v>
      </c>
      <c r="O2253">
        <v>87</v>
      </c>
      <c r="P2253">
        <v>4</v>
      </c>
      <c r="Q2253">
        <v>0</v>
      </c>
      <c r="R2253" t="s">
        <v>7924</v>
      </c>
      <c r="S2253" t="s">
        <v>7925</v>
      </c>
      <c r="T2253">
        <v>-0.67595743100000005</v>
      </c>
      <c r="U2253">
        <v>-0.74174512999999997</v>
      </c>
      <c r="V2253">
        <v>-0.56759763900000004</v>
      </c>
      <c r="W2253">
        <v>-0.55277079799999995</v>
      </c>
    </row>
    <row r="2254" spans="1:23" x14ac:dyDescent="0.25">
      <c r="A2254" t="s">
        <v>7818</v>
      </c>
      <c r="B2254" t="s">
        <v>7858</v>
      </c>
      <c r="C2254" t="s">
        <v>7859</v>
      </c>
      <c r="D2254" t="s">
        <v>7860</v>
      </c>
      <c r="E2254">
        <v>6.1864553000000004</v>
      </c>
      <c r="F2254">
        <v>6.9799755000000001</v>
      </c>
      <c r="G2254">
        <v>89</v>
      </c>
      <c r="H2254">
        <v>275</v>
      </c>
      <c r="I2254" t="b">
        <v>1</v>
      </c>
      <c r="J2254" t="b">
        <v>0</v>
      </c>
      <c r="K2254" t="b">
        <v>0</v>
      </c>
      <c r="L2254" t="b">
        <v>0</v>
      </c>
      <c r="M2254" t="b">
        <v>0</v>
      </c>
      <c r="N2254">
        <v>0</v>
      </c>
      <c r="O2254">
        <v>86</v>
      </c>
      <c r="P2254">
        <v>2</v>
      </c>
      <c r="Q2254">
        <v>0</v>
      </c>
      <c r="R2254" t="s">
        <v>7861</v>
      </c>
      <c r="S2254" t="s">
        <v>7862</v>
      </c>
      <c r="T2254">
        <v>-0.67595743100000005</v>
      </c>
      <c r="U2254">
        <v>-0.74240986499999995</v>
      </c>
      <c r="V2254">
        <v>-0.56769457199999995</v>
      </c>
      <c r="W2254">
        <v>-0.55277079799999995</v>
      </c>
    </row>
    <row r="2255" spans="1:23" x14ac:dyDescent="0.25">
      <c r="A2255" t="s">
        <v>7818</v>
      </c>
      <c r="B2255" t="s">
        <v>7856</v>
      </c>
      <c r="C2255" t="s">
        <v>7852</v>
      </c>
      <c r="D2255" t="s">
        <v>7853</v>
      </c>
      <c r="E2255">
        <v>6.1864553000000004</v>
      </c>
      <c r="F2255">
        <v>6.9799755000000001</v>
      </c>
      <c r="G2255">
        <v>71</v>
      </c>
      <c r="H2255">
        <v>232</v>
      </c>
      <c r="I2255" t="b">
        <v>1</v>
      </c>
      <c r="J2255" t="b">
        <v>1</v>
      </c>
      <c r="K2255" t="b">
        <v>0</v>
      </c>
      <c r="L2255" t="b">
        <v>0</v>
      </c>
      <c r="M2255" t="b">
        <v>0</v>
      </c>
      <c r="N2255">
        <v>0</v>
      </c>
      <c r="O2255">
        <v>64</v>
      </c>
      <c r="P2255">
        <v>1</v>
      </c>
      <c r="Q2255">
        <v>0</v>
      </c>
      <c r="R2255" t="s">
        <v>7857</v>
      </c>
      <c r="S2255" t="s">
        <v>7855</v>
      </c>
      <c r="T2255">
        <v>-0.67595743100000005</v>
      </c>
      <c r="U2255">
        <v>-0.74240986499999995</v>
      </c>
      <c r="V2255">
        <v>-0.56769457199999995</v>
      </c>
      <c r="W2255">
        <v>-0.55277079799999995</v>
      </c>
    </row>
    <row r="2256" spans="1:23" x14ac:dyDescent="0.25">
      <c r="A2256" t="s">
        <v>7818</v>
      </c>
      <c r="B2256" t="s">
        <v>7851</v>
      </c>
      <c r="C2256" t="s">
        <v>7852</v>
      </c>
      <c r="D2256" t="s">
        <v>7853</v>
      </c>
      <c r="E2256">
        <v>6.1864553000000004</v>
      </c>
      <c r="F2256">
        <v>6.9799755000000001</v>
      </c>
      <c r="G2256">
        <v>71</v>
      </c>
      <c r="H2256">
        <v>232</v>
      </c>
      <c r="I2256" t="b">
        <v>1</v>
      </c>
      <c r="J2256" t="b">
        <v>0</v>
      </c>
      <c r="K2256" t="b">
        <v>0</v>
      </c>
      <c r="L2256" t="b">
        <v>0</v>
      </c>
      <c r="M2256" t="b">
        <v>0</v>
      </c>
      <c r="N2256">
        <v>0</v>
      </c>
      <c r="O2256">
        <v>60</v>
      </c>
      <c r="P2256">
        <v>1</v>
      </c>
      <c r="Q2256">
        <v>1</v>
      </c>
      <c r="R2256" t="s">
        <v>7854</v>
      </c>
      <c r="S2256" t="s">
        <v>7855</v>
      </c>
      <c r="T2256">
        <v>-0.67595743100000005</v>
      </c>
      <c r="U2256">
        <v>-0.74421408600000005</v>
      </c>
      <c r="V2256">
        <v>-0.56769457199999995</v>
      </c>
      <c r="W2256">
        <v>-0.55277079799999995</v>
      </c>
    </row>
    <row r="2257" spans="1:23" x14ac:dyDescent="0.25">
      <c r="A2257" t="s">
        <v>7818</v>
      </c>
      <c r="B2257" t="s">
        <v>7873</v>
      </c>
      <c r="C2257" t="s">
        <v>7874</v>
      </c>
      <c r="D2257" t="s">
        <v>7875</v>
      </c>
      <c r="E2257">
        <v>6.1864553000000004</v>
      </c>
      <c r="F2257">
        <v>6.9799755000000001</v>
      </c>
      <c r="G2257">
        <v>198</v>
      </c>
      <c r="H2257">
        <v>585</v>
      </c>
      <c r="I2257" t="b">
        <v>1</v>
      </c>
      <c r="J2257" t="b">
        <v>0</v>
      </c>
      <c r="K2257" t="b">
        <v>0</v>
      </c>
      <c r="L2257" t="b">
        <v>0</v>
      </c>
      <c r="M2257" t="b">
        <v>0</v>
      </c>
      <c r="N2257">
        <v>0</v>
      </c>
      <c r="O2257">
        <v>0</v>
      </c>
      <c r="P2257">
        <v>0</v>
      </c>
      <c r="Q2257">
        <v>0</v>
      </c>
      <c r="R2257" t="s">
        <v>7876</v>
      </c>
      <c r="S2257" t="s">
        <v>7877</v>
      </c>
      <c r="T2257">
        <v>-0.67595743100000005</v>
      </c>
      <c r="U2257">
        <v>-0.74429481099999995</v>
      </c>
      <c r="V2257">
        <v>-0.571704239</v>
      </c>
      <c r="W2257">
        <v>-0.55277079799999995</v>
      </c>
    </row>
    <row r="2258" spans="1:23" x14ac:dyDescent="0.25">
      <c r="A2258" t="s">
        <v>11715</v>
      </c>
      <c r="B2258" t="s">
        <v>17100</v>
      </c>
      <c r="C2258" t="s">
        <v>17101</v>
      </c>
      <c r="D2258" t="s">
        <v>17102</v>
      </c>
      <c r="E2258">
        <v>6.1364977999999999</v>
      </c>
      <c r="F2258">
        <v>6.7885935999999996</v>
      </c>
      <c r="G2258">
        <v>28</v>
      </c>
      <c r="H2258">
        <v>39</v>
      </c>
      <c r="I2258" t="b">
        <v>1</v>
      </c>
      <c r="J2258" t="b">
        <v>0</v>
      </c>
      <c r="K2258" t="b">
        <v>0</v>
      </c>
      <c r="L2258" t="b">
        <v>0</v>
      </c>
      <c r="M2258" t="b">
        <v>0</v>
      </c>
      <c r="N2258">
        <v>0</v>
      </c>
      <c r="O2258">
        <v>24</v>
      </c>
      <c r="P2258">
        <v>0</v>
      </c>
      <c r="Q2258">
        <v>0</v>
      </c>
      <c r="R2258" t="s">
        <v>17103</v>
      </c>
      <c r="S2258" t="s">
        <v>17104</v>
      </c>
      <c r="T2258">
        <v>-0.67624766800000002</v>
      </c>
      <c r="U2258">
        <v>-0.74459830699999996</v>
      </c>
      <c r="V2258">
        <v>-0.571704239</v>
      </c>
      <c r="W2258">
        <v>-0.55277079799999995</v>
      </c>
    </row>
    <row r="2259" spans="1:23" x14ac:dyDescent="0.25">
      <c r="A2259" t="s">
        <v>11715</v>
      </c>
      <c r="B2259" t="s">
        <v>17090</v>
      </c>
      <c r="C2259" t="s">
        <v>17091</v>
      </c>
      <c r="D2259" t="s">
        <v>17092</v>
      </c>
      <c r="E2259">
        <v>6.1364977999999999</v>
      </c>
      <c r="F2259">
        <v>6.7885935999999996</v>
      </c>
      <c r="G2259">
        <v>8</v>
      </c>
      <c r="H2259">
        <v>11</v>
      </c>
      <c r="I2259" t="b">
        <v>1</v>
      </c>
      <c r="J2259" t="b">
        <v>0</v>
      </c>
      <c r="K2259" t="b">
        <v>0</v>
      </c>
      <c r="L2259" t="b">
        <v>0</v>
      </c>
      <c r="M2259" t="b">
        <v>0</v>
      </c>
      <c r="N2259">
        <v>0</v>
      </c>
      <c r="O2259">
        <v>8</v>
      </c>
      <c r="P2259">
        <v>0</v>
      </c>
      <c r="Q2259">
        <v>0</v>
      </c>
      <c r="R2259" t="s">
        <v>17093</v>
      </c>
      <c r="S2259" t="s">
        <v>17094</v>
      </c>
      <c r="T2259">
        <v>-0.67624766800000002</v>
      </c>
      <c r="U2259">
        <v>-0.74676060799999999</v>
      </c>
      <c r="V2259">
        <v>-0.571704239</v>
      </c>
      <c r="W2259">
        <v>-0.55277079799999995</v>
      </c>
    </row>
    <row r="2260" spans="1:23" x14ac:dyDescent="0.25">
      <c r="A2260" t="s">
        <v>11715</v>
      </c>
      <c r="B2260" t="s">
        <v>17085</v>
      </c>
      <c r="C2260" t="s">
        <v>17086</v>
      </c>
      <c r="D2260" t="s">
        <v>17087</v>
      </c>
      <c r="E2260">
        <v>6.1364977999999999</v>
      </c>
      <c r="F2260">
        <v>6.7885935999999996</v>
      </c>
      <c r="G2260">
        <v>7</v>
      </c>
      <c r="H2260">
        <v>11</v>
      </c>
      <c r="I2260" t="b">
        <v>1</v>
      </c>
      <c r="J2260" t="b">
        <v>0</v>
      </c>
      <c r="K2260" t="b">
        <v>0</v>
      </c>
      <c r="L2260" t="b">
        <v>0</v>
      </c>
      <c r="M2260" t="b">
        <v>0</v>
      </c>
      <c r="N2260">
        <v>0</v>
      </c>
      <c r="O2260">
        <v>7</v>
      </c>
      <c r="P2260">
        <v>0</v>
      </c>
      <c r="Q2260">
        <v>0</v>
      </c>
      <c r="R2260" t="s">
        <v>17088</v>
      </c>
      <c r="S2260" t="s">
        <v>17089</v>
      </c>
      <c r="T2260">
        <v>-0.67624766800000002</v>
      </c>
      <c r="U2260">
        <v>-0.74682721299999999</v>
      </c>
      <c r="V2260">
        <v>-0.57335309000000001</v>
      </c>
      <c r="W2260">
        <v>-0.55277079799999995</v>
      </c>
    </row>
    <row r="2261" spans="1:23" x14ac:dyDescent="0.25">
      <c r="A2261" t="s">
        <v>11715</v>
      </c>
      <c r="B2261" t="s">
        <v>17095</v>
      </c>
      <c r="C2261" t="s">
        <v>17096</v>
      </c>
      <c r="D2261" t="s">
        <v>17097</v>
      </c>
      <c r="E2261">
        <v>6.1364977999999999</v>
      </c>
      <c r="F2261">
        <v>6.7885935999999996</v>
      </c>
      <c r="G2261">
        <v>5</v>
      </c>
      <c r="H2261">
        <v>9</v>
      </c>
      <c r="I2261" t="b">
        <v>1</v>
      </c>
      <c r="J2261" t="b">
        <v>0</v>
      </c>
      <c r="K2261" t="b">
        <v>1</v>
      </c>
      <c r="L2261" t="b">
        <v>0</v>
      </c>
      <c r="M2261" t="b">
        <v>0</v>
      </c>
      <c r="N2261">
        <v>0</v>
      </c>
      <c r="O2261">
        <v>4</v>
      </c>
      <c r="P2261">
        <v>0</v>
      </c>
      <c r="Q2261">
        <v>0</v>
      </c>
      <c r="R2261" t="s">
        <v>17098</v>
      </c>
      <c r="S2261" t="s">
        <v>17099</v>
      </c>
      <c r="T2261">
        <v>-0.67624766800000002</v>
      </c>
      <c r="U2261">
        <v>-0.74838327000000004</v>
      </c>
      <c r="V2261">
        <v>-0.57335309000000001</v>
      </c>
      <c r="W2261">
        <v>-0.55277079799999995</v>
      </c>
    </row>
    <row r="2262" spans="1:23" x14ac:dyDescent="0.25">
      <c r="A2262" t="s">
        <v>6522</v>
      </c>
      <c r="B2262" t="s">
        <v>15284</v>
      </c>
      <c r="C2262" t="s">
        <v>15285</v>
      </c>
      <c r="D2262" t="s">
        <v>15286</v>
      </c>
      <c r="E2262">
        <v>6.1567629000000004</v>
      </c>
      <c r="F2262">
        <v>6.8247378999999997</v>
      </c>
      <c r="G2262">
        <v>194</v>
      </c>
      <c r="H2262">
        <v>233</v>
      </c>
      <c r="I2262" t="b">
        <v>1</v>
      </c>
      <c r="J2262" t="b">
        <v>0</v>
      </c>
      <c r="K2262" t="b">
        <v>0</v>
      </c>
      <c r="L2262" t="b">
        <v>0</v>
      </c>
      <c r="M2262" t="b">
        <v>0</v>
      </c>
      <c r="N2262">
        <v>0</v>
      </c>
      <c r="O2262">
        <v>183</v>
      </c>
      <c r="P2262">
        <v>0</v>
      </c>
      <c r="Q2262">
        <v>0</v>
      </c>
      <c r="R2262" t="s">
        <v>15287</v>
      </c>
      <c r="S2262" t="s">
        <v>15288</v>
      </c>
      <c r="T2262">
        <v>-0.67700320000000003</v>
      </c>
      <c r="U2262">
        <v>-0.74926553299999998</v>
      </c>
      <c r="V2262">
        <v>-0.57335309000000001</v>
      </c>
      <c r="W2262">
        <v>-0.55277079799999995</v>
      </c>
    </row>
    <row r="2263" spans="1:23" x14ac:dyDescent="0.25">
      <c r="A2263" t="s">
        <v>3515</v>
      </c>
      <c r="B2263" t="s">
        <v>3556</v>
      </c>
      <c r="C2263" t="s">
        <v>3557</v>
      </c>
      <c r="D2263" t="s">
        <v>3558</v>
      </c>
      <c r="E2263">
        <v>6.0509421000000003</v>
      </c>
      <c r="F2263">
        <v>7.0334601000000001</v>
      </c>
      <c r="G2263">
        <v>157</v>
      </c>
      <c r="H2263">
        <v>431</v>
      </c>
      <c r="I2263" t="b">
        <v>1</v>
      </c>
      <c r="J2263" t="b">
        <v>0</v>
      </c>
      <c r="K2263" t="b">
        <v>0</v>
      </c>
      <c r="L2263" t="b">
        <v>0</v>
      </c>
      <c r="M2263" t="b">
        <v>0</v>
      </c>
      <c r="N2263">
        <v>0</v>
      </c>
      <c r="O2263">
        <v>151</v>
      </c>
      <c r="P2263">
        <v>1</v>
      </c>
      <c r="Q2263">
        <v>2</v>
      </c>
      <c r="R2263" t="s">
        <v>3559</v>
      </c>
      <c r="S2263" t="s">
        <v>3560</v>
      </c>
      <c r="T2263">
        <v>-0.67763092700000005</v>
      </c>
      <c r="U2263">
        <v>-0.75135548900000004</v>
      </c>
      <c r="V2263">
        <v>-0.57335309000000001</v>
      </c>
      <c r="W2263">
        <v>-0.55277079799999995</v>
      </c>
    </row>
    <row r="2264" spans="1:23" x14ac:dyDescent="0.25">
      <c r="A2264" t="s">
        <v>11398</v>
      </c>
      <c r="B2264" t="s">
        <v>11406</v>
      </c>
      <c r="C2264" t="s">
        <v>11407</v>
      </c>
      <c r="D2264" t="s">
        <v>11408</v>
      </c>
      <c r="E2264">
        <v>6.1312861999999999</v>
      </c>
      <c r="F2264">
        <v>6.7860956000000003</v>
      </c>
      <c r="G2264">
        <v>237</v>
      </c>
      <c r="H2264">
        <v>1176</v>
      </c>
      <c r="I2264" t="b">
        <v>1</v>
      </c>
      <c r="J2264" t="b">
        <v>0</v>
      </c>
      <c r="K2264" t="b">
        <v>0</v>
      </c>
      <c r="L2264" t="b">
        <v>0</v>
      </c>
      <c r="M2264" t="b">
        <v>0</v>
      </c>
      <c r="N2264">
        <v>0</v>
      </c>
      <c r="O2264">
        <v>231</v>
      </c>
      <c r="P2264">
        <v>2</v>
      </c>
      <c r="Q2264">
        <v>1</v>
      </c>
      <c r="R2264" t="s">
        <v>11409</v>
      </c>
      <c r="S2264" t="s">
        <v>11410</v>
      </c>
      <c r="T2264">
        <v>-0.67787945999999999</v>
      </c>
      <c r="U2264">
        <v>-0.75306608799999997</v>
      </c>
      <c r="V2264">
        <v>-0.57335309000000001</v>
      </c>
      <c r="W2264">
        <v>-0.55277079799999995</v>
      </c>
    </row>
    <row r="2265" spans="1:23" x14ac:dyDescent="0.25">
      <c r="A2265" t="s">
        <v>11163</v>
      </c>
      <c r="B2265" t="s">
        <v>11164</v>
      </c>
      <c r="C2265" t="s">
        <v>11165</v>
      </c>
      <c r="D2265" t="s">
        <v>11166</v>
      </c>
      <c r="E2265">
        <v>6.1782719000000004</v>
      </c>
      <c r="F2265">
        <v>6.7975919999999999</v>
      </c>
      <c r="G2265">
        <v>341</v>
      </c>
      <c r="H2265">
        <v>1243</v>
      </c>
      <c r="I2265" t="b">
        <v>1</v>
      </c>
      <c r="J2265" t="b">
        <v>0</v>
      </c>
      <c r="K2265" t="b">
        <v>0</v>
      </c>
      <c r="L2265" t="b">
        <v>0</v>
      </c>
      <c r="M2265" t="b">
        <v>0</v>
      </c>
      <c r="N2265">
        <v>0</v>
      </c>
      <c r="O2265">
        <v>338</v>
      </c>
      <c r="P2265">
        <v>0</v>
      </c>
      <c r="Q2265">
        <v>0</v>
      </c>
      <c r="R2265" t="s">
        <v>11167</v>
      </c>
      <c r="S2265" t="s">
        <v>11168</v>
      </c>
      <c r="T2265">
        <v>-0.67832187499999996</v>
      </c>
      <c r="U2265">
        <v>-0.75446156399999997</v>
      </c>
      <c r="V2265">
        <v>-0.57335309000000001</v>
      </c>
      <c r="W2265">
        <v>-0.55277079799999995</v>
      </c>
    </row>
    <row r="2266" spans="1:23" x14ac:dyDescent="0.25">
      <c r="A2266" t="s">
        <v>11163</v>
      </c>
      <c r="B2266" t="s">
        <v>16621</v>
      </c>
      <c r="C2266" t="s">
        <v>16622</v>
      </c>
      <c r="D2266" t="s">
        <v>16623</v>
      </c>
      <c r="E2266">
        <v>6.1782719000000004</v>
      </c>
      <c r="F2266">
        <v>6.7975919999999999</v>
      </c>
      <c r="G2266">
        <v>101</v>
      </c>
      <c r="H2266">
        <v>129</v>
      </c>
      <c r="I2266" t="b">
        <v>1</v>
      </c>
      <c r="J2266" t="b">
        <v>0</v>
      </c>
      <c r="K2266" t="b">
        <v>0</v>
      </c>
      <c r="L2266" t="b">
        <v>0</v>
      </c>
      <c r="M2266" t="b">
        <v>0</v>
      </c>
      <c r="N2266">
        <v>0</v>
      </c>
      <c r="O2266">
        <v>98</v>
      </c>
      <c r="P2266">
        <v>1</v>
      </c>
      <c r="Q2266">
        <v>0</v>
      </c>
      <c r="R2266" t="s">
        <v>16624</v>
      </c>
      <c r="S2266" t="s">
        <v>16625</v>
      </c>
      <c r="T2266">
        <v>-0.67832187499999996</v>
      </c>
      <c r="U2266">
        <v>-0.75599363100000005</v>
      </c>
      <c r="V2266">
        <v>-0.57335309000000001</v>
      </c>
      <c r="W2266">
        <v>-0.55277079799999995</v>
      </c>
    </row>
    <row r="2267" spans="1:23" x14ac:dyDescent="0.25">
      <c r="A2267" t="s">
        <v>11286</v>
      </c>
      <c r="B2267" t="s">
        <v>11323</v>
      </c>
      <c r="C2267" t="s">
        <v>11324</v>
      </c>
      <c r="D2267" t="s">
        <v>11325</v>
      </c>
      <c r="E2267">
        <v>6.1381806000000001</v>
      </c>
      <c r="F2267">
        <v>6.7902269000000004</v>
      </c>
      <c r="G2267">
        <v>123</v>
      </c>
      <c r="H2267">
        <v>654</v>
      </c>
      <c r="I2267" t="b">
        <v>1</v>
      </c>
      <c r="J2267" t="b">
        <v>0</v>
      </c>
      <c r="K2267" t="b">
        <v>0</v>
      </c>
      <c r="L2267" t="b">
        <v>0</v>
      </c>
      <c r="M2267" t="b">
        <v>0</v>
      </c>
      <c r="N2267">
        <v>0</v>
      </c>
      <c r="O2267">
        <v>116</v>
      </c>
      <c r="P2267">
        <v>2</v>
      </c>
      <c r="Q2267">
        <v>1</v>
      </c>
      <c r="R2267" t="s">
        <v>11326</v>
      </c>
      <c r="S2267" t="s">
        <v>11327</v>
      </c>
      <c r="T2267">
        <v>-0.67958437999999999</v>
      </c>
      <c r="U2267">
        <v>-0.75664299599999996</v>
      </c>
      <c r="V2267">
        <v>-0.57335309000000001</v>
      </c>
      <c r="W2267">
        <v>-0.55277079799999995</v>
      </c>
    </row>
    <row r="2268" spans="1:23" x14ac:dyDescent="0.25">
      <c r="A2268" t="s">
        <v>11286</v>
      </c>
      <c r="B2268" t="s">
        <v>11336</v>
      </c>
      <c r="C2268" t="s">
        <v>11337</v>
      </c>
      <c r="D2268" t="s">
        <v>11338</v>
      </c>
      <c r="E2268">
        <v>6.1381806000000001</v>
      </c>
      <c r="F2268">
        <v>6.7902269000000004</v>
      </c>
      <c r="G2268">
        <v>73</v>
      </c>
      <c r="H2268">
        <v>205</v>
      </c>
      <c r="I2268" t="b">
        <v>1</v>
      </c>
      <c r="J2268" t="b">
        <v>0</v>
      </c>
      <c r="K2268" t="b">
        <v>0</v>
      </c>
      <c r="L2268" t="b">
        <v>0</v>
      </c>
      <c r="M2268" t="b">
        <v>0</v>
      </c>
      <c r="N2268">
        <v>0</v>
      </c>
      <c r="O2268">
        <v>68</v>
      </c>
      <c r="P2268">
        <v>3</v>
      </c>
      <c r="Q2268">
        <v>0</v>
      </c>
      <c r="R2268" t="s">
        <v>11339</v>
      </c>
      <c r="S2268" t="s">
        <v>11340</v>
      </c>
      <c r="T2268">
        <v>-0.67958437999999999</v>
      </c>
      <c r="U2268">
        <v>-0.757589921</v>
      </c>
      <c r="V2268">
        <v>-0.57336209900000001</v>
      </c>
      <c r="W2268">
        <v>-0.55277079799999995</v>
      </c>
    </row>
    <row r="2269" spans="1:23" x14ac:dyDescent="0.25">
      <c r="A2269" t="s">
        <v>11007</v>
      </c>
      <c r="B2269" t="s">
        <v>11058</v>
      </c>
      <c r="C2269" t="s">
        <v>11059</v>
      </c>
      <c r="D2269" t="s">
        <v>11060</v>
      </c>
      <c r="E2269">
        <v>6.1483116999999998</v>
      </c>
      <c r="F2269">
        <v>6.8165234999999997</v>
      </c>
      <c r="G2269">
        <v>229</v>
      </c>
      <c r="H2269">
        <v>772</v>
      </c>
      <c r="I2269" t="b">
        <v>1</v>
      </c>
      <c r="J2269" t="b">
        <v>0</v>
      </c>
      <c r="K2269" t="b">
        <v>0</v>
      </c>
      <c r="L2269" t="b">
        <v>0</v>
      </c>
      <c r="M2269" t="b">
        <v>0</v>
      </c>
      <c r="N2269">
        <v>0</v>
      </c>
      <c r="O2269">
        <v>226</v>
      </c>
      <c r="P2269">
        <v>2</v>
      </c>
      <c r="Q2269">
        <v>0</v>
      </c>
      <c r="R2269" t="s">
        <v>11061</v>
      </c>
      <c r="S2269" t="s">
        <v>11062</v>
      </c>
      <c r="T2269">
        <v>-0.67959963999999995</v>
      </c>
      <c r="U2269">
        <v>-0.76190656499999998</v>
      </c>
      <c r="V2269">
        <v>-0.574190592</v>
      </c>
      <c r="W2269">
        <v>-0.55277079799999995</v>
      </c>
    </row>
    <row r="2270" spans="1:23" x14ac:dyDescent="0.25">
      <c r="A2270" t="s">
        <v>11398</v>
      </c>
      <c r="B2270" t="s">
        <v>16794</v>
      </c>
      <c r="C2270" t="s">
        <v>16795</v>
      </c>
      <c r="D2270" t="s">
        <v>16796</v>
      </c>
      <c r="E2270">
        <v>6.1306045999999998</v>
      </c>
      <c r="F2270">
        <v>6.7867775000000004</v>
      </c>
      <c r="G2270">
        <v>72</v>
      </c>
      <c r="H2270">
        <v>114</v>
      </c>
      <c r="I2270" t="b">
        <v>1</v>
      </c>
      <c r="J2270" t="b">
        <v>0</v>
      </c>
      <c r="K2270" t="b">
        <v>0</v>
      </c>
      <c r="L2270" t="b">
        <v>0</v>
      </c>
      <c r="M2270" t="b">
        <v>0</v>
      </c>
      <c r="N2270">
        <v>0</v>
      </c>
      <c r="O2270">
        <v>71</v>
      </c>
      <c r="P2270">
        <v>0</v>
      </c>
      <c r="Q2270">
        <v>0</v>
      </c>
      <c r="R2270" t="s">
        <v>16797</v>
      </c>
      <c r="S2270" t="s">
        <v>16798</v>
      </c>
      <c r="T2270">
        <v>-0.680881654</v>
      </c>
      <c r="U2270">
        <v>-0.76209338400000004</v>
      </c>
      <c r="V2270">
        <v>-0.57552042000000003</v>
      </c>
      <c r="W2270">
        <v>-0.55277079799999995</v>
      </c>
    </row>
    <row r="2271" spans="1:23" x14ac:dyDescent="0.25">
      <c r="A2271" t="s">
        <v>11398</v>
      </c>
      <c r="B2271" t="s">
        <v>16809</v>
      </c>
      <c r="C2271" t="s">
        <v>16810</v>
      </c>
      <c r="D2271" t="s">
        <v>16811</v>
      </c>
      <c r="E2271">
        <v>6.1303292000000003</v>
      </c>
      <c r="F2271">
        <v>6.7862099000000002</v>
      </c>
      <c r="G2271">
        <v>21</v>
      </c>
      <c r="H2271">
        <v>38</v>
      </c>
      <c r="I2271" t="b">
        <v>1</v>
      </c>
      <c r="J2271" t="b">
        <v>0</v>
      </c>
      <c r="K2271" t="b">
        <v>0</v>
      </c>
      <c r="L2271" t="b">
        <v>0</v>
      </c>
      <c r="M2271" t="b">
        <v>0</v>
      </c>
      <c r="N2271">
        <v>0</v>
      </c>
      <c r="O2271">
        <v>0</v>
      </c>
      <c r="P2271">
        <v>0</v>
      </c>
      <c r="Q2271">
        <v>0</v>
      </c>
      <c r="R2271" t="s">
        <v>16812</v>
      </c>
      <c r="S2271" t="s">
        <v>16813</v>
      </c>
      <c r="T2271">
        <v>-0.680881654</v>
      </c>
      <c r="U2271">
        <v>-0.76271277000000004</v>
      </c>
      <c r="V2271">
        <v>-0.57552042000000003</v>
      </c>
      <c r="W2271">
        <v>-0.55277079799999995</v>
      </c>
    </row>
    <row r="2272" spans="1:23" x14ac:dyDescent="0.25">
      <c r="A2272" t="s">
        <v>10946</v>
      </c>
      <c r="B2272" t="s">
        <v>16556</v>
      </c>
      <c r="C2272" t="s">
        <v>16557</v>
      </c>
      <c r="D2272" t="s">
        <v>16558</v>
      </c>
      <c r="E2272">
        <v>6.1348783999999998</v>
      </c>
      <c r="F2272">
        <v>6.8009927000000001</v>
      </c>
      <c r="G2272">
        <v>8</v>
      </c>
      <c r="H2272">
        <v>12</v>
      </c>
      <c r="I2272" t="b">
        <v>1</v>
      </c>
      <c r="J2272" t="b">
        <v>0</v>
      </c>
      <c r="K2272" t="b">
        <v>0</v>
      </c>
      <c r="L2272" t="b">
        <v>0</v>
      </c>
      <c r="M2272" t="b">
        <v>0</v>
      </c>
      <c r="N2272">
        <v>0</v>
      </c>
      <c r="O2272">
        <v>8</v>
      </c>
      <c r="P2272">
        <v>0</v>
      </c>
      <c r="Q2272">
        <v>0</v>
      </c>
      <c r="R2272" t="s">
        <v>16559</v>
      </c>
      <c r="S2272" t="s">
        <v>16560</v>
      </c>
      <c r="T2272">
        <v>-0.68166430499999997</v>
      </c>
      <c r="U2272">
        <v>-0.76320233299999996</v>
      </c>
      <c r="V2272">
        <v>-0.57686394799999996</v>
      </c>
      <c r="W2272">
        <v>-0.55277079799999995</v>
      </c>
    </row>
    <row r="2273" spans="1:23" x14ac:dyDescent="0.25">
      <c r="A2273" t="s">
        <v>8494</v>
      </c>
      <c r="B2273" t="s">
        <v>8525</v>
      </c>
      <c r="C2273" t="s">
        <v>8526</v>
      </c>
      <c r="D2273" t="s">
        <v>8527</v>
      </c>
      <c r="E2273">
        <v>6.0266260000000003</v>
      </c>
      <c r="F2273">
        <v>6.9235968999999997</v>
      </c>
      <c r="G2273">
        <v>510</v>
      </c>
      <c r="H2273">
        <v>1776</v>
      </c>
      <c r="I2273" t="b">
        <v>1</v>
      </c>
      <c r="J2273" t="b">
        <v>0</v>
      </c>
      <c r="K2273" t="b">
        <v>0</v>
      </c>
      <c r="L2273" t="b">
        <v>0</v>
      </c>
      <c r="M2273" t="b">
        <v>0</v>
      </c>
      <c r="N2273">
        <v>0</v>
      </c>
      <c r="O2273">
        <v>367</v>
      </c>
      <c r="P2273">
        <v>0</v>
      </c>
      <c r="Q2273">
        <v>0</v>
      </c>
      <c r="R2273" t="s">
        <v>8528</v>
      </c>
      <c r="S2273" t="s">
        <v>8529</v>
      </c>
      <c r="T2273">
        <v>-0.68221864300000001</v>
      </c>
      <c r="U2273">
        <v>-0.76352134199999999</v>
      </c>
      <c r="V2273">
        <v>-0.57735026899999997</v>
      </c>
      <c r="W2273">
        <v>-0.55277079799999995</v>
      </c>
    </row>
    <row r="2274" spans="1:23" x14ac:dyDescent="0.25">
      <c r="A2274" t="s">
        <v>8494</v>
      </c>
      <c r="B2274" t="s">
        <v>8500</v>
      </c>
      <c r="C2274" t="s">
        <v>8501</v>
      </c>
      <c r="D2274" t="s">
        <v>8502</v>
      </c>
      <c r="E2274">
        <v>6.0266260000000003</v>
      </c>
      <c r="F2274">
        <v>6.9235968999999997</v>
      </c>
      <c r="G2274">
        <v>346</v>
      </c>
      <c r="H2274">
        <v>1330</v>
      </c>
      <c r="I2274" t="b">
        <v>1</v>
      </c>
      <c r="J2274" t="b">
        <v>0</v>
      </c>
      <c r="K2274" t="b">
        <v>1</v>
      </c>
      <c r="L2274" t="b">
        <v>0</v>
      </c>
      <c r="M2274" t="b">
        <v>0</v>
      </c>
      <c r="N2274">
        <v>0</v>
      </c>
      <c r="O2274">
        <v>342</v>
      </c>
      <c r="P2274">
        <v>1</v>
      </c>
      <c r="Q2274">
        <v>1</v>
      </c>
      <c r="R2274" t="s">
        <v>8503</v>
      </c>
      <c r="S2274" t="s">
        <v>8504</v>
      </c>
      <c r="T2274">
        <v>-0.68221864300000001</v>
      </c>
      <c r="U2274">
        <v>-0.76368393400000001</v>
      </c>
      <c r="V2274">
        <v>-0.57735026899999997</v>
      </c>
      <c r="W2274">
        <v>-0.55277079799999995</v>
      </c>
    </row>
    <row r="2275" spans="1:23" x14ac:dyDescent="0.25">
      <c r="A2275" t="s">
        <v>8494</v>
      </c>
      <c r="B2275" t="s">
        <v>8560</v>
      </c>
      <c r="C2275" t="s">
        <v>8561</v>
      </c>
      <c r="D2275" t="s">
        <v>8562</v>
      </c>
      <c r="E2275">
        <v>6.0266260000000003</v>
      </c>
      <c r="F2275">
        <v>6.9235968999999997</v>
      </c>
      <c r="G2275">
        <v>244</v>
      </c>
      <c r="H2275">
        <v>925</v>
      </c>
      <c r="I2275" t="b">
        <v>1</v>
      </c>
      <c r="J2275" t="b">
        <v>0</v>
      </c>
      <c r="K2275" t="b">
        <v>0</v>
      </c>
      <c r="L2275" t="b">
        <v>0</v>
      </c>
      <c r="M2275" t="b">
        <v>0</v>
      </c>
      <c r="N2275">
        <v>0</v>
      </c>
      <c r="O2275">
        <v>236</v>
      </c>
      <c r="P2275">
        <v>0</v>
      </c>
      <c r="Q2275">
        <v>0</v>
      </c>
      <c r="R2275" t="s">
        <v>8563</v>
      </c>
      <c r="S2275" t="s">
        <v>8564</v>
      </c>
      <c r="T2275">
        <v>-0.68221864300000001</v>
      </c>
      <c r="U2275">
        <v>-0.76494521599999998</v>
      </c>
      <c r="V2275">
        <v>-0.57735026899999997</v>
      </c>
      <c r="W2275">
        <v>-0.55277079799999995</v>
      </c>
    </row>
    <row r="2276" spans="1:23" x14ac:dyDescent="0.25">
      <c r="A2276" t="s">
        <v>8494</v>
      </c>
      <c r="B2276" t="s">
        <v>8495</v>
      </c>
      <c r="C2276" t="s">
        <v>8496</v>
      </c>
      <c r="D2276" t="s">
        <v>8497</v>
      </c>
      <c r="E2276">
        <v>6.0266260000000003</v>
      </c>
      <c r="F2276">
        <v>6.9235968999999997</v>
      </c>
      <c r="G2276">
        <v>188</v>
      </c>
      <c r="H2276">
        <v>727</v>
      </c>
      <c r="I2276" t="b">
        <v>1</v>
      </c>
      <c r="J2276" t="b">
        <v>0</v>
      </c>
      <c r="K2276" t="b">
        <v>0</v>
      </c>
      <c r="L2276" t="b">
        <v>0</v>
      </c>
      <c r="M2276" t="b">
        <v>0</v>
      </c>
      <c r="N2276">
        <v>0</v>
      </c>
      <c r="O2276">
        <v>229</v>
      </c>
      <c r="P2276">
        <v>0</v>
      </c>
      <c r="Q2276">
        <v>0</v>
      </c>
      <c r="R2276" t="s">
        <v>8498</v>
      </c>
      <c r="S2276" t="s">
        <v>8499</v>
      </c>
      <c r="T2276">
        <v>-0.68221864300000001</v>
      </c>
      <c r="U2276">
        <v>-0.76719108499999999</v>
      </c>
      <c r="V2276">
        <v>-0.57735026899999997</v>
      </c>
      <c r="W2276">
        <v>-0.55277079799999995</v>
      </c>
    </row>
    <row r="2277" spans="1:23" x14ac:dyDescent="0.25">
      <c r="A2277" t="s">
        <v>8494</v>
      </c>
      <c r="B2277" t="s">
        <v>8535</v>
      </c>
      <c r="C2277" t="s">
        <v>8536</v>
      </c>
      <c r="D2277" t="s">
        <v>8537</v>
      </c>
      <c r="E2277">
        <v>6.0266260000000003</v>
      </c>
      <c r="F2277">
        <v>6.9235968999999997</v>
      </c>
      <c r="G2277">
        <v>235</v>
      </c>
      <c r="H2277">
        <v>919</v>
      </c>
      <c r="I2277" t="b">
        <v>1</v>
      </c>
      <c r="J2277" t="b">
        <v>0</v>
      </c>
      <c r="K2277" t="b">
        <v>0</v>
      </c>
      <c r="L2277" t="b">
        <v>0</v>
      </c>
      <c r="M2277" t="b">
        <v>0</v>
      </c>
      <c r="N2277">
        <v>0</v>
      </c>
      <c r="O2277">
        <v>229</v>
      </c>
      <c r="P2277">
        <v>0</v>
      </c>
      <c r="Q2277">
        <v>0</v>
      </c>
      <c r="R2277" t="s">
        <v>8538</v>
      </c>
      <c r="S2277" t="s">
        <v>8539</v>
      </c>
      <c r="T2277">
        <v>-0.68221864300000001</v>
      </c>
      <c r="U2277">
        <v>-0.76841659900000003</v>
      </c>
      <c r="V2277">
        <v>-0.57735026899999997</v>
      </c>
      <c r="W2277">
        <v>-0.55277079799999995</v>
      </c>
    </row>
    <row r="2278" spans="1:23" x14ac:dyDescent="0.25">
      <c r="A2278" t="s">
        <v>8494</v>
      </c>
      <c r="B2278" t="s">
        <v>8510</v>
      </c>
      <c r="C2278" t="s">
        <v>8511</v>
      </c>
      <c r="D2278" t="s">
        <v>8512</v>
      </c>
      <c r="E2278">
        <v>6.0266260000000003</v>
      </c>
      <c r="F2278">
        <v>6.9235968999999997</v>
      </c>
      <c r="G2278">
        <v>217</v>
      </c>
      <c r="H2278">
        <v>1426</v>
      </c>
      <c r="I2278" t="b">
        <v>1</v>
      </c>
      <c r="J2278" t="b">
        <v>0</v>
      </c>
      <c r="K2278" t="b">
        <v>0</v>
      </c>
      <c r="L2278" t="b">
        <v>0</v>
      </c>
      <c r="M2278" t="b">
        <v>0</v>
      </c>
      <c r="N2278">
        <v>0</v>
      </c>
      <c r="O2278">
        <v>213</v>
      </c>
      <c r="P2278">
        <v>0</v>
      </c>
      <c r="Q2278">
        <v>0</v>
      </c>
      <c r="R2278" t="s">
        <v>8513</v>
      </c>
      <c r="S2278" t="s">
        <v>8514</v>
      </c>
      <c r="T2278">
        <v>-0.68221864300000001</v>
      </c>
      <c r="U2278">
        <v>-0.76859289200000003</v>
      </c>
      <c r="V2278">
        <v>-0.57735026899999997</v>
      </c>
      <c r="W2278">
        <v>-0.55277079799999995</v>
      </c>
    </row>
    <row r="2279" spans="1:23" x14ac:dyDescent="0.25">
      <c r="A2279" t="s">
        <v>8494</v>
      </c>
      <c r="B2279" t="s">
        <v>8515</v>
      </c>
      <c r="C2279" t="s">
        <v>8516</v>
      </c>
      <c r="D2279" t="s">
        <v>8517</v>
      </c>
      <c r="E2279">
        <v>6.0266260000000003</v>
      </c>
      <c r="F2279">
        <v>6.9235968999999997</v>
      </c>
      <c r="G2279">
        <v>170</v>
      </c>
      <c r="H2279">
        <v>741</v>
      </c>
      <c r="I2279" t="b">
        <v>1</v>
      </c>
      <c r="J2279" t="b">
        <v>0</v>
      </c>
      <c r="K2279" t="b">
        <v>0</v>
      </c>
      <c r="L2279" t="b">
        <v>0</v>
      </c>
      <c r="M2279" t="b">
        <v>0</v>
      </c>
      <c r="N2279">
        <v>0</v>
      </c>
      <c r="O2279">
        <v>164</v>
      </c>
      <c r="P2279">
        <v>1</v>
      </c>
      <c r="Q2279">
        <v>2</v>
      </c>
      <c r="R2279" t="s">
        <v>8518</v>
      </c>
      <c r="S2279" t="s">
        <v>8519</v>
      </c>
      <c r="T2279">
        <v>-0.68221864300000001</v>
      </c>
      <c r="U2279">
        <v>-0.76968568800000003</v>
      </c>
      <c r="V2279">
        <v>-0.57735026899999997</v>
      </c>
      <c r="W2279">
        <v>-0.55277079799999995</v>
      </c>
    </row>
    <row r="2280" spans="1:23" x14ac:dyDescent="0.25">
      <c r="A2280" t="s">
        <v>8494</v>
      </c>
      <c r="B2280" t="s">
        <v>8555</v>
      </c>
      <c r="C2280" t="s">
        <v>8556</v>
      </c>
      <c r="D2280" t="s">
        <v>8557</v>
      </c>
      <c r="E2280">
        <v>6.0266260000000003</v>
      </c>
      <c r="F2280">
        <v>6.9235968999999997</v>
      </c>
      <c r="G2280">
        <v>140</v>
      </c>
      <c r="H2280">
        <v>724</v>
      </c>
      <c r="I2280" t="b">
        <v>1</v>
      </c>
      <c r="J2280" t="b">
        <v>0</v>
      </c>
      <c r="K2280" t="b">
        <v>0</v>
      </c>
      <c r="L2280" t="b">
        <v>0</v>
      </c>
      <c r="M2280" t="b">
        <v>0</v>
      </c>
      <c r="N2280">
        <v>0</v>
      </c>
      <c r="O2280">
        <v>139</v>
      </c>
      <c r="P2280">
        <v>0</v>
      </c>
      <c r="Q2280">
        <v>1</v>
      </c>
      <c r="R2280" t="s">
        <v>8558</v>
      </c>
      <c r="S2280" t="s">
        <v>8559</v>
      </c>
      <c r="T2280">
        <v>-0.68221864300000001</v>
      </c>
      <c r="U2280">
        <v>-0.77036114600000005</v>
      </c>
      <c r="V2280">
        <v>-0.57735026899999997</v>
      </c>
      <c r="W2280">
        <v>-0.55277079799999995</v>
      </c>
    </row>
    <row r="2281" spans="1:23" x14ac:dyDescent="0.25">
      <c r="A2281" t="s">
        <v>8494</v>
      </c>
      <c r="B2281" t="s">
        <v>8545</v>
      </c>
      <c r="C2281" t="s">
        <v>8546</v>
      </c>
      <c r="D2281" t="s">
        <v>8547</v>
      </c>
      <c r="E2281">
        <v>6.0266260000000003</v>
      </c>
      <c r="F2281">
        <v>6.9235968999999997</v>
      </c>
      <c r="G2281">
        <v>134</v>
      </c>
      <c r="H2281">
        <v>612</v>
      </c>
      <c r="I2281" t="b">
        <v>1</v>
      </c>
      <c r="J2281" t="b">
        <v>0</v>
      </c>
      <c r="K2281" t="b">
        <v>0</v>
      </c>
      <c r="L2281" t="b">
        <v>0</v>
      </c>
      <c r="M2281" t="b">
        <v>0</v>
      </c>
      <c r="N2281">
        <v>0</v>
      </c>
      <c r="O2281">
        <v>134</v>
      </c>
      <c r="P2281">
        <v>0</v>
      </c>
      <c r="Q2281">
        <v>0</v>
      </c>
      <c r="R2281" t="s">
        <v>8548</v>
      </c>
      <c r="S2281" t="s">
        <v>8549</v>
      </c>
      <c r="T2281">
        <v>-0.68221864300000001</v>
      </c>
      <c r="U2281">
        <v>-0.77057715900000001</v>
      </c>
      <c r="V2281">
        <v>-0.57735026899999997</v>
      </c>
      <c r="W2281">
        <v>-0.55277079799999995</v>
      </c>
    </row>
    <row r="2282" spans="1:23" x14ac:dyDescent="0.25">
      <c r="A2282" t="s">
        <v>8494</v>
      </c>
      <c r="B2282" t="s">
        <v>8540</v>
      </c>
      <c r="C2282" t="s">
        <v>8541</v>
      </c>
      <c r="D2282" t="s">
        <v>8542</v>
      </c>
      <c r="E2282">
        <v>6.0266260000000003</v>
      </c>
      <c r="F2282">
        <v>6.9235968999999997</v>
      </c>
      <c r="G2282">
        <v>201</v>
      </c>
      <c r="H2282">
        <v>1000</v>
      </c>
      <c r="I2282" t="b">
        <v>1</v>
      </c>
      <c r="J2282" t="b">
        <v>0</v>
      </c>
      <c r="K2282" t="b">
        <v>0</v>
      </c>
      <c r="L2282" t="b">
        <v>0</v>
      </c>
      <c r="M2282" t="b">
        <v>0</v>
      </c>
      <c r="N2282">
        <v>0</v>
      </c>
      <c r="O2282">
        <v>118</v>
      </c>
      <c r="P2282">
        <v>0</v>
      </c>
      <c r="Q2282">
        <v>0</v>
      </c>
      <c r="R2282" t="s">
        <v>8543</v>
      </c>
      <c r="S2282" t="s">
        <v>8544</v>
      </c>
      <c r="T2282">
        <v>-0.68221864300000001</v>
      </c>
      <c r="U2282">
        <v>-0.77057715900000001</v>
      </c>
      <c r="V2282">
        <v>-0.57735026899999997</v>
      </c>
      <c r="W2282">
        <v>-0.55277079799999995</v>
      </c>
    </row>
    <row r="2283" spans="1:23" x14ac:dyDescent="0.25">
      <c r="A2283" t="s">
        <v>8494</v>
      </c>
      <c r="B2283" t="s">
        <v>8520</v>
      </c>
      <c r="C2283" t="s">
        <v>8521</v>
      </c>
      <c r="D2283" t="s">
        <v>8522</v>
      </c>
      <c r="E2283">
        <v>6.0266260000000003</v>
      </c>
      <c r="F2283">
        <v>6.9235968999999997</v>
      </c>
      <c r="G2283">
        <v>47</v>
      </c>
      <c r="H2283">
        <v>218</v>
      </c>
      <c r="I2283" t="b">
        <v>1</v>
      </c>
      <c r="J2283" t="b">
        <v>0</v>
      </c>
      <c r="K2283" t="b">
        <v>1</v>
      </c>
      <c r="L2283" t="b">
        <v>0</v>
      </c>
      <c r="M2283" t="b">
        <v>0</v>
      </c>
      <c r="N2283">
        <v>0</v>
      </c>
      <c r="O2283">
        <v>45</v>
      </c>
      <c r="P2283">
        <v>1</v>
      </c>
      <c r="Q2283">
        <v>1</v>
      </c>
      <c r="R2283" t="s">
        <v>8523</v>
      </c>
      <c r="S2283" t="s">
        <v>8524</v>
      </c>
      <c r="T2283">
        <v>-0.68221864300000001</v>
      </c>
      <c r="U2283">
        <v>-0.77162330000000001</v>
      </c>
      <c r="V2283">
        <v>-0.57735026899999997</v>
      </c>
      <c r="W2283">
        <v>-0.55277079799999995</v>
      </c>
    </row>
    <row r="2284" spans="1:23" x14ac:dyDescent="0.25">
      <c r="A2284" t="s">
        <v>10004</v>
      </c>
      <c r="B2284" t="s">
        <v>10031</v>
      </c>
      <c r="C2284" t="s">
        <v>10032</v>
      </c>
      <c r="D2284" t="s">
        <v>10033</v>
      </c>
      <c r="E2284">
        <v>5.9314565000000004</v>
      </c>
      <c r="F2284">
        <v>6.7601057000000004</v>
      </c>
      <c r="G2284">
        <v>133</v>
      </c>
      <c r="H2284">
        <v>692</v>
      </c>
      <c r="I2284" t="b">
        <v>1</v>
      </c>
      <c r="J2284" t="b">
        <v>0</v>
      </c>
      <c r="K2284" t="b">
        <v>0</v>
      </c>
      <c r="L2284" t="b">
        <v>0</v>
      </c>
      <c r="M2284" t="b">
        <v>0</v>
      </c>
      <c r="N2284">
        <v>0</v>
      </c>
      <c r="O2284">
        <v>117</v>
      </c>
      <c r="P2284">
        <v>4</v>
      </c>
      <c r="Q2284">
        <v>2</v>
      </c>
      <c r="R2284" t="s">
        <v>10034</v>
      </c>
      <c r="S2284" t="s">
        <v>10030</v>
      </c>
      <c r="T2284">
        <v>-0.68222102900000003</v>
      </c>
      <c r="U2284">
        <v>-0.77194706800000001</v>
      </c>
      <c r="V2284">
        <v>-0.57735026899999997</v>
      </c>
      <c r="W2284">
        <v>-0.55292880099999997</v>
      </c>
    </row>
    <row r="2285" spans="1:23" x14ac:dyDescent="0.25">
      <c r="A2285" t="s">
        <v>10004</v>
      </c>
      <c r="B2285" t="s">
        <v>10027</v>
      </c>
      <c r="C2285" t="s">
        <v>394</v>
      </c>
      <c r="D2285" t="s">
        <v>10028</v>
      </c>
      <c r="E2285">
        <v>5.9314565000000004</v>
      </c>
      <c r="F2285">
        <v>6.7601057000000004</v>
      </c>
      <c r="G2285">
        <v>165</v>
      </c>
      <c r="H2285">
        <v>1119</v>
      </c>
      <c r="I2285" t="b">
        <v>1</v>
      </c>
      <c r="J2285" t="b">
        <v>0</v>
      </c>
      <c r="K2285" t="b">
        <v>0</v>
      </c>
      <c r="L2285" t="b">
        <v>0</v>
      </c>
      <c r="M2285" t="b">
        <v>0</v>
      </c>
      <c r="N2285">
        <v>0</v>
      </c>
      <c r="O2285">
        <v>77</v>
      </c>
      <c r="P2285">
        <v>2</v>
      </c>
      <c r="Q2285">
        <v>1</v>
      </c>
      <c r="R2285" t="s">
        <v>10029</v>
      </c>
      <c r="S2285" t="s">
        <v>10030</v>
      </c>
      <c r="T2285">
        <v>-0.68222102900000003</v>
      </c>
      <c r="U2285">
        <v>-0.77209874899999997</v>
      </c>
      <c r="V2285">
        <v>-0.57735026899999997</v>
      </c>
      <c r="W2285">
        <v>-0.55292880099999997</v>
      </c>
    </row>
    <row r="2286" spans="1:23" x14ac:dyDescent="0.25">
      <c r="A2286" t="s">
        <v>12367</v>
      </c>
      <c r="B2286" t="s">
        <v>12389</v>
      </c>
      <c r="C2286" t="s">
        <v>12390</v>
      </c>
      <c r="D2286" t="s">
        <v>12391</v>
      </c>
      <c r="E2286">
        <v>6.1110208999999998</v>
      </c>
      <c r="F2286">
        <v>7.1090214999999999</v>
      </c>
      <c r="G2286">
        <v>113</v>
      </c>
      <c r="H2286">
        <v>300</v>
      </c>
      <c r="I2286" t="b">
        <v>1</v>
      </c>
      <c r="J2286" t="b">
        <v>0</v>
      </c>
      <c r="K2286" t="b">
        <v>0</v>
      </c>
      <c r="L2286" t="b">
        <v>0</v>
      </c>
      <c r="M2286" t="b">
        <v>0</v>
      </c>
      <c r="N2286">
        <v>1</v>
      </c>
      <c r="O2286">
        <v>105</v>
      </c>
      <c r="P2286">
        <v>25</v>
      </c>
      <c r="Q2286">
        <v>0</v>
      </c>
      <c r="R2286" t="s">
        <v>12392</v>
      </c>
      <c r="S2286" t="s">
        <v>12393</v>
      </c>
      <c r="T2286">
        <v>-0.68313005100000002</v>
      </c>
      <c r="U2286">
        <v>-0.77397424299999995</v>
      </c>
      <c r="V2286">
        <v>-0.57735026899999997</v>
      </c>
      <c r="W2286">
        <v>-0.55292880099999997</v>
      </c>
    </row>
    <row r="2287" spans="1:23" x14ac:dyDescent="0.25">
      <c r="A2287" t="s">
        <v>12367</v>
      </c>
      <c r="B2287" t="s">
        <v>12368</v>
      </c>
      <c r="C2287" t="s">
        <v>12273</v>
      </c>
      <c r="D2287" t="s">
        <v>12274</v>
      </c>
      <c r="E2287">
        <v>6.1110208999999998</v>
      </c>
      <c r="F2287">
        <v>7.1090214999999999</v>
      </c>
      <c r="G2287">
        <v>90</v>
      </c>
      <c r="H2287">
        <v>279</v>
      </c>
      <c r="I2287" t="b">
        <v>1</v>
      </c>
      <c r="J2287" t="b">
        <v>0</v>
      </c>
      <c r="K2287" t="b">
        <v>0</v>
      </c>
      <c r="L2287" t="b">
        <v>0</v>
      </c>
      <c r="M2287" t="b">
        <v>0</v>
      </c>
      <c r="N2287">
        <v>1</v>
      </c>
      <c r="O2287">
        <v>82</v>
      </c>
      <c r="P2287">
        <v>1</v>
      </c>
      <c r="Q2287">
        <v>2</v>
      </c>
      <c r="R2287" t="s">
        <v>12369</v>
      </c>
      <c r="S2287" t="s">
        <v>12370</v>
      </c>
      <c r="T2287">
        <v>-0.68313005100000002</v>
      </c>
      <c r="U2287">
        <v>-0.77421040399999996</v>
      </c>
      <c r="V2287">
        <v>-0.57735026899999997</v>
      </c>
      <c r="W2287">
        <v>-0.55292880099999997</v>
      </c>
    </row>
    <row r="2288" spans="1:23" x14ac:dyDescent="0.25">
      <c r="A2288" t="s">
        <v>10731</v>
      </c>
      <c r="B2288" t="s">
        <v>10752</v>
      </c>
      <c r="C2288" t="s">
        <v>10753</v>
      </c>
      <c r="D2288" t="s">
        <v>10754</v>
      </c>
      <c r="E2288">
        <v>6.1491613000000003</v>
      </c>
      <c r="F2288">
        <v>6.7948795000000004</v>
      </c>
      <c r="G2288">
        <v>237</v>
      </c>
      <c r="H2288">
        <v>915</v>
      </c>
      <c r="I2288" t="b">
        <v>1</v>
      </c>
      <c r="J2288" t="b">
        <v>0</v>
      </c>
      <c r="K2288" t="b">
        <v>0</v>
      </c>
      <c r="L2288" t="b">
        <v>0</v>
      </c>
      <c r="M2288" t="b">
        <v>0</v>
      </c>
      <c r="N2288">
        <v>0</v>
      </c>
      <c r="O2288">
        <v>215</v>
      </c>
      <c r="P2288">
        <v>10</v>
      </c>
      <c r="Q2288">
        <v>0</v>
      </c>
      <c r="R2288" t="s">
        <v>10755</v>
      </c>
      <c r="S2288" t="s">
        <v>10756</v>
      </c>
      <c r="T2288">
        <v>-0.68350972499999996</v>
      </c>
      <c r="U2288">
        <v>-0.77475248100000005</v>
      </c>
      <c r="V2288">
        <v>-0.57735026899999997</v>
      </c>
      <c r="W2288">
        <v>-0.55292880099999997</v>
      </c>
    </row>
    <row r="2289" spans="1:23" x14ac:dyDescent="0.25">
      <c r="A2289" t="s">
        <v>2632</v>
      </c>
      <c r="B2289" t="s">
        <v>2663</v>
      </c>
      <c r="C2289" t="s">
        <v>2664</v>
      </c>
      <c r="D2289" t="s">
        <v>2665</v>
      </c>
      <c r="E2289">
        <v>6.3321116000000002</v>
      </c>
      <c r="F2289">
        <v>6.7386945999999996</v>
      </c>
      <c r="G2289">
        <v>146</v>
      </c>
      <c r="H2289">
        <v>891</v>
      </c>
      <c r="I2289" t="b">
        <v>1</v>
      </c>
      <c r="J2289" t="b">
        <v>0</v>
      </c>
      <c r="K2289" t="b">
        <v>1</v>
      </c>
      <c r="L2289" t="b">
        <v>0</v>
      </c>
      <c r="M2289" t="b">
        <v>0</v>
      </c>
      <c r="N2289">
        <v>2</v>
      </c>
      <c r="O2289">
        <v>140</v>
      </c>
      <c r="P2289">
        <v>0</v>
      </c>
      <c r="Q2289">
        <v>0</v>
      </c>
      <c r="R2289" t="s">
        <v>2666</v>
      </c>
      <c r="S2289" t="s">
        <v>2667</v>
      </c>
      <c r="T2289">
        <v>-0.68369479200000005</v>
      </c>
      <c r="U2289">
        <v>-0.77631191899999996</v>
      </c>
      <c r="V2289">
        <v>-0.57735026899999997</v>
      </c>
      <c r="W2289">
        <v>-0.55418887299999997</v>
      </c>
    </row>
    <row r="2290" spans="1:23" x14ac:dyDescent="0.25">
      <c r="A2290" t="s">
        <v>2632</v>
      </c>
      <c r="B2290" t="s">
        <v>2678</v>
      </c>
      <c r="C2290" t="s">
        <v>2679</v>
      </c>
      <c r="D2290" t="s">
        <v>2680</v>
      </c>
      <c r="E2290">
        <v>6.3321116000000002</v>
      </c>
      <c r="F2290">
        <v>6.7386945999999996</v>
      </c>
      <c r="G2290">
        <v>140</v>
      </c>
      <c r="H2290">
        <v>501</v>
      </c>
      <c r="I2290" t="b">
        <v>1</v>
      </c>
      <c r="J2290" t="b">
        <v>0</v>
      </c>
      <c r="K2290" t="b">
        <v>1</v>
      </c>
      <c r="L2290" t="b">
        <v>0</v>
      </c>
      <c r="M2290" t="b">
        <v>0</v>
      </c>
      <c r="N2290">
        <v>2</v>
      </c>
      <c r="O2290">
        <v>137</v>
      </c>
      <c r="P2290">
        <v>0</v>
      </c>
      <c r="Q2290">
        <v>0</v>
      </c>
      <c r="R2290" t="s">
        <v>2681</v>
      </c>
      <c r="S2290" t="s">
        <v>2682</v>
      </c>
      <c r="T2290">
        <v>-0.68369479200000005</v>
      </c>
      <c r="U2290">
        <v>-0.77691233500000001</v>
      </c>
      <c r="V2290">
        <v>-0.57735026899999997</v>
      </c>
      <c r="W2290">
        <v>-0.55418887299999997</v>
      </c>
    </row>
    <row r="2291" spans="1:23" x14ac:dyDescent="0.25">
      <c r="A2291" t="s">
        <v>2632</v>
      </c>
      <c r="B2291" t="s">
        <v>2643</v>
      </c>
      <c r="C2291" t="s">
        <v>2644</v>
      </c>
      <c r="D2291" t="s">
        <v>2645</v>
      </c>
      <c r="E2291">
        <v>6.3321116000000002</v>
      </c>
      <c r="F2291">
        <v>6.7386945999999996</v>
      </c>
      <c r="G2291">
        <v>152</v>
      </c>
      <c r="H2291">
        <v>529</v>
      </c>
      <c r="I2291" t="b">
        <v>1</v>
      </c>
      <c r="J2291" t="b">
        <v>0</v>
      </c>
      <c r="K2291" t="b">
        <v>0</v>
      </c>
      <c r="L2291" t="b">
        <v>0</v>
      </c>
      <c r="M2291" t="b">
        <v>0</v>
      </c>
      <c r="N2291">
        <v>2</v>
      </c>
      <c r="O2291">
        <v>134</v>
      </c>
      <c r="P2291">
        <v>2</v>
      </c>
      <c r="Q2291">
        <v>0</v>
      </c>
      <c r="R2291" t="s">
        <v>2646</v>
      </c>
      <c r="S2291" t="s">
        <v>2647</v>
      </c>
      <c r="T2291">
        <v>-0.68369479200000005</v>
      </c>
      <c r="U2291">
        <v>-0.77697532300000005</v>
      </c>
      <c r="V2291">
        <v>-0.57735026899999997</v>
      </c>
      <c r="W2291">
        <v>-0.55418887299999997</v>
      </c>
    </row>
    <row r="2292" spans="1:23" x14ac:dyDescent="0.25">
      <c r="A2292" t="s">
        <v>2632</v>
      </c>
      <c r="B2292" t="s">
        <v>2658</v>
      </c>
      <c r="C2292" t="s">
        <v>2659</v>
      </c>
      <c r="D2292" t="s">
        <v>2660</v>
      </c>
      <c r="E2292">
        <v>6.3321116000000002</v>
      </c>
      <c r="F2292">
        <v>6.7386945999999996</v>
      </c>
      <c r="G2292">
        <v>117</v>
      </c>
      <c r="H2292">
        <v>563</v>
      </c>
      <c r="I2292" t="b">
        <v>1</v>
      </c>
      <c r="J2292" t="b">
        <v>0</v>
      </c>
      <c r="K2292" t="b">
        <v>0</v>
      </c>
      <c r="L2292" t="b">
        <v>0</v>
      </c>
      <c r="M2292" t="b">
        <v>0</v>
      </c>
      <c r="N2292">
        <v>2</v>
      </c>
      <c r="O2292">
        <v>115</v>
      </c>
      <c r="P2292">
        <v>0</v>
      </c>
      <c r="Q2292">
        <v>0</v>
      </c>
      <c r="R2292" t="s">
        <v>2661</v>
      </c>
      <c r="S2292" t="s">
        <v>2662</v>
      </c>
      <c r="T2292">
        <v>-0.68369479200000005</v>
      </c>
      <c r="U2292">
        <v>-0.77807199999999999</v>
      </c>
      <c r="V2292">
        <v>-0.57735026899999997</v>
      </c>
      <c r="W2292">
        <v>-0.55418887299999997</v>
      </c>
    </row>
    <row r="2293" spans="1:23" x14ac:dyDescent="0.25">
      <c r="A2293" t="s">
        <v>2632</v>
      </c>
      <c r="B2293" t="s">
        <v>2683</v>
      </c>
      <c r="C2293" t="s">
        <v>2684</v>
      </c>
      <c r="D2293" t="s">
        <v>2685</v>
      </c>
      <c r="E2293">
        <v>6.3321116000000002</v>
      </c>
      <c r="F2293">
        <v>6.7386945999999996</v>
      </c>
      <c r="G2293">
        <v>14</v>
      </c>
      <c r="H2293">
        <v>111</v>
      </c>
      <c r="I2293" t="b">
        <v>1</v>
      </c>
      <c r="J2293" t="b">
        <v>0</v>
      </c>
      <c r="K2293" t="b">
        <v>0</v>
      </c>
      <c r="L2293" t="b">
        <v>0</v>
      </c>
      <c r="M2293" t="b">
        <v>0</v>
      </c>
      <c r="N2293">
        <v>2</v>
      </c>
      <c r="O2293">
        <v>12</v>
      </c>
      <c r="P2293">
        <v>0</v>
      </c>
      <c r="Q2293">
        <v>0</v>
      </c>
      <c r="R2293" t="s">
        <v>2686</v>
      </c>
      <c r="S2293" t="s">
        <v>2687</v>
      </c>
      <c r="T2293">
        <v>-0.68369479200000005</v>
      </c>
      <c r="U2293">
        <v>-0.78026461999999996</v>
      </c>
      <c r="V2293">
        <v>-0.57735026899999997</v>
      </c>
      <c r="W2293">
        <v>-0.55418887299999997</v>
      </c>
    </row>
    <row r="2294" spans="1:23" x14ac:dyDescent="0.25">
      <c r="A2294" t="s">
        <v>12150</v>
      </c>
      <c r="B2294" t="s">
        <v>12181</v>
      </c>
      <c r="C2294" t="s">
        <v>12182</v>
      </c>
      <c r="D2294" t="s">
        <v>12183</v>
      </c>
      <c r="E2294">
        <v>6.0507270000000002</v>
      </c>
      <c r="F2294">
        <v>7.2061387999999997</v>
      </c>
      <c r="G2294">
        <v>86</v>
      </c>
      <c r="H2294">
        <v>502</v>
      </c>
      <c r="I2294" t="b">
        <v>1</v>
      </c>
      <c r="J2294" t="b">
        <v>0</v>
      </c>
      <c r="K2294" t="b">
        <v>0</v>
      </c>
      <c r="L2294" t="b">
        <v>0</v>
      </c>
      <c r="M2294" t="b">
        <v>0</v>
      </c>
      <c r="N2294">
        <v>0</v>
      </c>
      <c r="O2294">
        <v>75</v>
      </c>
      <c r="P2294">
        <v>1</v>
      </c>
      <c r="Q2294">
        <v>0</v>
      </c>
      <c r="R2294" t="s">
        <v>12184</v>
      </c>
      <c r="S2294" t="s">
        <v>12185</v>
      </c>
      <c r="T2294">
        <v>-0.68396327099999998</v>
      </c>
      <c r="U2294">
        <v>-0.78061897800000002</v>
      </c>
      <c r="V2294">
        <v>-0.57735026899999997</v>
      </c>
      <c r="W2294">
        <v>-0.55418887299999997</v>
      </c>
    </row>
    <row r="2295" spans="1:23" x14ac:dyDescent="0.25">
      <c r="A2295" t="s">
        <v>11286</v>
      </c>
      <c r="B2295" t="s">
        <v>11346</v>
      </c>
      <c r="C2295" t="s">
        <v>11342</v>
      </c>
      <c r="D2295" t="s">
        <v>11347</v>
      </c>
      <c r="E2295">
        <v>6.1380096000000002</v>
      </c>
      <c r="F2295">
        <v>6.7907289999999998</v>
      </c>
      <c r="G2295">
        <v>195</v>
      </c>
      <c r="H2295">
        <v>649</v>
      </c>
      <c r="I2295" t="b">
        <v>1</v>
      </c>
      <c r="J2295" t="b">
        <v>0</v>
      </c>
      <c r="K2295" t="b">
        <v>0</v>
      </c>
      <c r="L2295" t="b">
        <v>0</v>
      </c>
      <c r="M2295" t="b">
        <v>0</v>
      </c>
      <c r="N2295">
        <v>0</v>
      </c>
      <c r="O2295">
        <v>172</v>
      </c>
      <c r="P2295">
        <v>1</v>
      </c>
      <c r="Q2295">
        <v>0</v>
      </c>
      <c r="R2295" t="s">
        <v>11348</v>
      </c>
      <c r="S2295" t="s">
        <v>11349</v>
      </c>
      <c r="T2295">
        <v>-0.68411541899999995</v>
      </c>
      <c r="U2295">
        <v>-0.78089952399999996</v>
      </c>
      <c r="V2295">
        <v>-0.57735026899999997</v>
      </c>
      <c r="W2295">
        <v>-0.55418887299999997</v>
      </c>
    </row>
    <row r="2296" spans="1:23" x14ac:dyDescent="0.25">
      <c r="A2296" t="s">
        <v>2563</v>
      </c>
      <c r="B2296" t="s">
        <v>2607</v>
      </c>
      <c r="C2296" t="s">
        <v>2608</v>
      </c>
      <c r="D2296" t="s">
        <v>2609</v>
      </c>
      <c r="E2296">
        <v>6.6378149999999998</v>
      </c>
      <c r="F2296">
        <v>6.8565427000000003</v>
      </c>
      <c r="G2296">
        <v>106</v>
      </c>
      <c r="H2296">
        <v>571</v>
      </c>
      <c r="I2296" t="b">
        <v>1</v>
      </c>
      <c r="J2296" t="b">
        <v>0</v>
      </c>
      <c r="K2296" t="b">
        <v>1</v>
      </c>
      <c r="L2296" t="b">
        <v>0</v>
      </c>
      <c r="M2296" t="b">
        <v>0</v>
      </c>
      <c r="N2296">
        <v>1</v>
      </c>
      <c r="O2296">
        <v>102</v>
      </c>
      <c r="P2296">
        <v>21</v>
      </c>
      <c r="Q2296">
        <v>1</v>
      </c>
      <c r="R2296" t="s">
        <v>2610</v>
      </c>
      <c r="S2296" t="s">
        <v>2611</v>
      </c>
      <c r="T2296">
        <v>-0.68416745499999998</v>
      </c>
      <c r="U2296">
        <v>-0.78094638199999999</v>
      </c>
      <c r="V2296">
        <v>-0.57735026899999997</v>
      </c>
      <c r="W2296">
        <v>-0.55418887299999997</v>
      </c>
    </row>
    <row r="2297" spans="1:23" x14ac:dyDescent="0.25">
      <c r="A2297" t="s">
        <v>2563</v>
      </c>
      <c r="B2297" t="s">
        <v>2597</v>
      </c>
      <c r="C2297" t="s">
        <v>2598</v>
      </c>
      <c r="D2297" t="s">
        <v>2599</v>
      </c>
      <c r="E2297">
        <v>6.6378149999999998</v>
      </c>
      <c r="F2297">
        <v>6.8565427000000003</v>
      </c>
      <c r="G2297">
        <v>63</v>
      </c>
      <c r="H2297">
        <v>362</v>
      </c>
      <c r="I2297" t="b">
        <v>1</v>
      </c>
      <c r="J2297" t="b">
        <v>0</v>
      </c>
      <c r="K2297" t="b">
        <v>1</v>
      </c>
      <c r="L2297" t="b">
        <v>0</v>
      </c>
      <c r="M2297" t="b">
        <v>0</v>
      </c>
      <c r="N2297">
        <v>1</v>
      </c>
      <c r="O2297">
        <v>45</v>
      </c>
      <c r="P2297">
        <v>3</v>
      </c>
      <c r="Q2297">
        <v>3</v>
      </c>
      <c r="R2297" t="s">
        <v>2600</v>
      </c>
      <c r="S2297" t="s">
        <v>2601</v>
      </c>
      <c r="T2297">
        <v>-0.68416745499999998</v>
      </c>
      <c r="U2297">
        <v>-0.781300102</v>
      </c>
      <c r="V2297">
        <v>-0.57794516900000004</v>
      </c>
      <c r="W2297">
        <v>-0.55418887299999997</v>
      </c>
    </row>
    <row r="2298" spans="1:23" x14ac:dyDescent="0.25">
      <c r="A2298" t="s">
        <v>2563</v>
      </c>
      <c r="B2298" t="s">
        <v>2579</v>
      </c>
      <c r="C2298" t="s">
        <v>2580</v>
      </c>
      <c r="D2298" t="s">
        <v>2581</v>
      </c>
      <c r="E2298">
        <v>6.6378149999999998</v>
      </c>
      <c r="F2298">
        <v>6.8565427000000003</v>
      </c>
      <c r="G2298">
        <v>31</v>
      </c>
      <c r="H2298">
        <v>287</v>
      </c>
      <c r="I2298" t="b">
        <v>1</v>
      </c>
      <c r="J2298" t="b">
        <v>0</v>
      </c>
      <c r="K2298" t="b">
        <v>0</v>
      </c>
      <c r="L2298" t="b">
        <v>0</v>
      </c>
      <c r="M2298" t="b">
        <v>0</v>
      </c>
      <c r="N2298">
        <v>1</v>
      </c>
      <c r="O2298">
        <v>29</v>
      </c>
      <c r="P2298">
        <v>0</v>
      </c>
      <c r="Q2298">
        <v>0</v>
      </c>
      <c r="R2298" t="s">
        <v>2582</v>
      </c>
      <c r="S2298" t="s">
        <v>2583</v>
      </c>
      <c r="T2298">
        <v>-0.68416745499999998</v>
      </c>
      <c r="U2298">
        <v>-0.78221167199999997</v>
      </c>
      <c r="V2298">
        <v>-0.57853484899999996</v>
      </c>
      <c r="W2298">
        <v>-0.55418887299999997</v>
      </c>
    </row>
    <row r="2299" spans="1:23" x14ac:dyDescent="0.25">
      <c r="A2299" t="s">
        <v>10218</v>
      </c>
      <c r="B2299" t="s">
        <v>10219</v>
      </c>
      <c r="C2299" t="s">
        <v>10220</v>
      </c>
      <c r="D2299" t="s">
        <v>10221</v>
      </c>
      <c r="E2299">
        <v>6.1263784000000001</v>
      </c>
      <c r="F2299">
        <v>6.7862099000000002</v>
      </c>
      <c r="G2299">
        <v>143</v>
      </c>
      <c r="H2299">
        <v>686</v>
      </c>
      <c r="I2299" t="b">
        <v>1</v>
      </c>
      <c r="J2299" t="b">
        <v>0</v>
      </c>
      <c r="K2299" t="b">
        <v>0</v>
      </c>
      <c r="L2299" t="b">
        <v>0</v>
      </c>
      <c r="M2299" t="b">
        <v>0</v>
      </c>
      <c r="N2299">
        <v>0</v>
      </c>
      <c r="O2299">
        <v>128</v>
      </c>
      <c r="P2299">
        <v>1</v>
      </c>
      <c r="Q2299">
        <v>1</v>
      </c>
      <c r="R2299" t="s">
        <v>10222</v>
      </c>
      <c r="S2299" t="s">
        <v>10223</v>
      </c>
      <c r="T2299">
        <v>-0.68418790100000004</v>
      </c>
      <c r="U2299">
        <v>-0.782996837</v>
      </c>
      <c r="V2299">
        <v>-0.57982075700000002</v>
      </c>
      <c r="W2299">
        <v>-0.55525247200000005</v>
      </c>
    </row>
    <row r="2300" spans="1:23" x14ac:dyDescent="0.25">
      <c r="A2300" t="s">
        <v>10856</v>
      </c>
      <c r="B2300" t="s">
        <v>16456</v>
      </c>
      <c r="C2300" t="s">
        <v>16457</v>
      </c>
      <c r="D2300" t="s">
        <v>16458</v>
      </c>
      <c r="E2300">
        <v>6.1541972999999999</v>
      </c>
      <c r="F2300">
        <v>6.7930026000000003</v>
      </c>
      <c r="G2300">
        <v>18</v>
      </c>
      <c r="H2300">
        <v>27</v>
      </c>
      <c r="I2300" t="b">
        <v>1</v>
      </c>
      <c r="J2300" t="b">
        <v>0</v>
      </c>
      <c r="K2300" t="b">
        <v>0</v>
      </c>
      <c r="L2300" t="b">
        <v>0</v>
      </c>
      <c r="M2300" t="b">
        <v>0</v>
      </c>
      <c r="N2300">
        <v>0</v>
      </c>
      <c r="O2300">
        <v>17</v>
      </c>
      <c r="P2300">
        <v>0</v>
      </c>
      <c r="Q2300">
        <v>0</v>
      </c>
      <c r="R2300" t="s">
        <v>16459</v>
      </c>
      <c r="S2300" t="s">
        <v>16460</v>
      </c>
      <c r="T2300">
        <v>-0.68470529899999999</v>
      </c>
      <c r="U2300">
        <v>-0.78399503299999995</v>
      </c>
      <c r="V2300">
        <v>-0.57982075700000002</v>
      </c>
      <c r="W2300">
        <v>-0.55626685600000003</v>
      </c>
    </row>
    <row r="2301" spans="1:23" x14ac:dyDescent="0.25">
      <c r="A2301" t="s">
        <v>11398</v>
      </c>
      <c r="B2301" t="s">
        <v>11404</v>
      </c>
      <c r="C2301" t="s">
        <v>11400</v>
      </c>
      <c r="D2301" t="s">
        <v>11401</v>
      </c>
      <c r="E2301">
        <v>6.1312861999999999</v>
      </c>
      <c r="F2301">
        <v>6.7860956000000003</v>
      </c>
      <c r="G2301">
        <v>230</v>
      </c>
      <c r="H2301">
        <v>1148</v>
      </c>
      <c r="I2301" t="b">
        <v>1</v>
      </c>
      <c r="J2301" t="b">
        <v>0</v>
      </c>
      <c r="K2301" t="b">
        <v>0</v>
      </c>
      <c r="L2301" t="b">
        <v>0</v>
      </c>
      <c r="M2301" t="b">
        <v>0</v>
      </c>
      <c r="N2301">
        <v>0</v>
      </c>
      <c r="O2301">
        <v>190</v>
      </c>
      <c r="P2301">
        <v>3</v>
      </c>
      <c r="Q2301">
        <v>0</v>
      </c>
      <c r="R2301" t="s">
        <v>11405</v>
      </c>
      <c r="S2301" t="s">
        <v>11403</v>
      </c>
      <c r="T2301">
        <v>-0.68794995800000003</v>
      </c>
      <c r="U2301">
        <v>-0.78825053899999997</v>
      </c>
      <c r="V2301">
        <v>-0.57982075700000002</v>
      </c>
      <c r="W2301">
        <v>-0.55815630599999999</v>
      </c>
    </row>
    <row r="2302" spans="1:23" x14ac:dyDescent="0.25">
      <c r="A2302" t="s">
        <v>11398</v>
      </c>
      <c r="B2302" t="s">
        <v>16804</v>
      </c>
      <c r="C2302" t="s">
        <v>16805</v>
      </c>
      <c r="D2302" t="s">
        <v>16806</v>
      </c>
      <c r="E2302">
        <v>6.1307026000000002</v>
      </c>
      <c r="F2302">
        <v>6.7858020999999997</v>
      </c>
      <c r="G2302">
        <v>51</v>
      </c>
      <c r="H2302">
        <v>103</v>
      </c>
      <c r="I2302" t="b">
        <v>1</v>
      </c>
      <c r="J2302" t="b">
        <v>0</v>
      </c>
      <c r="K2302" t="b">
        <v>0</v>
      </c>
      <c r="L2302" t="b">
        <v>0</v>
      </c>
      <c r="M2302" t="b">
        <v>0</v>
      </c>
      <c r="N2302">
        <v>0</v>
      </c>
      <c r="O2302">
        <v>50</v>
      </c>
      <c r="P2302">
        <v>0</v>
      </c>
      <c r="Q2302">
        <v>0</v>
      </c>
      <c r="R2302" t="s">
        <v>16807</v>
      </c>
      <c r="S2302" t="s">
        <v>16808</v>
      </c>
      <c r="T2302">
        <v>-0.68794995800000003</v>
      </c>
      <c r="U2302">
        <v>-0.78927413400000002</v>
      </c>
      <c r="V2302">
        <v>-0.58038100000000004</v>
      </c>
      <c r="W2302">
        <v>-0.55815630599999999</v>
      </c>
    </row>
    <row r="2303" spans="1:23" x14ac:dyDescent="0.25">
      <c r="A2303" t="s">
        <v>5714</v>
      </c>
      <c r="B2303" t="s">
        <v>5735</v>
      </c>
      <c r="C2303" t="s">
        <v>5736</v>
      </c>
      <c r="D2303" t="s">
        <v>5737</v>
      </c>
      <c r="E2303">
        <v>6.2080732000000003</v>
      </c>
      <c r="F2303">
        <v>6.9478618000000001</v>
      </c>
      <c r="G2303">
        <v>307</v>
      </c>
      <c r="H2303">
        <v>1248</v>
      </c>
      <c r="I2303" t="b">
        <v>1</v>
      </c>
      <c r="J2303" t="b">
        <v>0</v>
      </c>
      <c r="K2303" t="b">
        <v>0</v>
      </c>
      <c r="L2303" t="b">
        <v>0</v>
      </c>
      <c r="M2303" t="b">
        <v>0</v>
      </c>
      <c r="N2303">
        <v>0</v>
      </c>
      <c r="O2303">
        <v>300</v>
      </c>
      <c r="P2303">
        <v>0</v>
      </c>
      <c r="Q2303">
        <v>0</v>
      </c>
      <c r="R2303" t="s">
        <v>5738</v>
      </c>
      <c r="S2303" t="s">
        <v>5739</v>
      </c>
      <c r="T2303">
        <v>-0.688247202</v>
      </c>
      <c r="U2303">
        <v>-0.78963007900000004</v>
      </c>
      <c r="V2303">
        <v>-0.58038100000000004</v>
      </c>
      <c r="W2303">
        <v>-0.559007645</v>
      </c>
    </row>
    <row r="2304" spans="1:23" x14ac:dyDescent="0.25">
      <c r="A2304" t="s">
        <v>5714</v>
      </c>
      <c r="B2304" t="s">
        <v>5720</v>
      </c>
      <c r="C2304" t="s">
        <v>5721</v>
      </c>
      <c r="D2304" t="s">
        <v>5722</v>
      </c>
      <c r="E2304">
        <v>6.2109547999999997</v>
      </c>
      <c r="F2304">
        <v>6.9527618999999996</v>
      </c>
      <c r="G2304">
        <v>164</v>
      </c>
      <c r="H2304">
        <v>603</v>
      </c>
      <c r="I2304" t="b">
        <v>1</v>
      </c>
      <c r="J2304" t="b">
        <v>0</v>
      </c>
      <c r="K2304" t="b">
        <v>0</v>
      </c>
      <c r="L2304" t="b">
        <v>0</v>
      </c>
      <c r="M2304" t="b">
        <v>0</v>
      </c>
      <c r="N2304">
        <v>0</v>
      </c>
      <c r="O2304">
        <v>151</v>
      </c>
      <c r="P2304">
        <v>3</v>
      </c>
      <c r="Q2304">
        <v>0</v>
      </c>
      <c r="R2304" t="s">
        <v>5723</v>
      </c>
      <c r="S2304" t="s">
        <v>5724</v>
      </c>
      <c r="T2304">
        <v>-0.688247202</v>
      </c>
      <c r="U2304">
        <v>-0.79011950500000006</v>
      </c>
      <c r="V2304">
        <v>-0.58220935299999999</v>
      </c>
      <c r="W2304">
        <v>-0.56042312100000002</v>
      </c>
    </row>
    <row r="2305" spans="1:23" x14ac:dyDescent="0.25">
      <c r="A2305" t="s">
        <v>10773</v>
      </c>
      <c r="B2305" t="s">
        <v>16406</v>
      </c>
      <c r="C2305" t="s">
        <v>16407</v>
      </c>
      <c r="D2305" t="s">
        <v>16408</v>
      </c>
      <c r="E2305">
        <v>6.1435496000000001</v>
      </c>
      <c r="F2305">
        <v>6.8014393999999996</v>
      </c>
      <c r="G2305">
        <v>54</v>
      </c>
      <c r="H2305">
        <v>97</v>
      </c>
      <c r="I2305" t="b">
        <v>1</v>
      </c>
      <c r="J2305" t="b">
        <v>0</v>
      </c>
      <c r="K2305" t="b">
        <v>0</v>
      </c>
      <c r="L2305" t="b">
        <v>0</v>
      </c>
      <c r="M2305" t="b">
        <v>0</v>
      </c>
      <c r="N2305">
        <v>0</v>
      </c>
      <c r="O2305">
        <v>51</v>
      </c>
      <c r="P2305">
        <v>3</v>
      </c>
      <c r="Q2305">
        <v>0</v>
      </c>
      <c r="R2305" t="s">
        <v>16409</v>
      </c>
      <c r="S2305" t="s">
        <v>16410</v>
      </c>
      <c r="T2305">
        <v>-0.68827679799999997</v>
      </c>
      <c r="U2305">
        <v>-0.79026912100000002</v>
      </c>
      <c r="V2305">
        <v>-0.58285611800000003</v>
      </c>
      <c r="W2305">
        <v>-0.56438711799999997</v>
      </c>
    </row>
    <row r="2306" spans="1:23" x14ac:dyDescent="0.25">
      <c r="A2306" t="s">
        <v>10218</v>
      </c>
      <c r="B2306" t="s">
        <v>10229</v>
      </c>
      <c r="C2306" t="s">
        <v>10230</v>
      </c>
      <c r="D2306" t="s">
        <v>10231</v>
      </c>
      <c r="E2306">
        <v>6.1263784000000001</v>
      </c>
      <c r="F2306">
        <v>6.7862099000000002</v>
      </c>
      <c r="G2306">
        <v>141</v>
      </c>
      <c r="H2306">
        <v>664</v>
      </c>
      <c r="I2306" t="b">
        <v>1</v>
      </c>
      <c r="J2306" t="b">
        <v>0</v>
      </c>
      <c r="K2306" t="b">
        <v>0</v>
      </c>
      <c r="L2306" t="b">
        <v>0</v>
      </c>
      <c r="M2306" t="b">
        <v>0</v>
      </c>
      <c r="N2306">
        <v>0</v>
      </c>
      <c r="O2306">
        <v>133</v>
      </c>
      <c r="P2306">
        <v>3</v>
      </c>
      <c r="Q2306">
        <v>2</v>
      </c>
      <c r="R2306" t="s">
        <v>10232</v>
      </c>
      <c r="S2306" t="s">
        <v>10233</v>
      </c>
      <c r="T2306">
        <v>-0.68956085899999997</v>
      </c>
      <c r="U2306">
        <v>-0.79075595899999995</v>
      </c>
      <c r="V2306">
        <v>-0.58326167299999998</v>
      </c>
      <c r="W2306">
        <v>-0.56438711799999997</v>
      </c>
    </row>
    <row r="2307" spans="1:23" x14ac:dyDescent="0.25">
      <c r="A2307" t="s">
        <v>10218</v>
      </c>
      <c r="B2307" t="s">
        <v>10224</v>
      </c>
      <c r="C2307" t="s">
        <v>10225</v>
      </c>
      <c r="D2307" t="s">
        <v>10226</v>
      </c>
      <c r="E2307">
        <v>6.1263784000000001</v>
      </c>
      <c r="F2307">
        <v>6.7862099000000002</v>
      </c>
      <c r="G2307">
        <v>138</v>
      </c>
      <c r="H2307">
        <v>795</v>
      </c>
      <c r="I2307" t="b">
        <v>1</v>
      </c>
      <c r="J2307" t="b">
        <v>0</v>
      </c>
      <c r="K2307" t="b">
        <v>0</v>
      </c>
      <c r="L2307" t="b">
        <v>0</v>
      </c>
      <c r="M2307" t="b">
        <v>0</v>
      </c>
      <c r="N2307">
        <v>0</v>
      </c>
      <c r="O2307">
        <v>36</v>
      </c>
      <c r="P2307">
        <v>2</v>
      </c>
      <c r="Q2307">
        <v>0</v>
      </c>
      <c r="R2307" t="s">
        <v>10227</v>
      </c>
      <c r="S2307" t="s">
        <v>10228</v>
      </c>
      <c r="T2307">
        <v>-0.68956085899999997</v>
      </c>
      <c r="U2307">
        <v>-0.79086281599999997</v>
      </c>
      <c r="V2307">
        <v>-0.585473888</v>
      </c>
      <c r="W2307">
        <v>-0.56438711799999997</v>
      </c>
    </row>
    <row r="2308" spans="1:23" x14ac:dyDescent="0.25">
      <c r="A2308" t="s">
        <v>10218</v>
      </c>
      <c r="B2308" t="s">
        <v>16276</v>
      </c>
      <c r="C2308" t="s">
        <v>16277</v>
      </c>
      <c r="D2308" t="s">
        <v>16278</v>
      </c>
      <c r="E2308">
        <v>6.1263784000000001</v>
      </c>
      <c r="F2308">
        <v>6.7862099000000002</v>
      </c>
      <c r="G2308">
        <v>8</v>
      </c>
      <c r="H2308">
        <v>16</v>
      </c>
      <c r="I2308" t="b">
        <v>1</v>
      </c>
      <c r="J2308" t="b">
        <v>0</v>
      </c>
      <c r="K2308" t="b">
        <v>0</v>
      </c>
      <c r="L2308" t="b">
        <v>0</v>
      </c>
      <c r="M2308" t="b">
        <v>0</v>
      </c>
      <c r="N2308">
        <v>0</v>
      </c>
      <c r="O2308">
        <v>8</v>
      </c>
      <c r="P2308">
        <v>0</v>
      </c>
      <c r="Q2308">
        <v>0</v>
      </c>
      <c r="R2308" t="s">
        <v>16279</v>
      </c>
      <c r="S2308" t="s">
        <v>16280</v>
      </c>
      <c r="T2308">
        <v>-0.68956085899999997</v>
      </c>
      <c r="U2308">
        <v>-0.79241257200000004</v>
      </c>
      <c r="V2308">
        <v>-0.58554004400000004</v>
      </c>
      <c r="W2308">
        <v>-0.56438711799999997</v>
      </c>
    </row>
    <row r="2309" spans="1:23" x14ac:dyDescent="0.25">
      <c r="A2309" t="s">
        <v>10218</v>
      </c>
      <c r="B2309" t="s">
        <v>10268</v>
      </c>
      <c r="C2309" t="s">
        <v>10269</v>
      </c>
      <c r="D2309" t="s">
        <v>10270</v>
      </c>
      <c r="E2309">
        <v>6.1263784000000001</v>
      </c>
      <c r="F2309">
        <v>6.7862099000000002</v>
      </c>
      <c r="G2309">
        <v>103</v>
      </c>
      <c r="H2309">
        <v>544</v>
      </c>
      <c r="I2309" t="b">
        <v>1</v>
      </c>
      <c r="J2309" t="b">
        <v>0</v>
      </c>
      <c r="K2309" t="b">
        <v>0</v>
      </c>
      <c r="L2309" t="b">
        <v>0</v>
      </c>
      <c r="M2309" t="b">
        <v>0</v>
      </c>
      <c r="N2309">
        <v>0</v>
      </c>
      <c r="O2309">
        <v>0</v>
      </c>
      <c r="P2309">
        <v>0</v>
      </c>
      <c r="Q2309">
        <v>0</v>
      </c>
      <c r="R2309" t="s">
        <v>10271</v>
      </c>
      <c r="S2309" t="s">
        <v>10272</v>
      </c>
      <c r="T2309">
        <v>-0.68956085899999997</v>
      </c>
      <c r="U2309">
        <v>-0.79243207100000002</v>
      </c>
      <c r="V2309">
        <v>-0.58554004400000004</v>
      </c>
      <c r="W2309">
        <v>-0.56470030000000004</v>
      </c>
    </row>
    <row r="2310" spans="1:23" x14ac:dyDescent="0.25">
      <c r="A2310" t="s">
        <v>11163</v>
      </c>
      <c r="B2310" t="s">
        <v>16651</v>
      </c>
      <c r="C2310" t="s">
        <v>16652</v>
      </c>
      <c r="D2310" t="s">
        <v>16653</v>
      </c>
      <c r="E2310">
        <v>6.1782719000000004</v>
      </c>
      <c r="F2310">
        <v>6.7975919999999999</v>
      </c>
      <c r="G2310">
        <v>105</v>
      </c>
      <c r="H2310">
        <v>144</v>
      </c>
      <c r="I2310" t="b">
        <v>1</v>
      </c>
      <c r="J2310" t="b">
        <v>0</v>
      </c>
      <c r="K2310" t="b">
        <v>0</v>
      </c>
      <c r="L2310" t="b">
        <v>0</v>
      </c>
      <c r="M2310" t="b">
        <v>0</v>
      </c>
      <c r="N2310">
        <v>0</v>
      </c>
      <c r="O2310">
        <v>105</v>
      </c>
      <c r="P2310">
        <v>0</v>
      </c>
      <c r="Q2310">
        <v>0</v>
      </c>
      <c r="R2310" t="s">
        <v>16654</v>
      </c>
      <c r="S2310" t="s">
        <v>16655</v>
      </c>
      <c r="T2310">
        <v>-0.69183852700000004</v>
      </c>
      <c r="U2310">
        <v>-0.79301699000000003</v>
      </c>
      <c r="V2310">
        <v>-0.58554004400000004</v>
      </c>
      <c r="W2310">
        <v>-0.56470030000000004</v>
      </c>
    </row>
    <row r="2311" spans="1:23" x14ac:dyDescent="0.25">
      <c r="A2311" t="s">
        <v>11163</v>
      </c>
      <c r="B2311" t="s">
        <v>11174</v>
      </c>
      <c r="C2311" t="s">
        <v>11175</v>
      </c>
      <c r="D2311" t="s">
        <v>11176</v>
      </c>
      <c r="E2311">
        <v>6.1782719000000004</v>
      </c>
      <c r="F2311">
        <v>6.7975919999999999</v>
      </c>
      <c r="G2311">
        <v>100</v>
      </c>
      <c r="H2311">
        <v>868</v>
      </c>
      <c r="I2311" t="b">
        <v>1</v>
      </c>
      <c r="J2311" t="b">
        <v>0</v>
      </c>
      <c r="K2311" t="b">
        <v>0</v>
      </c>
      <c r="L2311" t="b">
        <v>0</v>
      </c>
      <c r="M2311" t="b">
        <v>0</v>
      </c>
      <c r="N2311">
        <v>0</v>
      </c>
      <c r="O2311">
        <v>100</v>
      </c>
      <c r="P2311">
        <v>0</v>
      </c>
      <c r="Q2311">
        <v>0</v>
      </c>
      <c r="R2311" t="s">
        <v>11177</v>
      </c>
      <c r="S2311" t="s">
        <v>11178</v>
      </c>
      <c r="T2311">
        <v>-0.69183852700000004</v>
      </c>
      <c r="U2311">
        <v>-0.79313098299999996</v>
      </c>
      <c r="V2311">
        <v>-0.58554004400000004</v>
      </c>
      <c r="W2311">
        <v>-0.56470030000000004</v>
      </c>
    </row>
    <row r="2312" spans="1:23" x14ac:dyDescent="0.25">
      <c r="A2312" t="s">
        <v>11286</v>
      </c>
      <c r="B2312" t="s">
        <v>11305</v>
      </c>
      <c r="C2312" t="s">
        <v>11306</v>
      </c>
      <c r="D2312" t="s">
        <v>11307</v>
      </c>
      <c r="E2312">
        <v>6.1380096000000002</v>
      </c>
      <c r="F2312">
        <v>6.7907289999999998</v>
      </c>
      <c r="G2312">
        <v>173</v>
      </c>
      <c r="H2312">
        <v>540</v>
      </c>
      <c r="I2312" t="b">
        <v>1</v>
      </c>
      <c r="J2312" t="b">
        <v>0</v>
      </c>
      <c r="K2312" t="b">
        <v>0</v>
      </c>
      <c r="L2312" t="b">
        <v>0</v>
      </c>
      <c r="M2312" t="b">
        <v>0</v>
      </c>
      <c r="N2312">
        <v>0</v>
      </c>
      <c r="O2312">
        <v>162</v>
      </c>
      <c r="P2312">
        <v>2</v>
      </c>
      <c r="Q2312">
        <v>2</v>
      </c>
      <c r="R2312" t="s">
        <v>11308</v>
      </c>
      <c r="S2312" t="s">
        <v>11309</v>
      </c>
      <c r="T2312">
        <v>-0.692851463</v>
      </c>
      <c r="U2312">
        <v>-0.795682059</v>
      </c>
      <c r="V2312">
        <v>-0.58554004400000004</v>
      </c>
      <c r="W2312">
        <v>-0.56601448600000004</v>
      </c>
    </row>
    <row r="2313" spans="1:23" x14ac:dyDescent="0.25">
      <c r="A2313" t="s">
        <v>10946</v>
      </c>
      <c r="B2313" t="s">
        <v>10962</v>
      </c>
      <c r="C2313" t="s">
        <v>10963</v>
      </c>
      <c r="D2313" t="s">
        <v>10964</v>
      </c>
      <c r="E2313">
        <v>6.1296844000000004</v>
      </c>
      <c r="F2313">
        <v>6.8027097000000003</v>
      </c>
      <c r="G2313">
        <v>336</v>
      </c>
      <c r="H2313">
        <v>1060</v>
      </c>
      <c r="I2313" t="b">
        <v>1</v>
      </c>
      <c r="J2313" t="b">
        <v>0</v>
      </c>
      <c r="K2313" t="b">
        <v>0</v>
      </c>
      <c r="L2313" t="b">
        <v>0</v>
      </c>
      <c r="M2313" t="b">
        <v>0</v>
      </c>
      <c r="N2313">
        <v>0</v>
      </c>
      <c r="O2313">
        <v>326</v>
      </c>
      <c r="P2313">
        <v>1</v>
      </c>
      <c r="Q2313">
        <v>0</v>
      </c>
      <c r="R2313" t="s">
        <v>10965</v>
      </c>
      <c r="S2313" t="s">
        <v>10966</v>
      </c>
      <c r="T2313">
        <v>-0.69328266599999999</v>
      </c>
      <c r="U2313">
        <v>-0.79571506199999997</v>
      </c>
      <c r="V2313">
        <v>-0.58554004400000004</v>
      </c>
      <c r="W2313">
        <v>-0.56636710999999995</v>
      </c>
    </row>
    <row r="2314" spans="1:23" x14ac:dyDescent="0.25">
      <c r="A2314" t="s">
        <v>10700</v>
      </c>
      <c r="B2314" t="s">
        <v>16348</v>
      </c>
      <c r="C2314" t="s">
        <v>16349</v>
      </c>
      <c r="D2314" t="s">
        <v>16350</v>
      </c>
      <c r="E2314">
        <v>6.1540290999999998</v>
      </c>
      <c r="F2314">
        <v>6.7922786999999998</v>
      </c>
      <c r="G2314">
        <v>17</v>
      </c>
      <c r="H2314">
        <v>38</v>
      </c>
      <c r="I2314" t="b">
        <v>1</v>
      </c>
      <c r="J2314" t="b">
        <v>0</v>
      </c>
      <c r="K2314" t="b">
        <v>1</v>
      </c>
      <c r="L2314" t="b">
        <v>0</v>
      </c>
      <c r="M2314" t="b">
        <v>0</v>
      </c>
      <c r="N2314">
        <v>0</v>
      </c>
      <c r="O2314">
        <v>17</v>
      </c>
      <c r="P2314">
        <v>0</v>
      </c>
      <c r="Q2314">
        <v>0</v>
      </c>
      <c r="R2314" t="s">
        <v>16351</v>
      </c>
      <c r="S2314" t="s">
        <v>16352</v>
      </c>
      <c r="T2314">
        <v>-0.69338738700000002</v>
      </c>
      <c r="U2314">
        <v>-0.79808036599999999</v>
      </c>
      <c r="V2314">
        <v>-0.58554004400000004</v>
      </c>
      <c r="W2314">
        <v>-0.56729992100000004</v>
      </c>
    </row>
    <row r="2315" spans="1:23" x14ac:dyDescent="0.25">
      <c r="A2315" t="s">
        <v>12866</v>
      </c>
      <c r="B2315" t="s">
        <v>12875</v>
      </c>
      <c r="C2315" t="s">
        <v>12876</v>
      </c>
      <c r="D2315" t="s">
        <v>12877</v>
      </c>
      <c r="E2315">
        <v>6.0809781000000003</v>
      </c>
      <c r="F2315">
        <v>7.1924967999999998</v>
      </c>
      <c r="G2315">
        <v>126</v>
      </c>
      <c r="H2315">
        <v>307</v>
      </c>
      <c r="I2315" t="b">
        <v>1</v>
      </c>
      <c r="J2315" t="b">
        <v>0</v>
      </c>
      <c r="K2315" t="b">
        <v>0</v>
      </c>
      <c r="L2315" t="b">
        <v>0</v>
      </c>
      <c r="M2315" t="b">
        <v>0</v>
      </c>
      <c r="N2315">
        <v>0</v>
      </c>
      <c r="O2315">
        <v>117</v>
      </c>
      <c r="P2315">
        <v>6</v>
      </c>
      <c r="Q2315">
        <v>0</v>
      </c>
      <c r="R2315" t="s">
        <v>12878</v>
      </c>
      <c r="S2315" t="s">
        <v>12879</v>
      </c>
      <c r="T2315">
        <v>-0.69388866599999999</v>
      </c>
      <c r="U2315">
        <v>-0.79879759299999997</v>
      </c>
      <c r="V2315">
        <v>-0.58554004400000004</v>
      </c>
      <c r="W2315">
        <v>-0.56914474800000003</v>
      </c>
    </row>
    <row r="2316" spans="1:23" x14ac:dyDescent="0.25">
      <c r="A2316" t="s">
        <v>12866</v>
      </c>
      <c r="B2316" t="s">
        <v>12928</v>
      </c>
      <c r="C2316" t="s">
        <v>12929</v>
      </c>
      <c r="D2316" t="s">
        <v>12930</v>
      </c>
      <c r="E2316">
        <v>6.0809781000000003</v>
      </c>
      <c r="F2316">
        <v>7.1924967999999998</v>
      </c>
      <c r="G2316">
        <v>62</v>
      </c>
      <c r="H2316">
        <v>288</v>
      </c>
      <c r="I2316" t="b">
        <v>1</v>
      </c>
      <c r="J2316" t="b">
        <v>0</v>
      </c>
      <c r="K2316" t="b">
        <v>0</v>
      </c>
      <c r="L2316" t="b">
        <v>0</v>
      </c>
      <c r="M2316" t="b">
        <v>0</v>
      </c>
      <c r="N2316">
        <v>0</v>
      </c>
      <c r="O2316">
        <v>62</v>
      </c>
      <c r="P2316">
        <v>0</v>
      </c>
      <c r="Q2316">
        <v>0</v>
      </c>
      <c r="R2316" t="s">
        <v>12931</v>
      </c>
      <c r="S2316" t="s">
        <v>12932</v>
      </c>
      <c r="T2316">
        <v>-0.69388866599999999</v>
      </c>
      <c r="U2316">
        <v>-0.80054308699999999</v>
      </c>
      <c r="V2316">
        <v>-0.58554004400000004</v>
      </c>
      <c r="W2316">
        <v>-0.56914474800000003</v>
      </c>
    </row>
    <row r="2317" spans="1:23" x14ac:dyDescent="0.25">
      <c r="A2317" t="s">
        <v>12981</v>
      </c>
      <c r="B2317" t="s">
        <v>12982</v>
      </c>
      <c r="C2317" t="s">
        <v>12983</v>
      </c>
      <c r="D2317" t="s">
        <v>12984</v>
      </c>
      <c r="E2317">
        <v>6.0783126000000003</v>
      </c>
      <c r="F2317">
        <v>7.1951913000000003</v>
      </c>
      <c r="G2317">
        <v>59</v>
      </c>
      <c r="H2317">
        <v>196</v>
      </c>
      <c r="I2317" t="b">
        <v>1</v>
      </c>
      <c r="J2317" t="b">
        <v>0</v>
      </c>
      <c r="K2317" t="b">
        <v>0</v>
      </c>
      <c r="L2317" t="b">
        <v>0</v>
      </c>
      <c r="M2317" t="b">
        <v>0</v>
      </c>
      <c r="N2317">
        <v>0</v>
      </c>
      <c r="O2317">
        <v>59</v>
      </c>
      <c r="P2317">
        <v>0</v>
      </c>
      <c r="Q2317">
        <v>0</v>
      </c>
      <c r="R2317" t="s">
        <v>12985</v>
      </c>
      <c r="S2317" t="s">
        <v>12986</v>
      </c>
      <c r="T2317">
        <v>-0.69388866599999999</v>
      </c>
      <c r="U2317">
        <v>-0.80103248000000005</v>
      </c>
      <c r="V2317">
        <v>-0.58554004400000004</v>
      </c>
      <c r="W2317">
        <v>-0.56914474800000003</v>
      </c>
    </row>
    <row r="2318" spans="1:23" x14ac:dyDescent="0.25">
      <c r="A2318" t="s">
        <v>12981</v>
      </c>
      <c r="B2318" t="s">
        <v>13057</v>
      </c>
      <c r="C2318" t="s">
        <v>13058</v>
      </c>
      <c r="D2318" t="s">
        <v>13059</v>
      </c>
      <c r="E2318">
        <v>6.0783126000000003</v>
      </c>
      <c r="F2318">
        <v>7.1951913000000003</v>
      </c>
      <c r="G2318">
        <v>23</v>
      </c>
      <c r="H2318">
        <v>105</v>
      </c>
      <c r="I2318" t="b">
        <v>1</v>
      </c>
      <c r="J2318" t="b">
        <v>0</v>
      </c>
      <c r="K2318" t="b">
        <v>0</v>
      </c>
      <c r="L2318" t="b">
        <v>0</v>
      </c>
      <c r="M2318" t="b">
        <v>0</v>
      </c>
      <c r="N2318">
        <v>0</v>
      </c>
      <c r="O2318">
        <v>23</v>
      </c>
      <c r="P2318">
        <v>0</v>
      </c>
      <c r="Q2318">
        <v>0</v>
      </c>
      <c r="R2318" t="s">
        <v>13060</v>
      </c>
      <c r="S2318" t="s">
        <v>13061</v>
      </c>
      <c r="T2318">
        <v>-0.69388866599999999</v>
      </c>
      <c r="U2318">
        <v>-0.80157936900000004</v>
      </c>
      <c r="V2318">
        <v>-0.58554004400000004</v>
      </c>
      <c r="W2318">
        <v>-0.56914474800000003</v>
      </c>
    </row>
    <row r="2319" spans="1:23" x14ac:dyDescent="0.25">
      <c r="A2319" t="s">
        <v>11715</v>
      </c>
      <c r="B2319" t="s">
        <v>17105</v>
      </c>
      <c r="C2319" t="s">
        <v>17106</v>
      </c>
      <c r="D2319" t="s">
        <v>17107</v>
      </c>
      <c r="E2319">
        <v>6.1355805999999999</v>
      </c>
      <c r="F2319">
        <v>6.7863496999999997</v>
      </c>
      <c r="G2319">
        <v>22</v>
      </c>
      <c r="H2319">
        <v>38</v>
      </c>
      <c r="I2319" t="b">
        <v>1</v>
      </c>
      <c r="J2319" t="b">
        <v>0</v>
      </c>
      <c r="K2319" t="b">
        <v>1</v>
      </c>
      <c r="L2319" t="b">
        <v>0</v>
      </c>
      <c r="M2319" t="b">
        <v>0</v>
      </c>
      <c r="N2319">
        <v>0</v>
      </c>
      <c r="O2319">
        <v>21</v>
      </c>
      <c r="P2319">
        <v>0</v>
      </c>
      <c r="Q2319">
        <v>0</v>
      </c>
      <c r="R2319" t="s">
        <v>17108</v>
      </c>
      <c r="S2319" t="s">
        <v>17109</v>
      </c>
      <c r="T2319">
        <v>-0.69401708600000001</v>
      </c>
      <c r="U2319">
        <v>-0.80238363599999996</v>
      </c>
      <c r="V2319">
        <v>-0.58554004400000004</v>
      </c>
      <c r="W2319">
        <v>-0.56914474800000003</v>
      </c>
    </row>
    <row r="2320" spans="1:23" x14ac:dyDescent="0.25">
      <c r="A2320" t="s">
        <v>11715</v>
      </c>
      <c r="B2320" t="s">
        <v>17110</v>
      </c>
      <c r="C2320" t="s">
        <v>17111</v>
      </c>
      <c r="D2320" t="s">
        <v>17112</v>
      </c>
      <c r="E2320">
        <v>6.1355805999999999</v>
      </c>
      <c r="F2320">
        <v>6.7863496999999997</v>
      </c>
      <c r="G2320">
        <v>18</v>
      </c>
      <c r="H2320">
        <v>26</v>
      </c>
      <c r="I2320" t="b">
        <v>1</v>
      </c>
      <c r="J2320" t="b">
        <v>0</v>
      </c>
      <c r="K2320" t="b">
        <v>0</v>
      </c>
      <c r="L2320" t="b">
        <v>0</v>
      </c>
      <c r="M2320" t="b">
        <v>0</v>
      </c>
      <c r="N2320">
        <v>0</v>
      </c>
      <c r="O2320">
        <v>18</v>
      </c>
      <c r="P2320">
        <v>0</v>
      </c>
      <c r="Q2320">
        <v>0</v>
      </c>
      <c r="R2320" t="s">
        <v>17113</v>
      </c>
      <c r="S2320" t="s">
        <v>17114</v>
      </c>
      <c r="T2320">
        <v>-0.69401708600000001</v>
      </c>
      <c r="U2320">
        <v>-0.80773340500000002</v>
      </c>
      <c r="V2320">
        <v>-0.58605285100000004</v>
      </c>
      <c r="W2320">
        <v>-0.56914474800000003</v>
      </c>
    </row>
    <row r="2321" spans="1:23" x14ac:dyDescent="0.25">
      <c r="A2321" t="s">
        <v>330</v>
      </c>
      <c r="B2321" t="s">
        <v>346</v>
      </c>
      <c r="C2321" t="s">
        <v>347</v>
      </c>
      <c r="D2321" t="s">
        <v>348</v>
      </c>
      <c r="E2321">
        <v>6.0256442000000003</v>
      </c>
      <c r="F2321">
        <v>7.0770727000000004</v>
      </c>
      <c r="G2321">
        <v>310</v>
      </c>
      <c r="H2321">
        <v>1044</v>
      </c>
      <c r="I2321" t="b">
        <v>1</v>
      </c>
      <c r="J2321" t="b">
        <v>0</v>
      </c>
      <c r="K2321" t="b">
        <v>0</v>
      </c>
      <c r="L2321" t="b">
        <v>0</v>
      </c>
      <c r="M2321" t="b">
        <v>0</v>
      </c>
      <c r="N2321">
        <v>0</v>
      </c>
      <c r="O2321">
        <v>309</v>
      </c>
      <c r="P2321">
        <v>1</v>
      </c>
      <c r="Q2321">
        <v>0</v>
      </c>
      <c r="R2321" t="s">
        <v>349</v>
      </c>
      <c r="S2321" t="s">
        <v>350</v>
      </c>
      <c r="T2321">
        <v>-0.69537948699999996</v>
      </c>
      <c r="U2321">
        <v>-0.80825262099999995</v>
      </c>
      <c r="V2321">
        <v>-0.58693097400000005</v>
      </c>
      <c r="W2321">
        <v>-0.56914474800000003</v>
      </c>
    </row>
    <row r="2322" spans="1:23" x14ac:dyDescent="0.25">
      <c r="A2322" t="s">
        <v>330</v>
      </c>
      <c r="B2322" t="s">
        <v>341</v>
      </c>
      <c r="C2322" t="s">
        <v>342</v>
      </c>
      <c r="D2322" t="s">
        <v>343</v>
      </c>
      <c r="E2322">
        <v>6.0256442000000003</v>
      </c>
      <c r="F2322">
        <v>7.0770727000000004</v>
      </c>
      <c r="G2322">
        <v>235</v>
      </c>
      <c r="H2322">
        <v>836</v>
      </c>
      <c r="I2322" t="b">
        <v>1</v>
      </c>
      <c r="J2322" t="b">
        <v>0</v>
      </c>
      <c r="K2322" t="b">
        <v>0</v>
      </c>
      <c r="L2322" t="b">
        <v>0</v>
      </c>
      <c r="M2322" t="b">
        <v>0</v>
      </c>
      <c r="N2322">
        <v>0</v>
      </c>
      <c r="O2322">
        <v>226</v>
      </c>
      <c r="P2322">
        <v>1</v>
      </c>
      <c r="Q2322">
        <v>2</v>
      </c>
      <c r="R2322" t="s">
        <v>344</v>
      </c>
      <c r="S2322" t="s">
        <v>345</v>
      </c>
      <c r="T2322">
        <v>-0.69537948699999996</v>
      </c>
      <c r="U2322">
        <v>-0.80840729099999997</v>
      </c>
      <c r="V2322">
        <v>-0.587636673</v>
      </c>
      <c r="W2322">
        <v>-0.57207755400000004</v>
      </c>
    </row>
    <row r="2323" spans="1:23" x14ac:dyDescent="0.25">
      <c r="A2323" t="s">
        <v>330</v>
      </c>
      <c r="B2323" t="s">
        <v>368</v>
      </c>
      <c r="C2323" t="s">
        <v>369</v>
      </c>
      <c r="D2323" t="s">
        <v>370</v>
      </c>
      <c r="E2323">
        <v>6.0256442000000003</v>
      </c>
      <c r="F2323">
        <v>7.0770727000000004</v>
      </c>
      <c r="G2323">
        <v>218</v>
      </c>
      <c r="H2323">
        <v>838</v>
      </c>
      <c r="I2323" t="b">
        <v>1</v>
      </c>
      <c r="J2323" t="b">
        <v>0</v>
      </c>
      <c r="K2323" t="b">
        <v>0</v>
      </c>
      <c r="L2323" t="b">
        <v>0</v>
      </c>
      <c r="M2323" t="b">
        <v>0</v>
      </c>
      <c r="N2323">
        <v>0</v>
      </c>
      <c r="O2323">
        <v>209</v>
      </c>
      <c r="P2323">
        <v>8</v>
      </c>
      <c r="Q2323">
        <v>1</v>
      </c>
      <c r="R2323" t="s">
        <v>371</v>
      </c>
      <c r="S2323" t="s">
        <v>372</v>
      </c>
      <c r="T2323">
        <v>-0.69537948699999996</v>
      </c>
      <c r="U2323">
        <v>-0.80868173700000001</v>
      </c>
      <c r="V2323">
        <v>-0.58976782500000002</v>
      </c>
      <c r="W2323">
        <v>-0.57207755400000004</v>
      </c>
    </row>
    <row r="2324" spans="1:23" x14ac:dyDescent="0.25">
      <c r="A2324" t="s">
        <v>330</v>
      </c>
      <c r="B2324" t="s">
        <v>351</v>
      </c>
      <c r="C2324" t="s">
        <v>352</v>
      </c>
      <c r="D2324" t="s">
        <v>353</v>
      </c>
      <c r="E2324">
        <v>6.0256442000000003</v>
      </c>
      <c r="F2324">
        <v>7.0770727000000004</v>
      </c>
      <c r="G2324">
        <v>211</v>
      </c>
      <c r="H2324">
        <v>660</v>
      </c>
      <c r="I2324" t="b">
        <v>1</v>
      </c>
      <c r="J2324" t="b">
        <v>0</v>
      </c>
      <c r="K2324" t="b">
        <v>1</v>
      </c>
      <c r="L2324" t="b">
        <v>0</v>
      </c>
      <c r="M2324" t="b">
        <v>0</v>
      </c>
      <c r="N2324">
        <v>0</v>
      </c>
      <c r="O2324">
        <v>209</v>
      </c>
      <c r="P2324">
        <v>0</v>
      </c>
      <c r="Q2324">
        <v>0</v>
      </c>
      <c r="R2324" t="s">
        <v>354</v>
      </c>
      <c r="S2324" t="s">
        <v>355</v>
      </c>
      <c r="T2324">
        <v>-0.69537948699999996</v>
      </c>
      <c r="U2324">
        <v>-0.810304464</v>
      </c>
      <c r="V2324">
        <v>-0.58976782500000002</v>
      </c>
      <c r="W2324">
        <v>-0.57207755400000004</v>
      </c>
    </row>
    <row r="2325" spans="1:23" x14ac:dyDescent="0.25">
      <c r="A2325" t="s">
        <v>330</v>
      </c>
      <c r="B2325" t="s">
        <v>336</v>
      </c>
      <c r="C2325" t="s">
        <v>337</v>
      </c>
      <c r="D2325" t="s">
        <v>338</v>
      </c>
      <c r="E2325">
        <v>6.0256442000000003</v>
      </c>
      <c r="F2325">
        <v>7.0770727000000004</v>
      </c>
      <c r="G2325">
        <v>192</v>
      </c>
      <c r="H2325">
        <v>624</v>
      </c>
      <c r="I2325" t="b">
        <v>1</v>
      </c>
      <c r="J2325" t="b">
        <v>0</v>
      </c>
      <c r="K2325" t="b">
        <v>1</v>
      </c>
      <c r="L2325" t="b">
        <v>0</v>
      </c>
      <c r="M2325" t="b">
        <v>0</v>
      </c>
      <c r="N2325">
        <v>0</v>
      </c>
      <c r="O2325">
        <v>188</v>
      </c>
      <c r="P2325">
        <v>2</v>
      </c>
      <c r="Q2325">
        <v>0</v>
      </c>
      <c r="R2325" t="s">
        <v>339</v>
      </c>
      <c r="S2325" t="s">
        <v>340</v>
      </c>
      <c r="T2325">
        <v>-0.69537948699999996</v>
      </c>
      <c r="U2325">
        <v>-0.81046929199999995</v>
      </c>
      <c r="V2325">
        <v>-0.58976782500000002</v>
      </c>
      <c r="W2325">
        <v>-0.57207755400000004</v>
      </c>
    </row>
    <row r="2326" spans="1:23" x14ac:dyDescent="0.25">
      <c r="A2326" t="s">
        <v>330</v>
      </c>
      <c r="B2326" t="s">
        <v>331</v>
      </c>
      <c r="C2326" t="s">
        <v>332</v>
      </c>
      <c r="D2326" t="s">
        <v>333</v>
      </c>
      <c r="E2326">
        <v>6.0256442000000003</v>
      </c>
      <c r="F2326">
        <v>7.0770727000000004</v>
      </c>
      <c r="G2326">
        <v>183</v>
      </c>
      <c r="H2326">
        <v>713</v>
      </c>
      <c r="I2326" t="b">
        <v>1</v>
      </c>
      <c r="J2326" t="b">
        <v>0</v>
      </c>
      <c r="K2326" t="b">
        <v>0</v>
      </c>
      <c r="L2326" t="b">
        <v>0</v>
      </c>
      <c r="M2326" t="b">
        <v>0</v>
      </c>
      <c r="N2326">
        <v>0</v>
      </c>
      <c r="O2326">
        <v>177</v>
      </c>
      <c r="P2326">
        <v>0</v>
      </c>
      <c r="Q2326">
        <v>0</v>
      </c>
      <c r="R2326" t="s">
        <v>334</v>
      </c>
      <c r="S2326" t="s">
        <v>335</v>
      </c>
      <c r="T2326">
        <v>-0.69537948699999996</v>
      </c>
      <c r="U2326">
        <v>-0.81052359200000001</v>
      </c>
      <c r="V2326">
        <v>-0.59056255300000005</v>
      </c>
      <c r="W2326">
        <v>-0.57207755400000004</v>
      </c>
    </row>
    <row r="2327" spans="1:23" x14ac:dyDescent="0.25">
      <c r="A2327" t="s">
        <v>330</v>
      </c>
      <c r="B2327" t="s">
        <v>358</v>
      </c>
      <c r="C2327" t="s">
        <v>359</v>
      </c>
      <c r="D2327" t="s">
        <v>360</v>
      </c>
      <c r="E2327">
        <v>6.0256442000000003</v>
      </c>
      <c r="F2327">
        <v>7.0770727000000004</v>
      </c>
      <c r="G2327">
        <v>178</v>
      </c>
      <c r="H2327">
        <v>816</v>
      </c>
      <c r="I2327" t="b">
        <v>1</v>
      </c>
      <c r="J2327" t="b">
        <v>0</v>
      </c>
      <c r="K2327" t="b">
        <v>0</v>
      </c>
      <c r="L2327" t="b">
        <v>0</v>
      </c>
      <c r="M2327" t="b">
        <v>0</v>
      </c>
      <c r="N2327">
        <v>0</v>
      </c>
      <c r="O2327">
        <v>170</v>
      </c>
      <c r="P2327">
        <v>1</v>
      </c>
      <c r="Q2327">
        <v>0</v>
      </c>
      <c r="R2327" t="s">
        <v>361</v>
      </c>
      <c r="S2327" t="s">
        <v>362</v>
      </c>
      <c r="T2327">
        <v>-0.69537948699999996</v>
      </c>
      <c r="U2327">
        <v>-0.81181364499999997</v>
      </c>
      <c r="V2327">
        <v>-0.59056255300000005</v>
      </c>
      <c r="W2327">
        <v>-0.57207755400000004</v>
      </c>
    </row>
    <row r="2328" spans="1:23" x14ac:dyDescent="0.25">
      <c r="A2328" t="s">
        <v>330</v>
      </c>
      <c r="B2328" t="s">
        <v>383</v>
      </c>
      <c r="C2328" t="s">
        <v>384</v>
      </c>
      <c r="D2328" t="s">
        <v>385</v>
      </c>
      <c r="E2328">
        <v>6.0256442000000003</v>
      </c>
      <c r="F2328">
        <v>7.0770727000000004</v>
      </c>
      <c r="G2328">
        <v>141</v>
      </c>
      <c r="H2328">
        <v>432</v>
      </c>
      <c r="I2328" t="b">
        <v>1</v>
      </c>
      <c r="J2328" t="b">
        <v>0</v>
      </c>
      <c r="K2328" t="b">
        <v>0</v>
      </c>
      <c r="L2328" t="b">
        <v>0</v>
      </c>
      <c r="M2328" t="b">
        <v>0</v>
      </c>
      <c r="N2328">
        <v>0</v>
      </c>
      <c r="O2328">
        <v>138</v>
      </c>
      <c r="P2328">
        <v>0</v>
      </c>
      <c r="Q2328">
        <v>0</v>
      </c>
      <c r="R2328" t="s">
        <v>386</v>
      </c>
      <c r="S2328" t="s">
        <v>387</v>
      </c>
      <c r="T2328">
        <v>-0.69537948699999996</v>
      </c>
      <c r="U2328">
        <v>-0.81363724699999995</v>
      </c>
      <c r="V2328">
        <v>-0.59056255300000005</v>
      </c>
      <c r="W2328">
        <v>-0.57207755400000004</v>
      </c>
    </row>
    <row r="2329" spans="1:23" x14ac:dyDescent="0.25">
      <c r="A2329" t="s">
        <v>330</v>
      </c>
      <c r="B2329" t="s">
        <v>393</v>
      </c>
      <c r="C2329" t="s">
        <v>394</v>
      </c>
      <c r="D2329" t="s">
        <v>395</v>
      </c>
      <c r="E2329">
        <v>6.0256442000000003</v>
      </c>
      <c r="F2329">
        <v>7.0770727000000004</v>
      </c>
      <c r="G2329">
        <v>135</v>
      </c>
      <c r="H2329">
        <v>516</v>
      </c>
      <c r="I2329" t="b">
        <v>1</v>
      </c>
      <c r="J2329" t="b">
        <v>0</v>
      </c>
      <c r="K2329" t="b">
        <v>0</v>
      </c>
      <c r="L2329" t="b">
        <v>0</v>
      </c>
      <c r="M2329" t="b">
        <v>0</v>
      </c>
      <c r="N2329">
        <v>0</v>
      </c>
      <c r="O2329">
        <v>130</v>
      </c>
      <c r="P2329">
        <v>0</v>
      </c>
      <c r="Q2329">
        <v>2</v>
      </c>
      <c r="R2329" t="s">
        <v>396</v>
      </c>
      <c r="S2329" t="s">
        <v>397</v>
      </c>
      <c r="T2329">
        <v>-0.69537948699999996</v>
      </c>
      <c r="U2329">
        <v>-0.81415590000000004</v>
      </c>
      <c r="V2329">
        <v>-0.59056255300000005</v>
      </c>
      <c r="W2329">
        <v>-0.57207755400000004</v>
      </c>
    </row>
    <row r="2330" spans="1:23" x14ac:dyDescent="0.25">
      <c r="A2330" t="s">
        <v>330</v>
      </c>
      <c r="B2330" t="s">
        <v>373</v>
      </c>
      <c r="C2330" t="s">
        <v>374</v>
      </c>
      <c r="D2330" t="s">
        <v>375</v>
      </c>
      <c r="E2330">
        <v>6.0256442000000003</v>
      </c>
      <c r="F2330">
        <v>7.0770727000000004</v>
      </c>
      <c r="G2330">
        <v>110</v>
      </c>
      <c r="H2330">
        <v>394</v>
      </c>
      <c r="I2330" t="b">
        <v>1</v>
      </c>
      <c r="J2330" t="b">
        <v>0</v>
      </c>
      <c r="K2330" t="b">
        <v>0</v>
      </c>
      <c r="L2330" t="b">
        <v>0</v>
      </c>
      <c r="M2330" t="b">
        <v>0</v>
      </c>
      <c r="N2330">
        <v>0</v>
      </c>
      <c r="O2330">
        <v>107</v>
      </c>
      <c r="P2330">
        <v>0</v>
      </c>
      <c r="Q2330">
        <v>0</v>
      </c>
      <c r="R2330" t="s">
        <v>376</v>
      </c>
      <c r="S2330" t="s">
        <v>377</v>
      </c>
      <c r="T2330">
        <v>-0.69537948699999996</v>
      </c>
      <c r="U2330">
        <v>-0.81532995900000005</v>
      </c>
      <c r="V2330">
        <v>-0.59056255300000005</v>
      </c>
      <c r="W2330">
        <v>-0.57207755400000004</v>
      </c>
    </row>
    <row r="2331" spans="1:23" x14ac:dyDescent="0.25">
      <c r="A2331" t="s">
        <v>330</v>
      </c>
      <c r="B2331" t="s">
        <v>398</v>
      </c>
      <c r="C2331" t="s">
        <v>394</v>
      </c>
      <c r="D2331" t="s">
        <v>395</v>
      </c>
      <c r="E2331">
        <v>6.0256442000000003</v>
      </c>
      <c r="F2331">
        <v>7.0770727000000004</v>
      </c>
      <c r="G2331">
        <v>135</v>
      </c>
      <c r="H2331">
        <v>516</v>
      </c>
      <c r="I2331" t="b">
        <v>1</v>
      </c>
      <c r="J2331" t="b">
        <v>0</v>
      </c>
      <c r="K2331" t="b">
        <v>0</v>
      </c>
      <c r="L2331" t="b">
        <v>0</v>
      </c>
      <c r="M2331" t="b">
        <v>0</v>
      </c>
      <c r="N2331">
        <v>0</v>
      </c>
      <c r="O2331">
        <v>100</v>
      </c>
      <c r="P2331">
        <v>1</v>
      </c>
      <c r="Q2331">
        <v>0</v>
      </c>
      <c r="R2331" t="s">
        <v>399</v>
      </c>
      <c r="S2331" t="s">
        <v>397</v>
      </c>
      <c r="T2331">
        <v>-0.69537948699999996</v>
      </c>
      <c r="U2331">
        <v>-0.81603915100000002</v>
      </c>
      <c r="V2331">
        <v>-0.59056255300000005</v>
      </c>
      <c r="W2331">
        <v>-0.57207755400000004</v>
      </c>
    </row>
    <row r="2332" spans="1:23" x14ac:dyDescent="0.25">
      <c r="A2332" t="s">
        <v>10218</v>
      </c>
      <c r="B2332" t="s">
        <v>10263</v>
      </c>
      <c r="C2332" t="s">
        <v>10264</v>
      </c>
      <c r="D2332" t="s">
        <v>10265</v>
      </c>
      <c r="E2332">
        <v>6.1263784000000001</v>
      </c>
      <c r="F2332">
        <v>6.7862099000000002</v>
      </c>
      <c r="G2332">
        <v>144</v>
      </c>
      <c r="H2332">
        <v>554</v>
      </c>
      <c r="I2332" t="b">
        <v>1</v>
      </c>
      <c r="J2332" t="b">
        <v>0</v>
      </c>
      <c r="K2332" t="b">
        <v>0</v>
      </c>
      <c r="L2332" t="b">
        <v>0</v>
      </c>
      <c r="M2332" t="b">
        <v>0</v>
      </c>
      <c r="N2332">
        <v>0</v>
      </c>
      <c r="O2332">
        <v>140</v>
      </c>
      <c r="P2332">
        <v>1</v>
      </c>
      <c r="Q2332">
        <v>0</v>
      </c>
      <c r="R2332" t="s">
        <v>10266</v>
      </c>
      <c r="S2332" t="s">
        <v>10267</v>
      </c>
      <c r="T2332">
        <v>-0.69701308799999995</v>
      </c>
      <c r="U2332">
        <v>-0.81671464500000002</v>
      </c>
      <c r="V2332">
        <v>-0.59056255300000005</v>
      </c>
      <c r="W2332">
        <v>-0.57207755400000004</v>
      </c>
    </row>
    <row r="2333" spans="1:23" x14ac:dyDescent="0.25">
      <c r="A2333" t="s">
        <v>10218</v>
      </c>
      <c r="B2333" t="s">
        <v>10239</v>
      </c>
      <c r="C2333" t="s">
        <v>10240</v>
      </c>
      <c r="D2333" t="s">
        <v>10241</v>
      </c>
      <c r="E2333">
        <v>6.1263784000000001</v>
      </c>
      <c r="F2333">
        <v>6.7862099000000002</v>
      </c>
      <c r="G2333">
        <v>122</v>
      </c>
      <c r="H2333">
        <v>562</v>
      </c>
      <c r="I2333" t="b">
        <v>1</v>
      </c>
      <c r="J2333" t="b">
        <v>0</v>
      </c>
      <c r="K2333" t="b">
        <v>0</v>
      </c>
      <c r="L2333" t="b">
        <v>0</v>
      </c>
      <c r="M2333" t="b">
        <v>0</v>
      </c>
      <c r="N2333">
        <v>0</v>
      </c>
      <c r="O2333">
        <v>115</v>
      </c>
      <c r="P2333">
        <v>0</v>
      </c>
      <c r="Q2333">
        <v>0</v>
      </c>
      <c r="R2333" t="s">
        <v>10242</v>
      </c>
      <c r="S2333" t="s">
        <v>10238</v>
      </c>
      <c r="T2333">
        <v>-0.69701308799999995</v>
      </c>
      <c r="U2333">
        <v>-0.81769977599999999</v>
      </c>
      <c r="V2333">
        <v>-0.59056255300000005</v>
      </c>
      <c r="W2333">
        <v>-0.57443749200000005</v>
      </c>
    </row>
    <row r="2334" spans="1:23" x14ac:dyDescent="0.25">
      <c r="A2334" t="s">
        <v>10218</v>
      </c>
      <c r="B2334" t="s">
        <v>10258</v>
      </c>
      <c r="C2334" t="s">
        <v>10259</v>
      </c>
      <c r="D2334" t="s">
        <v>10260</v>
      </c>
      <c r="E2334">
        <v>6.1263784000000001</v>
      </c>
      <c r="F2334">
        <v>6.7862099000000002</v>
      </c>
      <c r="G2334">
        <v>64</v>
      </c>
      <c r="H2334">
        <v>304</v>
      </c>
      <c r="I2334" t="b">
        <v>1</v>
      </c>
      <c r="J2334" t="b">
        <v>0</v>
      </c>
      <c r="K2334" t="b">
        <v>0</v>
      </c>
      <c r="L2334" t="b">
        <v>0</v>
      </c>
      <c r="M2334" t="b">
        <v>0</v>
      </c>
      <c r="N2334">
        <v>0</v>
      </c>
      <c r="O2334">
        <v>59</v>
      </c>
      <c r="P2334">
        <v>0</v>
      </c>
      <c r="Q2334">
        <v>0</v>
      </c>
      <c r="R2334" t="s">
        <v>10261</v>
      </c>
      <c r="S2334" t="s">
        <v>10262</v>
      </c>
      <c r="T2334">
        <v>-0.69701308799999995</v>
      </c>
      <c r="U2334">
        <v>-0.82031864899999996</v>
      </c>
      <c r="V2334">
        <v>-0.59056255300000005</v>
      </c>
      <c r="W2334">
        <v>-0.57735026899999997</v>
      </c>
    </row>
    <row r="2335" spans="1:23" x14ac:dyDescent="0.25">
      <c r="A2335" t="s">
        <v>10731</v>
      </c>
      <c r="B2335" t="s">
        <v>16363</v>
      </c>
      <c r="C2335" t="s">
        <v>16364</v>
      </c>
      <c r="D2335" t="s">
        <v>16365</v>
      </c>
      <c r="E2335">
        <v>6.1499176000000002</v>
      </c>
      <c r="F2335">
        <v>6.7953587000000004</v>
      </c>
      <c r="G2335">
        <v>36</v>
      </c>
      <c r="H2335">
        <v>55</v>
      </c>
      <c r="I2335" t="b">
        <v>1</v>
      </c>
      <c r="J2335" t="b">
        <v>0</v>
      </c>
      <c r="K2335" t="b">
        <v>0</v>
      </c>
      <c r="L2335" t="b">
        <v>0</v>
      </c>
      <c r="M2335" t="b">
        <v>0</v>
      </c>
      <c r="N2335">
        <v>0</v>
      </c>
      <c r="O2335">
        <v>33</v>
      </c>
      <c r="P2335">
        <v>0</v>
      </c>
      <c r="Q2335">
        <v>0</v>
      </c>
      <c r="R2335" t="s">
        <v>16366</v>
      </c>
      <c r="S2335" t="s">
        <v>16367</v>
      </c>
      <c r="T2335">
        <v>-0.699808439</v>
      </c>
      <c r="U2335">
        <v>-0.82075203399999996</v>
      </c>
      <c r="V2335">
        <v>-0.59056255300000005</v>
      </c>
      <c r="W2335">
        <v>-0.57735026899999997</v>
      </c>
    </row>
    <row r="2336" spans="1:23" x14ac:dyDescent="0.25">
      <c r="A2336" t="s">
        <v>10946</v>
      </c>
      <c r="B2336" t="s">
        <v>10947</v>
      </c>
      <c r="C2336" t="s">
        <v>10948</v>
      </c>
      <c r="D2336" t="s">
        <v>10949</v>
      </c>
      <c r="E2336">
        <v>6.1430996000000002</v>
      </c>
      <c r="F2336">
        <v>6.8183064</v>
      </c>
      <c r="G2336">
        <v>362</v>
      </c>
      <c r="H2336">
        <v>1608</v>
      </c>
      <c r="I2336" t="b">
        <v>1</v>
      </c>
      <c r="J2336" t="b">
        <v>0</v>
      </c>
      <c r="K2336" t="b">
        <v>0</v>
      </c>
      <c r="L2336" t="b">
        <v>0</v>
      </c>
      <c r="M2336" t="b">
        <v>0</v>
      </c>
      <c r="N2336">
        <v>0</v>
      </c>
      <c r="O2336">
        <v>355</v>
      </c>
      <c r="P2336">
        <v>0</v>
      </c>
      <c r="Q2336">
        <v>0</v>
      </c>
      <c r="R2336" t="s">
        <v>10950</v>
      </c>
      <c r="S2336" t="s">
        <v>10951</v>
      </c>
      <c r="T2336">
        <v>-0.70030097499999999</v>
      </c>
      <c r="U2336">
        <v>-0.82124223600000001</v>
      </c>
      <c r="V2336">
        <v>-0.59056255300000005</v>
      </c>
      <c r="W2336">
        <v>-0.57735026899999997</v>
      </c>
    </row>
    <row r="2337" spans="1:23" x14ac:dyDescent="0.25">
      <c r="A2337" t="s">
        <v>11007</v>
      </c>
      <c r="B2337" t="s">
        <v>16581</v>
      </c>
      <c r="C2337" t="s">
        <v>16582</v>
      </c>
      <c r="D2337" t="s">
        <v>16583</v>
      </c>
      <c r="E2337">
        <v>6.1424519000000002</v>
      </c>
      <c r="F2337">
        <v>6.8004325000000003</v>
      </c>
      <c r="G2337">
        <v>43</v>
      </c>
      <c r="H2337">
        <v>61</v>
      </c>
      <c r="I2337" t="b">
        <v>1</v>
      </c>
      <c r="J2337" t="b">
        <v>0</v>
      </c>
      <c r="K2337" t="b">
        <v>0</v>
      </c>
      <c r="L2337" t="b">
        <v>0</v>
      </c>
      <c r="M2337" t="b">
        <v>0</v>
      </c>
      <c r="N2337">
        <v>0</v>
      </c>
      <c r="O2337">
        <v>41</v>
      </c>
      <c r="P2337">
        <v>0</v>
      </c>
      <c r="Q2337">
        <v>0</v>
      </c>
      <c r="R2337" t="s">
        <v>16584</v>
      </c>
      <c r="S2337" t="s">
        <v>16585</v>
      </c>
      <c r="T2337">
        <v>-0.703083389</v>
      </c>
      <c r="U2337">
        <v>-0.82124223600000001</v>
      </c>
      <c r="V2337">
        <v>-0.59056255300000005</v>
      </c>
      <c r="W2337">
        <v>-0.57735026899999997</v>
      </c>
    </row>
    <row r="2338" spans="1:23" x14ac:dyDescent="0.25">
      <c r="A2338" t="s">
        <v>14134</v>
      </c>
      <c r="B2338" t="s">
        <v>14147</v>
      </c>
      <c r="C2338" t="s">
        <v>14148</v>
      </c>
      <c r="D2338" t="s">
        <v>14149</v>
      </c>
      <c r="E2338">
        <v>6.2120723</v>
      </c>
      <c r="F2338">
        <v>6.8470319000000002</v>
      </c>
      <c r="G2338">
        <v>222</v>
      </c>
      <c r="H2338">
        <v>1103</v>
      </c>
      <c r="I2338" t="b">
        <v>1</v>
      </c>
      <c r="J2338" t="b">
        <v>0</v>
      </c>
      <c r="K2338" t="b">
        <v>0</v>
      </c>
      <c r="L2338" t="b">
        <v>0</v>
      </c>
      <c r="M2338" t="b">
        <v>0</v>
      </c>
      <c r="N2338">
        <v>0</v>
      </c>
      <c r="O2338">
        <v>216</v>
      </c>
      <c r="P2338">
        <v>0</v>
      </c>
      <c r="Q2338">
        <v>0</v>
      </c>
      <c r="R2338" t="s">
        <v>14150</v>
      </c>
      <c r="S2338" t="s">
        <v>14151</v>
      </c>
      <c r="T2338">
        <v>-0.707007885</v>
      </c>
      <c r="U2338">
        <v>-0.82278834999999995</v>
      </c>
      <c r="V2338">
        <v>-0.59056255300000005</v>
      </c>
      <c r="W2338">
        <v>-0.57735026899999997</v>
      </c>
    </row>
    <row r="2339" spans="1:23" x14ac:dyDescent="0.25">
      <c r="A2339" t="s">
        <v>12237</v>
      </c>
      <c r="B2339" t="s">
        <v>12243</v>
      </c>
      <c r="C2339" t="s">
        <v>12244</v>
      </c>
      <c r="D2339" t="s">
        <v>12245</v>
      </c>
      <c r="E2339">
        <v>6.1317906999999998</v>
      </c>
      <c r="F2339">
        <v>7.1305535999999998</v>
      </c>
      <c r="G2339">
        <v>67</v>
      </c>
      <c r="H2339">
        <v>264</v>
      </c>
      <c r="I2339" t="b">
        <v>1</v>
      </c>
      <c r="J2339" t="b">
        <v>0</v>
      </c>
      <c r="K2339" t="b">
        <v>0</v>
      </c>
      <c r="L2339" t="b">
        <v>0</v>
      </c>
      <c r="M2339" t="b">
        <v>0</v>
      </c>
      <c r="N2339">
        <v>0</v>
      </c>
      <c r="O2339">
        <v>64</v>
      </c>
      <c r="P2339">
        <v>0</v>
      </c>
      <c r="Q2339">
        <v>0</v>
      </c>
      <c r="R2339" t="s">
        <v>12246</v>
      </c>
      <c r="S2339" t="s">
        <v>12247</v>
      </c>
      <c r="T2339">
        <v>-0.70710678100000002</v>
      </c>
      <c r="U2339">
        <v>-0.823443814</v>
      </c>
      <c r="V2339">
        <v>-0.59056255300000005</v>
      </c>
      <c r="W2339">
        <v>-0.57735026899999997</v>
      </c>
    </row>
    <row r="2340" spans="1:23" x14ac:dyDescent="0.25">
      <c r="A2340" t="s">
        <v>715</v>
      </c>
      <c r="B2340" t="s">
        <v>761</v>
      </c>
      <c r="C2340" t="s">
        <v>762</v>
      </c>
      <c r="D2340" t="s">
        <v>763</v>
      </c>
      <c r="E2340">
        <v>6.0674484</v>
      </c>
      <c r="F2340">
        <v>7.0333499000000002</v>
      </c>
      <c r="G2340">
        <v>266</v>
      </c>
      <c r="H2340">
        <v>759</v>
      </c>
      <c r="I2340" t="b">
        <v>1</v>
      </c>
      <c r="J2340" t="b">
        <v>0</v>
      </c>
      <c r="K2340" t="b">
        <v>0</v>
      </c>
      <c r="L2340" t="b">
        <v>0</v>
      </c>
      <c r="M2340" t="b">
        <v>0</v>
      </c>
      <c r="N2340">
        <v>0</v>
      </c>
      <c r="O2340">
        <v>250</v>
      </c>
      <c r="P2340">
        <v>0</v>
      </c>
      <c r="Q2340">
        <v>0</v>
      </c>
      <c r="R2340" t="s">
        <v>764</v>
      </c>
      <c r="S2340" t="s">
        <v>765</v>
      </c>
      <c r="T2340">
        <v>-0.70710678100000002</v>
      </c>
      <c r="U2340">
        <v>-0.82436943399999996</v>
      </c>
      <c r="V2340">
        <v>-0.59056255300000005</v>
      </c>
      <c r="W2340">
        <v>-0.57735026899999997</v>
      </c>
    </row>
    <row r="2341" spans="1:23" x14ac:dyDescent="0.25">
      <c r="A2341" t="s">
        <v>12253</v>
      </c>
      <c r="B2341" t="s">
        <v>12254</v>
      </c>
      <c r="C2341" t="s">
        <v>12255</v>
      </c>
      <c r="D2341" t="s">
        <v>12256</v>
      </c>
      <c r="E2341">
        <v>6.0827377</v>
      </c>
      <c r="F2341">
        <v>7.1374681999999998</v>
      </c>
      <c r="G2341">
        <v>183</v>
      </c>
      <c r="H2341">
        <v>615</v>
      </c>
      <c r="I2341" t="b">
        <v>1</v>
      </c>
      <c r="J2341" t="b">
        <v>0</v>
      </c>
      <c r="K2341" t="b">
        <v>1</v>
      </c>
      <c r="L2341" t="b">
        <v>0</v>
      </c>
      <c r="M2341" t="b">
        <v>0</v>
      </c>
      <c r="N2341">
        <v>0</v>
      </c>
      <c r="O2341">
        <v>169</v>
      </c>
      <c r="P2341">
        <v>3</v>
      </c>
      <c r="Q2341">
        <v>1</v>
      </c>
      <c r="R2341" t="s">
        <v>12257</v>
      </c>
      <c r="S2341" t="s">
        <v>12258</v>
      </c>
      <c r="T2341">
        <v>-0.70710678100000002</v>
      </c>
      <c r="U2341">
        <v>-0.82456780900000004</v>
      </c>
      <c r="V2341">
        <v>-0.59062442299999995</v>
      </c>
      <c r="W2341">
        <v>-0.57735026899999997</v>
      </c>
    </row>
    <row r="2342" spans="1:23" x14ac:dyDescent="0.25">
      <c r="A2342" t="s">
        <v>12253</v>
      </c>
      <c r="B2342" t="s">
        <v>12262</v>
      </c>
      <c r="C2342" t="s">
        <v>12263</v>
      </c>
      <c r="D2342" t="s">
        <v>12264</v>
      </c>
      <c r="E2342">
        <v>6.0827377</v>
      </c>
      <c r="F2342">
        <v>7.1374681999999998</v>
      </c>
      <c r="G2342">
        <v>128</v>
      </c>
      <c r="H2342">
        <v>483</v>
      </c>
      <c r="I2342" t="b">
        <v>1</v>
      </c>
      <c r="J2342" t="b">
        <v>0</v>
      </c>
      <c r="K2342" t="b">
        <v>0</v>
      </c>
      <c r="L2342" t="b">
        <v>0</v>
      </c>
      <c r="M2342" t="b">
        <v>0</v>
      </c>
      <c r="N2342">
        <v>0</v>
      </c>
      <c r="O2342">
        <v>119</v>
      </c>
      <c r="P2342">
        <v>0</v>
      </c>
      <c r="Q2342">
        <v>0</v>
      </c>
      <c r="R2342" t="s">
        <v>12265</v>
      </c>
      <c r="S2342" t="s">
        <v>12266</v>
      </c>
      <c r="T2342">
        <v>-0.70710678100000002</v>
      </c>
      <c r="U2342">
        <v>-0.82478609899999999</v>
      </c>
      <c r="V2342">
        <v>-0.59062442299999995</v>
      </c>
      <c r="W2342">
        <v>-0.57735026899999997</v>
      </c>
    </row>
    <row r="2343" spans="1:23" x14ac:dyDescent="0.25">
      <c r="A2343" t="s">
        <v>12253</v>
      </c>
      <c r="B2343" t="s">
        <v>12259</v>
      </c>
      <c r="C2343" t="s">
        <v>12255</v>
      </c>
      <c r="D2343" t="s">
        <v>12256</v>
      </c>
      <c r="E2343">
        <v>6.0827377</v>
      </c>
      <c r="F2343">
        <v>7.1374681999999998</v>
      </c>
      <c r="G2343">
        <v>183</v>
      </c>
      <c r="H2343">
        <v>615</v>
      </c>
      <c r="I2343" t="b">
        <v>1</v>
      </c>
      <c r="J2343" t="b">
        <v>0</v>
      </c>
      <c r="K2343" t="b">
        <v>1</v>
      </c>
      <c r="L2343" t="b">
        <v>0</v>
      </c>
      <c r="M2343" t="b">
        <v>0</v>
      </c>
      <c r="N2343">
        <v>0</v>
      </c>
      <c r="O2343">
        <v>102</v>
      </c>
      <c r="P2343">
        <v>1</v>
      </c>
      <c r="Q2343">
        <v>0</v>
      </c>
      <c r="R2343" t="s">
        <v>12260</v>
      </c>
      <c r="S2343" t="s">
        <v>12261</v>
      </c>
      <c r="T2343">
        <v>-0.70710678100000002</v>
      </c>
      <c r="U2343">
        <v>-0.82509201099999996</v>
      </c>
      <c r="V2343">
        <v>-0.59265731200000005</v>
      </c>
      <c r="W2343">
        <v>-0.57735026899999997</v>
      </c>
    </row>
    <row r="2344" spans="1:23" x14ac:dyDescent="0.25">
      <c r="A2344" t="s">
        <v>1299</v>
      </c>
      <c r="B2344" t="s">
        <v>1305</v>
      </c>
      <c r="C2344" t="s">
        <v>1301</v>
      </c>
      <c r="D2344" t="s">
        <v>1302</v>
      </c>
      <c r="E2344">
        <v>6.6059302000000004</v>
      </c>
      <c r="F2344">
        <v>6.953144</v>
      </c>
      <c r="G2344">
        <v>129</v>
      </c>
      <c r="H2344">
        <v>485</v>
      </c>
      <c r="I2344" t="b">
        <v>1</v>
      </c>
      <c r="J2344" t="b">
        <v>0</v>
      </c>
      <c r="K2344" t="b">
        <v>0</v>
      </c>
      <c r="L2344" t="b">
        <v>0</v>
      </c>
      <c r="M2344" t="b">
        <v>0</v>
      </c>
      <c r="N2344">
        <v>0</v>
      </c>
      <c r="O2344">
        <v>159</v>
      </c>
      <c r="P2344">
        <v>7</v>
      </c>
      <c r="Q2344">
        <v>1</v>
      </c>
      <c r="R2344" t="s">
        <v>1306</v>
      </c>
      <c r="S2344" t="s">
        <v>1304</v>
      </c>
      <c r="T2344">
        <v>-0.70710678100000002</v>
      </c>
      <c r="U2344">
        <v>-0.82554154000000002</v>
      </c>
      <c r="V2344">
        <v>-0.59408852599999995</v>
      </c>
      <c r="W2344">
        <v>-0.57735026899999997</v>
      </c>
    </row>
    <row r="2345" spans="1:23" x14ac:dyDescent="0.25">
      <c r="A2345" t="s">
        <v>3306</v>
      </c>
      <c r="B2345" t="s">
        <v>3312</v>
      </c>
      <c r="C2345" t="s">
        <v>3313</v>
      </c>
      <c r="D2345" t="s">
        <v>3314</v>
      </c>
      <c r="E2345">
        <v>6.1019063999999998</v>
      </c>
      <c r="F2345">
        <v>7.0404564000000001</v>
      </c>
      <c r="G2345">
        <v>184</v>
      </c>
      <c r="H2345">
        <v>605</v>
      </c>
      <c r="I2345" t="b">
        <v>1</v>
      </c>
      <c r="J2345" t="b">
        <v>0</v>
      </c>
      <c r="K2345" t="b">
        <v>0</v>
      </c>
      <c r="L2345" t="b">
        <v>0</v>
      </c>
      <c r="M2345" t="b">
        <v>0</v>
      </c>
      <c r="N2345">
        <v>0</v>
      </c>
      <c r="O2345">
        <v>173</v>
      </c>
      <c r="P2345">
        <v>1</v>
      </c>
      <c r="Q2345">
        <v>0</v>
      </c>
      <c r="R2345" t="s">
        <v>3315</v>
      </c>
      <c r="S2345" t="s">
        <v>3316</v>
      </c>
      <c r="T2345">
        <v>-0.70710678100000002</v>
      </c>
      <c r="U2345">
        <v>-0.82778147300000005</v>
      </c>
      <c r="V2345">
        <v>-0.59431540699999996</v>
      </c>
      <c r="W2345">
        <v>-0.57735026899999997</v>
      </c>
    </row>
    <row r="2346" spans="1:23" x14ac:dyDescent="0.25">
      <c r="A2346" t="s">
        <v>3306</v>
      </c>
      <c r="B2346" t="s">
        <v>3307</v>
      </c>
      <c r="C2346" t="s">
        <v>3308</v>
      </c>
      <c r="D2346" t="s">
        <v>3309</v>
      </c>
      <c r="E2346">
        <v>6.1019063999999998</v>
      </c>
      <c r="F2346">
        <v>7.0404564000000001</v>
      </c>
      <c r="G2346">
        <v>173</v>
      </c>
      <c r="H2346">
        <v>557</v>
      </c>
      <c r="I2346" t="b">
        <v>1</v>
      </c>
      <c r="J2346" t="b">
        <v>0</v>
      </c>
      <c r="K2346" t="b">
        <v>0</v>
      </c>
      <c r="L2346" t="b">
        <v>0</v>
      </c>
      <c r="M2346" t="b">
        <v>0</v>
      </c>
      <c r="N2346">
        <v>0</v>
      </c>
      <c r="O2346">
        <v>162</v>
      </c>
      <c r="P2346">
        <v>1</v>
      </c>
      <c r="Q2346">
        <v>3</v>
      </c>
      <c r="R2346" t="s">
        <v>3310</v>
      </c>
      <c r="S2346" t="s">
        <v>3311</v>
      </c>
      <c r="T2346">
        <v>-0.70710678100000002</v>
      </c>
      <c r="U2346">
        <v>-0.828883225</v>
      </c>
      <c r="V2346">
        <v>-0.59431540699999996</v>
      </c>
      <c r="W2346">
        <v>-0.57735026899999997</v>
      </c>
    </row>
    <row r="2347" spans="1:23" x14ac:dyDescent="0.25">
      <c r="A2347" t="s">
        <v>23</v>
      </c>
      <c r="B2347" t="s">
        <v>39</v>
      </c>
      <c r="C2347" t="s">
        <v>40</v>
      </c>
      <c r="D2347" t="s">
        <v>41</v>
      </c>
      <c r="E2347">
        <v>5.9753543999999996</v>
      </c>
      <c r="F2347">
        <v>7.1318995999999997</v>
      </c>
      <c r="G2347">
        <v>134</v>
      </c>
      <c r="H2347">
        <v>426</v>
      </c>
      <c r="I2347" t="b">
        <v>1</v>
      </c>
      <c r="J2347" t="b">
        <v>0</v>
      </c>
      <c r="K2347" t="b">
        <v>0</v>
      </c>
      <c r="L2347" t="b">
        <v>0</v>
      </c>
      <c r="M2347" t="b">
        <v>0</v>
      </c>
      <c r="N2347">
        <v>0</v>
      </c>
      <c r="O2347">
        <v>124</v>
      </c>
      <c r="P2347">
        <v>4</v>
      </c>
      <c r="Q2347">
        <v>1</v>
      </c>
      <c r="R2347" t="s">
        <v>42</v>
      </c>
      <c r="S2347" t="s">
        <v>43</v>
      </c>
      <c r="T2347">
        <v>-0.70710678100000002</v>
      </c>
      <c r="U2347">
        <v>-0.83031846799999998</v>
      </c>
      <c r="V2347">
        <v>-0.59431540699999996</v>
      </c>
      <c r="W2347">
        <v>-0.57735026899999997</v>
      </c>
    </row>
    <row r="2348" spans="1:23" x14ac:dyDescent="0.25">
      <c r="A2348" t="s">
        <v>9748</v>
      </c>
      <c r="B2348" t="s">
        <v>9764</v>
      </c>
      <c r="C2348" t="s">
        <v>9765</v>
      </c>
      <c r="D2348" t="s">
        <v>9766</v>
      </c>
      <c r="E2348">
        <v>5.9557922000000003</v>
      </c>
      <c r="F2348">
        <v>6.9155468000000004</v>
      </c>
      <c r="G2348">
        <v>137</v>
      </c>
      <c r="H2348">
        <v>543</v>
      </c>
      <c r="I2348" t="b">
        <v>1</v>
      </c>
      <c r="J2348" t="b">
        <v>0</v>
      </c>
      <c r="K2348" t="b">
        <v>0</v>
      </c>
      <c r="L2348" t="b">
        <v>0</v>
      </c>
      <c r="M2348" t="b">
        <v>0</v>
      </c>
      <c r="N2348">
        <v>0</v>
      </c>
      <c r="O2348">
        <v>135</v>
      </c>
      <c r="P2348">
        <v>1</v>
      </c>
      <c r="Q2348">
        <v>0</v>
      </c>
      <c r="R2348" t="s">
        <v>9767</v>
      </c>
      <c r="S2348" t="s">
        <v>9768</v>
      </c>
      <c r="T2348">
        <v>-0.70710678100000002</v>
      </c>
      <c r="U2348">
        <v>-0.83264416100000005</v>
      </c>
      <c r="V2348">
        <v>-0.59431540699999996</v>
      </c>
      <c r="W2348">
        <v>-0.57735026899999997</v>
      </c>
    </row>
    <row r="2349" spans="1:23" x14ac:dyDescent="0.25">
      <c r="A2349" t="s">
        <v>1419</v>
      </c>
      <c r="B2349" t="s">
        <v>1420</v>
      </c>
      <c r="C2349" t="s">
        <v>1421</v>
      </c>
      <c r="D2349" t="s">
        <v>1422</v>
      </c>
      <c r="E2349">
        <v>6.3353599999999997</v>
      </c>
      <c r="F2349">
        <v>6.8940846000000002</v>
      </c>
      <c r="G2349">
        <v>212</v>
      </c>
      <c r="H2349">
        <v>1299</v>
      </c>
      <c r="I2349" t="b">
        <v>1</v>
      </c>
      <c r="J2349" t="b">
        <v>0</v>
      </c>
      <c r="K2349" t="b">
        <v>0</v>
      </c>
      <c r="L2349" t="b">
        <v>0</v>
      </c>
      <c r="M2349" t="b">
        <v>0</v>
      </c>
      <c r="N2349">
        <v>2</v>
      </c>
      <c r="O2349">
        <v>201</v>
      </c>
      <c r="P2349">
        <v>1</v>
      </c>
      <c r="Q2349">
        <v>0</v>
      </c>
      <c r="R2349" t="s">
        <v>1423</v>
      </c>
      <c r="S2349" t="s">
        <v>1424</v>
      </c>
      <c r="T2349">
        <v>-0.70710678100000002</v>
      </c>
      <c r="U2349">
        <v>-0.83304281599999996</v>
      </c>
      <c r="V2349">
        <v>-0.59431540699999996</v>
      </c>
      <c r="W2349">
        <v>-0.57735026899999997</v>
      </c>
    </row>
    <row r="2350" spans="1:23" x14ac:dyDescent="0.25">
      <c r="A2350" t="s">
        <v>8902</v>
      </c>
      <c r="B2350" t="s">
        <v>8908</v>
      </c>
      <c r="C2350" t="s">
        <v>8909</v>
      </c>
      <c r="D2350" t="s">
        <v>8910</v>
      </c>
      <c r="E2350">
        <v>5.9702184999999997</v>
      </c>
      <c r="F2350">
        <v>6.9168884000000004</v>
      </c>
      <c r="G2350">
        <v>224</v>
      </c>
      <c r="H2350">
        <v>733</v>
      </c>
      <c r="I2350" t="b">
        <v>1</v>
      </c>
      <c r="J2350" t="b">
        <v>0</v>
      </c>
      <c r="K2350" t="b">
        <v>0</v>
      </c>
      <c r="L2350" t="b">
        <v>0</v>
      </c>
      <c r="M2350" t="b">
        <v>0</v>
      </c>
      <c r="N2350">
        <v>0</v>
      </c>
      <c r="O2350">
        <v>222</v>
      </c>
      <c r="P2350">
        <v>1</v>
      </c>
      <c r="Q2350">
        <v>0</v>
      </c>
      <c r="R2350" t="s">
        <v>8911</v>
      </c>
      <c r="S2350" t="s">
        <v>8912</v>
      </c>
      <c r="T2350">
        <v>-0.70710678100000002</v>
      </c>
      <c r="U2350">
        <v>-0.83389478100000003</v>
      </c>
      <c r="V2350">
        <v>-0.59431540699999996</v>
      </c>
      <c r="W2350">
        <v>-0.57735026899999997</v>
      </c>
    </row>
    <row r="2351" spans="1:23" x14ac:dyDescent="0.25">
      <c r="A2351" t="s">
        <v>2759</v>
      </c>
      <c r="B2351" t="s">
        <v>2780</v>
      </c>
      <c r="C2351" t="s">
        <v>2781</v>
      </c>
      <c r="D2351" t="s">
        <v>2782</v>
      </c>
      <c r="E2351">
        <v>6.3521369999999999</v>
      </c>
      <c r="F2351">
        <v>6.8243812000000004</v>
      </c>
      <c r="G2351">
        <v>108</v>
      </c>
      <c r="H2351">
        <v>595</v>
      </c>
      <c r="I2351" t="b">
        <v>1</v>
      </c>
      <c r="J2351" t="b">
        <v>0</v>
      </c>
      <c r="K2351" t="b">
        <v>0</v>
      </c>
      <c r="L2351" t="b">
        <v>0</v>
      </c>
      <c r="M2351" t="b">
        <v>0</v>
      </c>
      <c r="N2351">
        <v>5</v>
      </c>
      <c r="O2351">
        <v>94</v>
      </c>
      <c r="P2351">
        <v>1</v>
      </c>
      <c r="Q2351">
        <v>9</v>
      </c>
      <c r="R2351" t="s">
        <v>2783</v>
      </c>
      <c r="S2351" t="s">
        <v>2784</v>
      </c>
      <c r="T2351">
        <v>-0.70710678100000002</v>
      </c>
      <c r="U2351">
        <v>-0.83515031799999995</v>
      </c>
      <c r="V2351">
        <v>-0.59431540699999996</v>
      </c>
      <c r="W2351">
        <v>-0.57735026899999997</v>
      </c>
    </row>
    <row r="2352" spans="1:23" x14ac:dyDescent="0.25">
      <c r="A2352" t="s">
        <v>14064</v>
      </c>
      <c r="B2352" t="s">
        <v>14070</v>
      </c>
      <c r="C2352" t="s">
        <v>14071</v>
      </c>
      <c r="D2352" t="s">
        <v>14072</v>
      </c>
      <c r="E2352">
        <v>6.2542343999999996</v>
      </c>
      <c r="F2352">
        <v>6.9166230999999998</v>
      </c>
      <c r="G2352">
        <v>187</v>
      </c>
      <c r="H2352">
        <v>687</v>
      </c>
      <c r="I2352" t="b">
        <v>1</v>
      </c>
      <c r="J2352" t="b">
        <v>0</v>
      </c>
      <c r="K2352" t="b">
        <v>0</v>
      </c>
      <c r="L2352" t="b">
        <v>0</v>
      </c>
      <c r="M2352" t="b">
        <v>0</v>
      </c>
      <c r="N2352">
        <v>0</v>
      </c>
      <c r="O2352">
        <v>119</v>
      </c>
      <c r="P2352">
        <v>46</v>
      </c>
      <c r="Q2352">
        <v>2</v>
      </c>
      <c r="R2352" t="s">
        <v>14073</v>
      </c>
      <c r="S2352" t="s">
        <v>14074</v>
      </c>
      <c r="T2352">
        <v>-0.70710678100000002</v>
      </c>
      <c r="U2352">
        <v>-0.83560420899999999</v>
      </c>
      <c r="V2352">
        <v>-0.59431540699999996</v>
      </c>
      <c r="W2352">
        <v>-0.57735026899999997</v>
      </c>
    </row>
    <row r="2353" spans="1:23" x14ac:dyDescent="0.25">
      <c r="A2353" t="s">
        <v>9748</v>
      </c>
      <c r="B2353" t="s">
        <v>9754</v>
      </c>
      <c r="C2353" t="s">
        <v>9755</v>
      </c>
      <c r="D2353" t="s">
        <v>9756</v>
      </c>
      <c r="E2353">
        <v>5.9557922000000003</v>
      </c>
      <c r="F2353">
        <v>6.9155468000000004</v>
      </c>
      <c r="G2353">
        <v>98</v>
      </c>
      <c r="H2353">
        <v>512</v>
      </c>
      <c r="I2353" t="b">
        <v>1</v>
      </c>
      <c r="J2353" t="b">
        <v>0</v>
      </c>
      <c r="K2353" t="b">
        <v>0</v>
      </c>
      <c r="L2353" t="b">
        <v>0</v>
      </c>
      <c r="M2353" t="b">
        <v>0</v>
      </c>
      <c r="N2353">
        <v>0</v>
      </c>
      <c r="O2353">
        <v>98</v>
      </c>
      <c r="P2353">
        <v>0</v>
      </c>
      <c r="Q2353">
        <v>0</v>
      </c>
      <c r="R2353" t="s">
        <v>9757</v>
      </c>
      <c r="S2353" t="s">
        <v>9758</v>
      </c>
      <c r="T2353">
        <v>-0.70710678100000002</v>
      </c>
      <c r="U2353">
        <v>-0.83560420899999999</v>
      </c>
      <c r="V2353">
        <v>-0.59431540699999996</v>
      </c>
      <c r="W2353">
        <v>-0.57735026899999997</v>
      </c>
    </row>
    <row r="2354" spans="1:23" x14ac:dyDescent="0.25">
      <c r="A2354" t="s">
        <v>9748</v>
      </c>
      <c r="B2354" t="s">
        <v>9749</v>
      </c>
      <c r="C2354" t="s">
        <v>9750</v>
      </c>
      <c r="D2354" t="s">
        <v>9751</v>
      </c>
      <c r="E2354">
        <v>5.9557922000000003</v>
      </c>
      <c r="F2354">
        <v>6.9155468000000004</v>
      </c>
      <c r="G2354">
        <v>94</v>
      </c>
      <c r="H2354">
        <v>586</v>
      </c>
      <c r="I2354" t="b">
        <v>1</v>
      </c>
      <c r="J2354" t="b">
        <v>0</v>
      </c>
      <c r="K2354" t="b">
        <v>0</v>
      </c>
      <c r="L2354" t="b">
        <v>0</v>
      </c>
      <c r="M2354" t="b">
        <v>0</v>
      </c>
      <c r="N2354">
        <v>0</v>
      </c>
      <c r="O2354">
        <v>92</v>
      </c>
      <c r="P2354">
        <v>2</v>
      </c>
      <c r="Q2354">
        <v>0</v>
      </c>
      <c r="R2354" t="s">
        <v>9752</v>
      </c>
      <c r="S2354" t="s">
        <v>9753</v>
      </c>
      <c r="T2354">
        <v>-0.70710678100000002</v>
      </c>
      <c r="U2354">
        <v>-0.83678519799999995</v>
      </c>
      <c r="V2354">
        <v>-0.59431540699999996</v>
      </c>
      <c r="W2354">
        <v>-0.57735026899999997</v>
      </c>
    </row>
    <row r="2355" spans="1:23" x14ac:dyDescent="0.25">
      <c r="A2355" t="s">
        <v>5653</v>
      </c>
      <c r="B2355" t="s">
        <v>15166</v>
      </c>
      <c r="C2355" t="s">
        <v>15167</v>
      </c>
      <c r="D2355" t="s">
        <v>15168</v>
      </c>
      <c r="E2355">
        <v>6.1842788000000004</v>
      </c>
      <c r="F2355">
        <v>6.9542783999999997</v>
      </c>
      <c r="G2355">
        <v>39</v>
      </c>
      <c r="H2355">
        <v>103</v>
      </c>
      <c r="I2355" t="b">
        <v>1</v>
      </c>
      <c r="J2355" t="b">
        <v>0</v>
      </c>
      <c r="K2355" t="b">
        <v>0</v>
      </c>
      <c r="L2355" t="b">
        <v>0</v>
      </c>
      <c r="M2355" t="b">
        <v>0</v>
      </c>
      <c r="N2355">
        <v>0</v>
      </c>
      <c r="O2355">
        <v>37</v>
      </c>
      <c r="P2355">
        <v>0</v>
      </c>
      <c r="Q2355">
        <v>0</v>
      </c>
      <c r="R2355" t="s">
        <v>15169</v>
      </c>
      <c r="S2355" t="s">
        <v>15170</v>
      </c>
      <c r="T2355">
        <v>-0.70710678100000002</v>
      </c>
      <c r="U2355">
        <v>-0.83989879000000001</v>
      </c>
      <c r="V2355">
        <v>-0.59610696299999999</v>
      </c>
      <c r="W2355">
        <v>-0.57735026899999997</v>
      </c>
    </row>
    <row r="2356" spans="1:23" x14ac:dyDescent="0.25">
      <c r="A2356" t="s">
        <v>13476</v>
      </c>
      <c r="B2356" t="s">
        <v>13477</v>
      </c>
      <c r="C2356" t="s">
        <v>13478</v>
      </c>
      <c r="D2356" t="s">
        <v>13479</v>
      </c>
      <c r="E2356">
        <v>6.0346735000000002</v>
      </c>
      <c r="F2356">
        <v>7.3138553999999996</v>
      </c>
      <c r="G2356">
        <v>32</v>
      </c>
      <c r="H2356">
        <v>287</v>
      </c>
      <c r="I2356" t="b">
        <v>1</v>
      </c>
      <c r="J2356" t="b">
        <v>0</v>
      </c>
      <c r="K2356" t="b">
        <v>0</v>
      </c>
      <c r="L2356" t="b">
        <v>0</v>
      </c>
      <c r="M2356" t="b">
        <v>0</v>
      </c>
      <c r="N2356">
        <v>0</v>
      </c>
      <c r="O2356">
        <v>32</v>
      </c>
      <c r="P2356">
        <v>0</v>
      </c>
      <c r="Q2356">
        <v>0</v>
      </c>
      <c r="R2356" t="s">
        <v>13480</v>
      </c>
      <c r="S2356" t="s">
        <v>13481</v>
      </c>
      <c r="T2356">
        <v>-0.70710678100000002</v>
      </c>
      <c r="U2356">
        <v>-0.84094137599999996</v>
      </c>
      <c r="V2356">
        <v>-0.59610696299999999</v>
      </c>
      <c r="W2356">
        <v>-0.57735026899999997</v>
      </c>
    </row>
    <row r="2357" spans="1:23" x14ac:dyDescent="0.25">
      <c r="A2357" t="s">
        <v>2482</v>
      </c>
      <c r="B2357" t="s">
        <v>2558</v>
      </c>
      <c r="C2357" t="s">
        <v>2559</v>
      </c>
      <c r="D2357" t="s">
        <v>2560</v>
      </c>
      <c r="E2357">
        <v>6.5199251</v>
      </c>
      <c r="F2357">
        <v>6.6843626</v>
      </c>
      <c r="G2357">
        <v>83</v>
      </c>
      <c r="H2357">
        <v>574</v>
      </c>
      <c r="I2357" t="b">
        <v>1</v>
      </c>
      <c r="J2357" t="b">
        <v>0</v>
      </c>
      <c r="K2357" t="b">
        <v>0</v>
      </c>
      <c r="L2357" t="b">
        <v>0</v>
      </c>
      <c r="M2357" t="b">
        <v>0</v>
      </c>
      <c r="N2357">
        <v>0</v>
      </c>
      <c r="O2357">
        <v>78</v>
      </c>
      <c r="P2357">
        <v>2</v>
      </c>
      <c r="Q2357">
        <v>0</v>
      </c>
      <c r="R2357" t="s">
        <v>2561</v>
      </c>
      <c r="S2357" t="s">
        <v>2562</v>
      </c>
      <c r="T2357">
        <v>-0.70710678100000002</v>
      </c>
      <c r="U2357">
        <v>-0.84131878299999996</v>
      </c>
      <c r="V2357">
        <v>-0.59610696299999999</v>
      </c>
      <c r="W2357">
        <v>-0.57735026899999997</v>
      </c>
    </row>
    <row r="2358" spans="1:23" x14ac:dyDescent="0.25">
      <c r="A2358" t="s">
        <v>9748</v>
      </c>
      <c r="B2358" t="s">
        <v>9774</v>
      </c>
      <c r="C2358" t="s">
        <v>9775</v>
      </c>
      <c r="D2358" t="s">
        <v>9776</v>
      </c>
      <c r="E2358">
        <v>5.9557922000000003</v>
      </c>
      <c r="F2358">
        <v>6.9155468000000004</v>
      </c>
      <c r="G2358">
        <v>53</v>
      </c>
      <c r="H2358">
        <v>201</v>
      </c>
      <c r="I2358" t="b">
        <v>1</v>
      </c>
      <c r="J2358" t="b">
        <v>0</v>
      </c>
      <c r="K2358" t="b">
        <v>0</v>
      </c>
      <c r="L2358" t="b">
        <v>0</v>
      </c>
      <c r="M2358" t="b">
        <v>0</v>
      </c>
      <c r="N2358">
        <v>0</v>
      </c>
      <c r="O2358">
        <v>51</v>
      </c>
      <c r="P2358">
        <v>0</v>
      </c>
      <c r="Q2358">
        <v>0</v>
      </c>
      <c r="R2358" t="s">
        <v>9777</v>
      </c>
      <c r="S2358" t="s">
        <v>9778</v>
      </c>
      <c r="T2358">
        <v>-0.70710678100000002</v>
      </c>
      <c r="U2358">
        <v>-0.84591682099999999</v>
      </c>
      <c r="V2358">
        <v>-0.59610696299999999</v>
      </c>
      <c r="W2358">
        <v>-0.57735026899999997</v>
      </c>
    </row>
    <row r="2359" spans="1:23" x14ac:dyDescent="0.25">
      <c r="A2359" t="s">
        <v>13476</v>
      </c>
      <c r="B2359" t="s">
        <v>13482</v>
      </c>
      <c r="C2359" t="s">
        <v>13483</v>
      </c>
      <c r="D2359" t="s">
        <v>13484</v>
      </c>
      <c r="E2359">
        <v>6.0346735000000002</v>
      </c>
      <c r="F2359">
        <v>7.3138553999999996</v>
      </c>
      <c r="G2359">
        <v>97</v>
      </c>
      <c r="H2359">
        <v>339</v>
      </c>
      <c r="I2359" t="b">
        <v>1</v>
      </c>
      <c r="J2359" t="b">
        <v>0</v>
      </c>
      <c r="K2359" t="b">
        <v>0</v>
      </c>
      <c r="L2359" t="b">
        <v>0</v>
      </c>
      <c r="M2359" t="b">
        <v>0</v>
      </c>
      <c r="N2359">
        <v>0</v>
      </c>
      <c r="O2359">
        <v>5</v>
      </c>
      <c r="P2359">
        <v>5</v>
      </c>
      <c r="Q2359">
        <v>0</v>
      </c>
      <c r="R2359" t="s">
        <v>13485</v>
      </c>
      <c r="S2359" t="s">
        <v>13486</v>
      </c>
      <c r="T2359">
        <v>-0.70710678100000002</v>
      </c>
      <c r="U2359">
        <v>-0.846415107</v>
      </c>
      <c r="V2359">
        <v>-0.59610696299999999</v>
      </c>
      <c r="W2359">
        <v>-0.57735026899999997</v>
      </c>
    </row>
    <row r="2360" spans="1:23" x14ac:dyDescent="0.25">
      <c r="A2360" t="s">
        <v>13934</v>
      </c>
      <c r="B2360" t="s">
        <v>13945</v>
      </c>
      <c r="C2360" t="s">
        <v>13946</v>
      </c>
      <c r="D2360" t="s">
        <v>13947</v>
      </c>
      <c r="E2360">
        <v>6.2743726999999998</v>
      </c>
      <c r="F2360">
        <v>6.9128636999999999</v>
      </c>
      <c r="G2360">
        <v>95</v>
      </c>
      <c r="H2360">
        <v>272</v>
      </c>
      <c r="I2360" t="b">
        <v>1</v>
      </c>
      <c r="J2360" t="b">
        <v>0</v>
      </c>
      <c r="K2360" t="b">
        <v>0</v>
      </c>
      <c r="L2360" t="b">
        <v>0</v>
      </c>
      <c r="M2360" t="b">
        <v>0</v>
      </c>
      <c r="N2360">
        <v>0</v>
      </c>
      <c r="O2360">
        <v>84</v>
      </c>
      <c r="P2360">
        <v>5</v>
      </c>
      <c r="Q2360">
        <v>1</v>
      </c>
      <c r="R2360" t="s">
        <v>13948</v>
      </c>
      <c r="S2360" t="s">
        <v>13949</v>
      </c>
      <c r="T2360">
        <v>-0.70710678100000002</v>
      </c>
      <c r="U2360">
        <v>-0.84662560799999997</v>
      </c>
      <c r="V2360">
        <v>-0.59610696299999999</v>
      </c>
      <c r="W2360">
        <v>-0.57735026899999997</v>
      </c>
    </row>
    <row r="2361" spans="1:23" x14ac:dyDescent="0.25">
      <c r="A2361" t="s">
        <v>13107</v>
      </c>
      <c r="B2361" t="s">
        <v>13118</v>
      </c>
      <c r="C2361" t="s">
        <v>13119</v>
      </c>
      <c r="D2361" t="s">
        <v>13120</v>
      </c>
      <c r="E2361">
        <v>5.9748473999999998</v>
      </c>
      <c r="F2361">
        <v>7.1456974000000004</v>
      </c>
      <c r="G2361">
        <v>87</v>
      </c>
      <c r="H2361">
        <v>230</v>
      </c>
      <c r="I2361" t="b">
        <v>1</v>
      </c>
      <c r="J2361" t="b">
        <v>0</v>
      </c>
      <c r="K2361" t="b">
        <v>0</v>
      </c>
      <c r="L2361" t="b">
        <v>0</v>
      </c>
      <c r="M2361" t="b">
        <v>0</v>
      </c>
      <c r="N2361">
        <v>0</v>
      </c>
      <c r="O2361">
        <v>82</v>
      </c>
      <c r="P2361">
        <v>3</v>
      </c>
      <c r="Q2361">
        <v>0</v>
      </c>
      <c r="R2361" t="s">
        <v>13121</v>
      </c>
      <c r="S2361" t="s">
        <v>13122</v>
      </c>
      <c r="T2361">
        <v>-0.70710678100000002</v>
      </c>
      <c r="U2361">
        <v>-0.84676110000000004</v>
      </c>
      <c r="V2361">
        <v>-0.59610696299999999</v>
      </c>
      <c r="W2361">
        <v>-0.57735026899999997</v>
      </c>
    </row>
    <row r="2362" spans="1:23" x14ac:dyDescent="0.25">
      <c r="A2362" t="s">
        <v>4395</v>
      </c>
      <c r="B2362" t="s">
        <v>14808</v>
      </c>
      <c r="C2362" t="s">
        <v>14809</v>
      </c>
      <c r="D2362" t="s">
        <v>14810</v>
      </c>
      <c r="E2362">
        <v>6.2380931999999998</v>
      </c>
      <c r="F2362">
        <v>7.0686653000000002</v>
      </c>
      <c r="G2362">
        <v>107</v>
      </c>
      <c r="H2362">
        <v>148</v>
      </c>
      <c r="I2362" t="b">
        <v>1</v>
      </c>
      <c r="J2362" t="b">
        <v>0</v>
      </c>
      <c r="K2362" t="b">
        <v>0</v>
      </c>
      <c r="L2362" t="b">
        <v>0</v>
      </c>
      <c r="M2362" t="b">
        <v>0</v>
      </c>
      <c r="N2362">
        <v>0</v>
      </c>
      <c r="O2362">
        <v>99</v>
      </c>
      <c r="P2362">
        <v>0</v>
      </c>
      <c r="Q2362">
        <v>0</v>
      </c>
      <c r="R2362" t="s">
        <v>14811</v>
      </c>
      <c r="S2362" t="s">
        <v>14812</v>
      </c>
      <c r="T2362">
        <v>-0.70710678100000002</v>
      </c>
      <c r="U2362">
        <v>-0.84800243900000005</v>
      </c>
      <c r="V2362">
        <v>-0.59610696299999999</v>
      </c>
      <c r="W2362">
        <v>-0.57735026899999997</v>
      </c>
    </row>
    <row r="2363" spans="1:23" x14ac:dyDescent="0.25">
      <c r="A2363" t="s">
        <v>12150</v>
      </c>
      <c r="B2363" t="s">
        <v>12186</v>
      </c>
      <c r="C2363" t="s">
        <v>12187</v>
      </c>
      <c r="D2363" t="s">
        <v>12188</v>
      </c>
      <c r="E2363">
        <v>6.0473119999999998</v>
      </c>
      <c r="F2363">
        <v>7.2047004000000001</v>
      </c>
      <c r="G2363">
        <v>62</v>
      </c>
      <c r="H2363">
        <v>224</v>
      </c>
      <c r="I2363" t="b">
        <v>1</v>
      </c>
      <c r="J2363" t="b">
        <v>0</v>
      </c>
      <c r="K2363" t="b">
        <v>0</v>
      </c>
      <c r="L2363" t="b">
        <v>0</v>
      </c>
      <c r="M2363" t="b">
        <v>0</v>
      </c>
      <c r="N2363">
        <v>0</v>
      </c>
      <c r="O2363">
        <v>56</v>
      </c>
      <c r="P2363">
        <v>0</v>
      </c>
      <c r="Q2363">
        <v>0</v>
      </c>
      <c r="R2363" t="s">
        <v>12189</v>
      </c>
      <c r="S2363" t="s">
        <v>12190</v>
      </c>
      <c r="T2363">
        <v>-0.70710678100000002</v>
      </c>
      <c r="U2363">
        <v>-0.84802279400000002</v>
      </c>
      <c r="V2363">
        <v>-0.59610696299999999</v>
      </c>
      <c r="W2363">
        <v>-0.57735026899999997</v>
      </c>
    </row>
    <row r="2364" spans="1:23" x14ac:dyDescent="0.25">
      <c r="A2364" t="s">
        <v>9284</v>
      </c>
      <c r="B2364" t="s">
        <v>9295</v>
      </c>
      <c r="C2364" t="s">
        <v>9296</v>
      </c>
      <c r="D2364" t="s">
        <v>9297</v>
      </c>
      <c r="E2364">
        <v>5.9702184999999997</v>
      </c>
      <c r="F2364">
        <v>6.9168884000000004</v>
      </c>
      <c r="G2364">
        <v>64</v>
      </c>
      <c r="H2364">
        <v>235</v>
      </c>
      <c r="I2364" t="b">
        <v>1</v>
      </c>
      <c r="J2364" t="b">
        <v>0</v>
      </c>
      <c r="K2364" t="b">
        <v>0</v>
      </c>
      <c r="L2364" t="b">
        <v>0</v>
      </c>
      <c r="M2364" t="b">
        <v>0</v>
      </c>
      <c r="N2364">
        <v>0</v>
      </c>
      <c r="O2364">
        <v>63</v>
      </c>
      <c r="P2364">
        <v>0</v>
      </c>
      <c r="Q2364">
        <v>0</v>
      </c>
      <c r="R2364" t="s">
        <v>9298</v>
      </c>
      <c r="S2364" t="s">
        <v>9299</v>
      </c>
      <c r="T2364">
        <v>-0.70710678100000002</v>
      </c>
      <c r="U2364">
        <v>-0.85058884700000004</v>
      </c>
      <c r="V2364">
        <v>-0.59610696299999999</v>
      </c>
      <c r="W2364">
        <v>-0.57735026899999997</v>
      </c>
    </row>
    <row r="2365" spans="1:23" x14ac:dyDescent="0.25">
      <c r="A2365" t="s">
        <v>2482</v>
      </c>
      <c r="B2365" t="s">
        <v>2538</v>
      </c>
      <c r="C2365" t="s">
        <v>2539</v>
      </c>
      <c r="D2365" t="s">
        <v>2540</v>
      </c>
      <c r="E2365">
        <v>6.5199251</v>
      </c>
      <c r="F2365">
        <v>6.6843626</v>
      </c>
      <c r="G2365">
        <v>75</v>
      </c>
      <c r="H2365">
        <v>367</v>
      </c>
      <c r="I2365" t="b">
        <v>1</v>
      </c>
      <c r="J2365" t="b">
        <v>0</v>
      </c>
      <c r="K2365" t="b">
        <v>0</v>
      </c>
      <c r="L2365" t="b">
        <v>0</v>
      </c>
      <c r="M2365" t="b">
        <v>0</v>
      </c>
      <c r="N2365">
        <v>0</v>
      </c>
      <c r="O2365">
        <v>73</v>
      </c>
      <c r="P2365">
        <v>0</v>
      </c>
      <c r="Q2365">
        <v>0</v>
      </c>
      <c r="R2365" t="s">
        <v>2541</v>
      </c>
      <c r="S2365" t="s">
        <v>2542</v>
      </c>
      <c r="T2365">
        <v>-0.70710678100000002</v>
      </c>
      <c r="U2365">
        <v>-0.85141428799999996</v>
      </c>
      <c r="V2365">
        <v>-0.59610696299999999</v>
      </c>
      <c r="W2365">
        <v>-0.57735026899999997</v>
      </c>
    </row>
    <row r="2366" spans="1:23" x14ac:dyDescent="0.25">
      <c r="A2366" t="s">
        <v>9284</v>
      </c>
      <c r="B2366" t="s">
        <v>9300</v>
      </c>
      <c r="C2366" t="s">
        <v>9301</v>
      </c>
      <c r="D2366" t="s">
        <v>9302</v>
      </c>
      <c r="E2366">
        <v>5.9702184999999997</v>
      </c>
      <c r="F2366">
        <v>6.9168884000000004</v>
      </c>
      <c r="G2366">
        <v>58</v>
      </c>
      <c r="H2366">
        <v>312</v>
      </c>
      <c r="I2366" t="b">
        <v>1</v>
      </c>
      <c r="J2366" t="b">
        <v>0</v>
      </c>
      <c r="K2366" t="b">
        <v>0</v>
      </c>
      <c r="L2366" t="b">
        <v>0</v>
      </c>
      <c r="M2366" t="b">
        <v>0</v>
      </c>
      <c r="N2366">
        <v>0</v>
      </c>
      <c r="O2366">
        <v>56</v>
      </c>
      <c r="P2366">
        <v>0</v>
      </c>
      <c r="Q2366">
        <v>1</v>
      </c>
      <c r="R2366" t="s">
        <v>9303</v>
      </c>
      <c r="S2366" t="s">
        <v>9304</v>
      </c>
      <c r="T2366">
        <v>-0.70710678100000002</v>
      </c>
      <c r="U2366">
        <v>-0.851739845</v>
      </c>
      <c r="V2366">
        <v>-0.59610696299999999</v>
      </c>
      <c r="W2366">
        <v>-0.57735026899999997</v>
      </c>
    </row>
    <row r="2367" spans="1:23" x14ac:dyDescent="0.25">
      <c r="A2367" t="s">
        <v>23</v>
      </c>
      <c r="B2367" t="s">
        <v>24</v>
      </c>
      <c r="C2367" t="s">
        <v>25</v>
      </c>
      <c r="D2367" t="s">
        <v>26</v>
      </c>
      <c r="E2367">
        <v>5.9753543999999996</v>
      </c>
      <c r="F2367">
        <v>7.1318995999999997</v>
      </c>
      <c r="G2367">
        <v>171</v>
      </c>
      <c r="H2367">
        <v>630</v>
      </c>
      <c r="I2367" t="b">
        <v>1</v>
      </c>
      <c r="J2367" t="b">
        <v>0</v>
      </c>
      <c r="K2367" t="b">
        <v>0</v>
      </c>
      <c r="L2367" t="b">
        <v>0</v>
      </c>
      <c r="M2367" t="b">
        <v>0</v>
      </c>
      <c r="N2367">
        <v>0</v>
      </c>
      <c r="O2367">
        <v>0</v>
      </c>
      <c r="P2367">
        <v>0</v>
      </c>
      <c r="Q2367">
        <v>0</v>
      </c>
      <c r="R2367" t="s">
        <v>27</v>
      </c>
      <c r="S2367" t="s">
        <v>28</v>
      </c>
      <c r="T2367">
        <v>-0.70710678100000002</v>
      </c>
      <c r="U2367">
        <v>-0.85180944300000005</v>
      </c>
      <c r="V2367">
        <v>-0.59610696299999999</v>
      </c>
      <c r="W2367">
        <v>-0.57735026899999997</v>
      </c>
    </row>
    <row r="2368" spans="1:23" x14ac:dyDescent="0.25">
      <c r="A2368" t="s">
        <v>23</v>
      </c>
      <c r="B2368" t="s">
        <v>34</v>
      </c>
      <c r="C2368" t="s">
        <v>35</v>
      </c>
      <c r="D2368" t="s">
        <v>36</v>
      </c>
      <c r="E2368">
        <v>5.9753543999999996</v>
      </c>
      <c r="F2368">
        <v>7.1318995999999997</v>
      </c>
      <c r="G2368">
        <v>121</v>
      </c>
      <c r="H2368">
        <v>386</v>
      </c>
      <c r="I2368" t="b">
        <v>1</v>
      </c>
      <c r="J2368" t="b">
        <v>0</v>
      </c>
      <c r="K2368" t="b">
        <v>0</v>
      </c>
      <c r="L2368" t="b">
        <v>0</v>
      </c>
      <c r="M2368" t="b">
        <v>0</v>
      </c>
      <c r="N2368">
        <v>0</v>
      </c>
      <c r="O2368">
        <v>0</v>
      </c>
      <c r="P2368">
        <v>0</v>
      </c>
      <c r="Q2368">
        <v>0</v>
      </c>
      <c r="R2368" t="s">
        <v>37</v>
      </c>
      <c r="S2368" t="s">
        <v>38</v>
      </c>
      <c r="T2368">
        <v>-0.70710678100000002</v>
      </c>
      <c r="U2368">
        <v>-0.853280017</v>
      </c>
      <c r="V2368">
        <v>-0.59610696299999999</v>
      </c>
      <c r="W2368">
        <v>-0.57735026899999997</v>
      </c>
    </row>
    <row r="2369" spans="1:23" x14ac:dyDescent="0.25">
      <c r="A2369" t="s">
        <v>6995</v>
      </c>
      <c r="B2369" t="s">
        <v>15455</v>
      </c>
      <c r="C2369" t="s">
        <v>15456</v>
      </c>
      <c r="D2369" t="s">
        <v>15457</v>
      </c>
      <c r="E2369">
        <v>5.8640993000000003</v>
      </c>
      <c r="F2369">
        <v>6.8587974000000003</v>
      </c>
      <c r="G2369">
        <v>5</v>
      </c>
      <c r="H2369">
        <v>27</v>
      </c>
      <c r="I2369" t="b">
        <v>1</v>
      </c>
      <c r="J2369" t="b">
        <v>0</v>
      </c>
      <c r="K2369" t="b">
        <v>0</v>
      </c>
      <c r="L2369" t="b">
        <v>0</v>
      </c>
      <c r="M2369" t="b">
        <v>0</v>
      </c>
      <c r="N2369">
        <v>0</v>
      </c>
      <c r="O2369">
        <v>5</v>
      </c>
      <c r="P2369">
        <v>0</v>
      </c>
      <c r="Q2369">
        <v>0</v>
      </c>
      <c r="R2369" t="s">
        <v>15458</v>
      </c>
      <c r="S2369" t="s">
        <v>15459</v>
      </c>
      <c r="T2369">
        <v>-0.70710678100000002</v>
      </c>
      <c r="U2369">
        <v>-0.85470314999999997</v>
      </c>
      <c r="V2369">
        <v>-0.59610696299999999</v>
      </c>
      <c r="W2369">
        <v>-0.57735026899999997</v>
      </c>
    </row>
    <row r="2370" spans="1:23" x14ac:dyDescent="0.25">
      <c r="A2370" t="s">
        <v>6061</v>
      </c>
      <c r="B2370" t="s">
        <v>15207</v>
      </c>
      <c r="C2370" t="s">
        <v>15203</v>
      </c>
      <c r="D2370" t="s">
        <v>15204</v>
      </c>
      <c r="E2370">
        <v>6.2331558999999999</v>
      </c>
      <c r="F2370">
        <v>7.0891590999999998</v>
      </c>
      <c r="G2370">
        <v>29</v>
      </c>
      <c r="H2370">
        <v>47</v>
      </c>
      <c r="I2370" t="b">
        <v>1</v>
      </c>
      <c r="J2370" t="b">
        <v>0</v>
      </c>
      <c r="K2370" t="b">
        <v>0</v>
      </c>
      <c r="L2370" t="b">
        <v>0</v>
      </c>
      <c r="M2370" t="b">
        <v>0</v>
      </c>
      <c r="N2370">
        <v>0</v>
      </c>
      <c r="O2370">
        <v>5</v>
      </c>
      <c r="P2370">
        <v>0</v>
      </c>
      <c r="Q2370">
        <v>0</v>
      </c>
      <c r="R2370" t="s">
        <v>15208</v>
      </c>
      <c r="S2370" t="s">
        <v>15209</v>
      </c>
      <c r="T2370">
        <v>-0.70710678100000002</v>
      </c>
      <c r="U2370">
        <v>-0.85553471599999997</v>
      </c>
      <c r="V2370">
        <v>-0.59688840799999998</v>
      </c>
      <c r="W2370">
        <v>-0.580177465</v>
      </c>
    </row>
    <row r="2371" spans="1:23" x14ac:dyDescent="0.25">
      <c r="A2371" t="s">
        <v>5521</v>
      </c>
      <c r="B2371" t="s">
        <v>17753</v>
      </c>
      <c r="C2371" t="s">
        <v>17754</v>
      </c>
      <c r="D2371" t="s">
        <v>17755</v>
      </c>
      <c r="E2371">
        <v>6.2324501999999997</v>
      </c>
      <c r="F2371">
        <v>7.0701166999999998</v>
      </c>
      <c r="G2371">
        <v>49</v>
      </c>
      <c r="H2371">
        <v>68</v>
      </c>
      <c r="I2371" t="b">
        <v>1</v>
      </c>
      <c r="J2371" t="b">
        <v>0</v>
      </c>
      <c r="K2371" t="b">
        <v>0</v>
      </c>
      <c r="L2371" t="b">
        <v>0</v>
      </c>
      <c r="M2371" t="b">
        <v>0</v>
      </c>
      <c r="N2371">
        <v>0</v>
      </c>
      <c r="O2371">
        <v>48</v>
      </c>
      <c r="P2371">
        <v>0</v>
      </c>
      <c r="Q2371">
        <v>0</v>
      </c>
      <c r="R2371" t="s">
        <v>17756</v>
      </c>
      <c r="S2371" t="s">
        <v>17757</v>
      </c>
      <c r="T2371">
        <v>-0.70710678100000002</v>
      </c>
      <c r="U2371">
        <v>-0.85597869000000004</v>
      </c>
      <c r="V2371">
        <v>-0.59761430500000001</v>
      </c>
      <c r="W2371">
        <v>-0.58027278699999996</v>
      </c>
    </row>
    <row r="2372" spans="1:23" x14ac:dyDescent="0.25">
      <c r="A2372" t="s">
        <v>6660</v>
      </c>
      <c r="B2372" t="s">
        <v>15365</v>
      </c>
      <c r="C2372" t="s">
        <v>15366</v>
      </c>
      <c r="D2372" t="s">
        <v>15367</v>
      </c>
      <c r="E2372">
        <v>6.3564863000000003</v>
      </c>
      <c r="F2372">
        <v>6.5903514000000003</v>
      </c>
      <c r="G2372">
        <v>15</v>
      </c>
      <c r="H2372">
        <v>27</v>
      </c>
      <c r="I2372" t="b">
        <v>1</v>
      </c>
      <c r="J2372" t="b">
        <v>0</v>
      </c>
      <c r="K2372" t="b">
        <v>0</v>
      </c>
      <c r="L2372" t="b">
        <v>0</v>
      </c>
      <c r="M2372" t="b">
        <v>0</v>
      </c>
      <c r="N2372">
        <v>0</v>
      </c>
      <c r="O2372">
        <v>14</v>
      </c>
      <c r="P2372">
        <v>1</v>
      </c>
      <c r="Q2372">
        <v>0</v>
      </c>
      <c r="R2372" t="s">
        <v>15368</v>
      </c>
      <c r="S2372" t="s">
        <v>15369</v>
      </c>
      <c r="T2372">
        <v>-0.70710678100000002</v>
      </c>
      <c r="U2372">
        <v>-0.85675871299999995</v>
      </c>
      <c r="V2372">
        <v>-0.59761430500000001</v>
      </c>
      <c r="W2372">
        <v>-0.58090077600000001</v>
      </c>
    </row>
    <row r="2373" spans="1:23" x14ac:dyDescent="0.25">
      <c r="A2373" t="s">
        <v>6564</v>
      </c>
      <c r="B2373" t="s">
        <v>15343</v>
      </c>
      <c r="C2373" t="s">
        <v>15344</v>
      </c>
      <c r="D2373" t="s">
        <v>15345</v>
      </c>
      <c r="E2373">
        <v>6.1404386000000004</v>
      </c>
      <c r="F2373">
        <v>6.9014673000000002</v>
      </c>
      <c r="G2373">
        <v>87</v>
      </c>
      <c r="H2373">
        <v>187</v>
      </c>
      <c r="I2373" t="b">
        <v>1</v>
      </c>
      <c r="J2373" t="b">
        <v>0</v>
      </c>
      <c r="K2373" t="b">
        <v>0</v>
      </c>
      <c r="L2373" t="b">
        <v>0</v>
      </c>
      <c r="M2373" t="b">
        <v>0</v>
      </c>
      <c r="N2373">
        <v>0</v>
      </c>
      <c r="O2373">
        <v>80</v>
      </c>
      <c r="P2373">
        <v>0</v>
      </c>
      <c r="Q2373">
        <v>1</v>
      </c>
      <c r="R2373" t="s">
        <v>15346</v>
      </c>
      <c r="S2373" t="s">
        <v>15347</v>
      </c>
      <c r="T2373">
        <v>-0.70710678100000002</v>
      </c>
      <c r="U2373">
        <v>-0.85702929100000003</v>
      </c>
      <c r="V2373">
        <v>-0.59761430500000001</v>
      </c>
      <c r="W2373">
        <v>-0.58167505100000005</v>
      </c>
    </row>
    <row r="2374" spans="1:23" x14ac:dyDescent="0.25">
      <c r="A2374" t="s">
        <v>7061</v>
      </c>
      <c r="B2374" t="s">
        <v>15473</v>
      </c>
      <c r="C2374" t="s">
        <v>15474</v>
      </c>
      <c r="D2374" t="s">
        <v>15475</v>
      </c>
      <c r="E2374">
        <v>5.8411590000000002</v>
      </c>
      <c r="F2374">
        <v>6.8511813999999998</v>
      </c>
      <c r="G2374">
        <v>6</v>
      </c>
      <c r="H2374">
        <v>39</v>
      </c>
      <c r="I2374" t="b">
        <v>1</v>
      </c>
      <c r="J2374" t="b">
        <v>0</v>
      </c>
      <c r="K2374" t="b">
        <v>0</v>
      </c>
      <c r="L2374" t="b">
        <v>0</v>
      </c>
      <c r="M2374" t="b">
        <v>0</v>
      </c>
      <c r="N2374">
        <v>0</v>
      </c>
      <c r="O2374">
        <v>6</v>
      </c>
      <c r="P2374">
        <v>0</v>
      </c>
      <c r="Q2374">
        <v>0</v>
      </c>
      <c r="R2374" t="s">
        <v>15476</v>
      </c>
      <c r="S2374" t="s">
        <v>15477</v>
      </c>
      <c r="T2374">
        <v>-0.70710678100000002</v>
      </c>
      <c r="U2374">
        <v>-0.85783445999999997</v>
      </c>
      <c r="V2374">
        <v>-0.59761430500000001</v>
      </c>
      <c r="W2374">
        <v>-0.58167505100000005</v>
      </c>
    </row>
    <row r="2375" spans="1:23" x14ac:dyDescent="0.25">
      <c r="A2375" t="s">
        <v>7061</v>
      </c>
      <c r="B2375" t="s">
        <v>15468</v>
      </c>
      <c r="C2375" t="s">
        <v>15469</v>
      </c>
      <c r="D2375" t="s">
        <v>15470</v>
      </c>
      <c r="E2375">
        <v>5.8411590000000002</v>
      </c>
      <c r="F2375">
        <v>6.8511813999999998</v>
      </c>
      <c r="G2375">
        <v>9</v>
      </c>
      <c r="H2375">
        <v>51</v>
      </c>
      <c r="I2375" t="b">
        <v>1</v>
      </c>
      <c r="J2375" t="b">
        <v>0</v>
      </c>
      <c r="K2375" t="b">
        <v>0</v>
      </c>
      <c r="L2375" t="b">
        <v>0</v>
      </c>
      <c r="M2375" t="b">
        <v>0</v>
      </c>
      <c r="N2375">
        <v>0</v>
      </c>
      <c r="O2375">
        <v>8</v>
      </c>
      <c r="P2375">
        <v>0</v>
      </c>
      <c r="Q2375">
        <v>0</v>
      </c>
      <c r="R2375" t="s">
        <v>15471</v>
      </c>
      <c r="S2375" t="s">
        <v>15472</v>
      </c>
      <c r="T2375">
        <v>-0.70710678100000002</v>
      </c>
      <c r="U2375">
        <v>-0.85936663400000002</v>
      </c>
      <c r="V2375">
        <v>-0.59761430500000001</v>
      </c>
      <c r="W2375">
        <v>-0.58167505100000005</v>
      </c>
    </row>
    <row r="2376" spans="1:23" x14ac:dyDescent="0.25">
      <c r="A2376" t="s">
        <v>5653</v>
      </c>
      <c r="B2376" t="s">
        <v>15171</v>
      </c>
      <c r="C2376" t="s">
        <v>15167</v>
      </c>
      <c r="D2376" t="s">
        <v>15168</v>
      </c>
      <c r="E2376">
        <v>6.1842788000000004</v>
      </c>
      <c r="F2376">
        <v>6.9542783999999997</v>
      </c>
      <c r="G2376">
        <v>39</v>
      </c>
      <c r="H2376">
        <v>103</v>
      </c>
      <c r="I2376" t="b">
        <v>1</v>
      </c>
      <c r="J2376" t="b">
        <v>0</v>
      </c>
      <c r="K2376" t="b">
        <v>0</v>
      </c>
      <c r="L2376" t="b">
        <v>0</v>
      </c>
      <c r="M2376" t="b">
        <v>0</v>
      </c>
      <c r="N2376">
        <v>0</v>
      </c>
      <c r="O2376">
        <v>20</v>
      </c>
      <c r="P2376">
        <v>5</v>
      </c>
      <c r="Q2376">
        <v>0</v>
      </c>
      <c r="R2376" t="s">
        <v>15172</v>
      </c>
      <c r="S2376" t="s">
        <v>15173</v>
      </c>
      <c r="T2376">
        <v>-0.70710678100000002</v>
      </c>
      <c r="U2376">
        <v>-0.85997422499999998</v>
      </c>
      <c r="V2376">
        <v>-0.59774986399999996</v>
      </c>
      <c r="W2376">
        <v>-0.58167505100000005</v>
      </c>
    </row>
    <row r="2377" spans="1:23" x14ac:dyDescent="0.25">
      <c r="A2377" t="s">
        <v>7678</v>
      </c>
      <c r="B2377" t="s">
        <v>15533</v>
      </c>
      <c r="C2377" t="s">
        <v>15534</v>
      </c>
      <c r="D2377" t="s">
        <v>15535</v>
      </c>
      <c r="E2377">
        <v>5.8720625000000002</v>
      </c>
      <c r="F2377">
        <v>6.8616719000000002</v>
      </c>
      <c r="G2377">
        <v>19</v>
      </c>
      <c r="H2377">
        <v>82</v>
      </c>
      <c r="I2377" t="b">
        <v>1</v>
      </c>
      <c r="J2377" t="b">
        <v>0</v>
      </c>
      <c r="K2377" t="b">
        <v>0</v>
      </c>
      <c r="L2377" t="b">
        <v>0</v>
      </c>
      <c r="M2377" t="b">
        <v>0</v>
      </c>
      <c r="N2377">
        <v>0</v>
      </c>
      <c r="O2377">
        <v>18</v>
      </c>
      <c r="P2377">
        <v>0</v>
      </c>
      <c r="Q2377">
        <v>0</v>
      </c>
      <c r="R2377" t="s">
        <v>15536</v>
      </c>
      <c r="S2377" t="s">
        <v>15537</v>
      </c>
      <c r="T2377">
        <v>-0.70710678100000002</v>
      </c>
      <c r="U2377">
        <v>-0.86344755699999998</v>
      </c>
      <c r="V2377">
        <v>-0.59854693999999997</v>
      </c>
      <c r="W2377">
        <v>-0.58167505100000005</v>
      </c>
    </row>
    <row r="2378" spans="1:23" x14ac:dyDescent="0.25">
      <c r="A2378" t="s">
        <v>8570</v>
      </c>
      <c r="B2378" t="s">
        <v>15808</v>
      </c>
      <c r="C2378" t="s">
        <v>15809</v>
      </c>
      <c r="D2378" t="s">
        <v>15810</v>
      </c>
      <c r="E2378">
        <v>5.9692639999999999</v>
      </c>
      <c r="F2378">
        <v>6.9436185000000004</v>
      </c>
      <c r="G2378">
        <v>27</v>
      </c>
      <c r="H2378">
        <v>43</v>
      </c>
      <c r="I2378" t="b">
        <v>1</v>
      </c>
      <c r="J2378" t="b">
        <v>0</v>
      </c>
      <c r="K2378" t="b">
        <v>0</v>
      </c>
      <c r="L2378" t="b">
        <v>0</v>
      </c>
      <c r="M2378" t="b">
        <v>0</v>
      </c>
      <c r="N2378">
        <v>0</v>
      </c>
      <c r="O2378">
        <v>25</v>
      </c>
      <c r="P2378">
        <v>0</v>
      </c>
      <c r="Q2378">
        <v>0</v>
      </c>
      <c r="R2378" t="s">
        <v>15811</v>
      </c>
      <c r="S2378" t="s">
        <v>15812</v>
      </c>
      <c r="T2378">
        <v>-0.70710678100000002</v>
      </c>
      <c r="U2378">
        <v>-0.86364131</v>
      </c>
      <c r="V2378">
        <v>-0.59932068000000005</v>
      </c>
      <c r="W2378">
        <v>-0.58200745399999998</v>
      </c>
    </row>
    <row r="2379" spans="1:23" x14ac:dyDescent="0.25">
      <c r="A2379" t="s">
        <v>8902</v>
      </c>
      <c r="B2379" t="s">
        <v>15913</v>
      </c>
      <c r="C2379" t="s">
        <v>15914</v>
      </c>
      <c r="D2379" t="s">
        <v>15915</v>
      </c>
      <c r="E2379">
        <v>6.0007631999999997</v>
      </c>
      <c r="F2379">
        <v>6.9070347999999999</v>
      </c>
      <c r="G2379">
        <v>16</v>
      </c>
      <c r="H2379">
        <v>35</v>
      </c>
      <c r="I2379" t="b">
        <v>1</v>
      </c>
      <c r="J2379" t="b">
        <v>0</v>
      </c>
      <c r="K2379" t="b">
        <v>0</v>
      </c>
      <c r="L2379" t="b">
        <v>0</v>
      </c>
      <c r="M2379" t="b">
        <v>0</v>
      </c>
      <c r="N2379">
        <v>0</v>
      </c>
      <c r="O2379">
        <v>15</v>
      </c>
      <c r="P2379">
        <v>0</v>
      </c>
      <c r="Q2379">
        <v>0</v>
      </c>
      <c r="R2379" t="s">
        <v>15916</v>
      </c>
      <c r="S2379" t="s">
        <v>15917</v>
      </c>
      <c r="T2379">
        <v>-0.70710678100000002</v>
      </c>
      <c r="U2379">
        <v>-0.86406549399999999</v>
      </c>
      <c r="V2379">
        <v>-0.59969273599999995</v>
      </c>
      <c r="W2379">
        <v>-0.58200745399999998</v>
      </c>
    </row>
    <row r="2380" spans="1:23" x14ac:dyDescent="0.25">
      <c r="A2380" t="s">
        <v>1299</v>
      </c>
      <c r="B2380" t="s">
        <v>1300</v>
      </c>
      <c r="C2380" t="s">
        <v>1301</v>
      </c>
      <c r="D2380" t="s">
        <v>1302</v>
      </c>
      <c r="E2380">
        <v>6.6059302000000004</v>
      </c>
      <c r="F2380">
        <v>6.953144</v>
      </c>
      <c r="G2380">
        <v>129</v>
      </c>
      <c r="H2380">
        <v>485</v>
      </c>
      <c r="I2380" t="b">
        <v>1</v>
      </c>
      <c r="J2380" t="b">
        <v>0</v>
      </c>
      <c r="K2380" t="b">
        <v>0</v>
      </c>
      <c r="L2380" t="b">
        <v>0</v>
      </c>
      <c r="M2380" t="b">
        <v>0</v>
      </c>
      <c r="N2380">
        <v>0</v>
      </c>
      <c r="O2380">
        <v>117</v>
      </c>
      <c r="P2380">
        <v>10</v>
      </c>
      <c r="Q2380">
        <v>0</v>
      </c>
      <c r="R2380" t="s">
        <v>1303</v>
      </c>
      <c r="S2380" t="s">
        <v>1304</v>
      </c>
      <c r="T2380">
        <v>-0.70710678100000002</v>
      </c>
      <c r="U2380">
        <v>-0.86422199200000005</v>
      </c>
      <c r="V2380">
        <v>-0.59969273599999995</v>
      </c>
      <c r="W2380">
        <v>-0.58296497199999997</v>
      </c>
    </row>
    <row r="2381" spans="1:23" x14ac:dyDescent="0.25">
      <c r="A2381" t="s">
        <v>6660</v>
      </c>
      <c r="B2381" t="s">
        <v>15370</v>
      </c>
      <c r="C2381" t="s">
        <v>15371</v>
      </c>
      <c r="D2381" t="s">
        <v>15372</v>
      </c>
      <c r="E2381">
        <v>6.3564863000000003</v>
      </c>
      <c r="F2381">
        <v>6.5903514000000003</v>
      </c>
      <c r="G2381">
        <v>5</v>
      </c>
      <c r="H2381">
        <v>13</v>
      </c>
      <c r="I2381" t="b">
        <v>1</v>
      </c>
      <c r="J2381" t="b">
        <v>0</v>
      </c>
      <c r="K2381" t="b">
        <v>0</v>
      </c>
      <c r="L2381" t="b">
        <v>0</v>
      </c>
      <c r="M2381" t="b">
        <v>0</v>
      </c>
      <c r="N2381">
        <v>0</v>
      </c>
      <c r="O2381">
        <v>5</v>
      </c>
      <c r="P2381">
        <v>0</v>
      </c>
      <c r="Q2381">
        <v>0</v>
      </c>
      <c r="R2381" t="s">
        <v>15373</v>
      </c>
      <c r="S2381" t="s">
        <v>15374</v>
      </c>
      <c r="T2381">
        <v>-0.70710678100000002</v>
      </c>
      <c r="U2381">
        <v>-0.86444264800000004</v>
      </c>
      <c r="V2381">
        <v>-0.59983386400000005</v>
      </c>
      <c r="W2381">
        <v>-0.58296497199999997</v>
      </c>
    </row>
    <row r="2382" spans="1:23" x14ac:dyDescent="0.25">
      <c r="A2382" t="s">
        <v>1858</v>
      </c>
      <c r="B2382" t="s">
        <v>14625</v>
      </c>
      <c r="C2382" t="s">
        <v>14626</v>
      </c>
      <c r="D2382" t="s">
        <v>14627</v>
      </c>
      <c r="E2382">
        <v>6.2253917999999997</v>
      </c>
      <c r="F2382">
        <v>6.8243812000000004</v>
      </c>
      <c r="G2382">
        <v>11</v>
      </c>
      <c r="H2382">
        <v>23</v>
      </c>
      <c r="I2382" t="b">
        <v>1</v>
      </c>
      <c r="J2382" t="b">
        <v>0</v>
      </c>
      <c r="K2382" t="b">
        <v>0</v>
      </c>
      <c r="L2382" t="b">
        <v>0</v>
      </c>
      <c r="M2382" t="b">
        <v>0</v>
      </c>
      <c r="N2382">
        <v>0</v>
      </c>
      <c r="O2382">
        <v>11</v>
      </c>
      <c r="P2382">
        <v>0</v>
      </c>
      <c r="Q2382">
        <v>0</v>
      </c>
      <c r="R2382" t="s">
        <v>14628</v>
      </c>
      <c r="S2382" t="s">
        <v>14629</v>
      </c>
      <c r="T2382">
        <v>-0.70710678100000002</v>
      </c>
      <c r="U2382">
        <v>-0.87531313300000002</v>
      </c>
      <c r="V2382">
        <v>-0.59983386400000005</v>
      </c>
      <c r="W2382">
        <v>-0.58296497199999997</v>
      </c>
    </row>
    <row r="2383" spans="1:23" x14ac:dyDescent="0.25">
      <c r="A2383" t="s">
        <v>10558</v>
      </c>
      <c r="B2383" t="s">
        <v>16306</v>
      </c>
      <c r="C2383" t="s">
        <v>16307</v>
      </c>
      <c r="D2383" t="s">
        <v>16308</v>
      </c>
      <c r="E2383">
        <v>5.9985032</v>
      </c>
      <c r="F2383">
        <v>6.9053503000000003</v>
      </c>
      <c r="G2383">
        <v>16</v>
      </c>
      <c r="H2383">
        <v>52</v>
      </c>
      <c r="I2383" t="b">
        <v>1</v>
      </c>
      <c r="J2383" t="b">
        <v>0</v>
      </c>
      <c r="K2383" t="b">
        <v>0</v>
      </c>
      <c r="L2383" t="b">
        <v>0</v>
      </c>
      <c r="M2383" t="b">
        <v>0</v>
      </c>
      <c r="N2383">
        <v>0</v>
      </c>
      <c r="O2383">
        <v>16</v>
      </c>
      <c r="P2383">
        <v>0</v>
      </c>
      <c r="Q2383">
        <v>0</v>
      </c>
      <c r="R2383" t="s">
        <v>16309</v>
      </c>
      <c r="S2383" t="s">
        <v>16310</v>
      </c>
      <c r="T2383">
        <v>-0.70710678100000002</v>
      </c>
      <c r="U2383">
        <v>-0.87735978299999995</v>
      </c>
      <c r="V2383">
        <v>-0.60062380900000001</v>
      </c>
      <c r="W2383">
        <v>-0.58343602900000002</v>
      </c>
    </row>
    <row r="2384" spans="1:23" x14ac:dyDescent="0.25">
      <c r="A2384" t="s">
        <v>10004</v>
      </c>
      <c r="B2384" t="s">
        <v>10055</v>
      </c>
      <c r="C2384" t="s">
        <v>10056</v>
      </c>
      <c r="D2384" t="s">
        <v>10057</v>
      </c>
      <c r="E2384">
        <v>5.9417666000000002</v>
      </c>
      <c r="F2384">
        <v>6.7219721999999997</v>
      </c>
      <c r="G2384">
        <v>128</v>
      </c>
      <c r="H2384">
        <v>544</v>
      </c>
      <c r="I2384" t="b">
        <v>1</v>
      </c>
      <c r="J2384" t="b">
        <v>0</v>
      </c>
      <c r="K2384" t="b">
        <v>0</v>
      </c>
      <c r="L2384" t="b">
        <v>0</v>
      </c>
      <c r="M2384" t="b">
        <v>0</v>
      </c>
      <c r="N2384">
        <v>0</v>
      </c>
      <c r="O2384">
        <v>3</v>
      </c>
      <c r="P2384">
        <v>0</v>
      </c>
      <c r="Q2384">
        <v>0</v>
      </c>
      <c r="R2384" t="s">
        <v>10058</v>
      </c>
      <c r="S2384" t="s">
        <v>10059</v>
      </c>
      <c r="T2384">
        <v>-0.70710678100000002</v>
      </c>
      <c r="U2384">
        <v>-0.87810276200000004</v>
      </c>
      <c r="V2384">
        <v>-0.60070608800000003</v>
      </c>
      <c r="W2384">
        <v>-0.58343602900000002</v>
      </c>
    </row>
    <row r="2385" spans="1:23" x14ac:dyDescent="0.25">
      <c r="A2385" t="s">
        <v>8570</v>
      </c>
      <c r="B2385" t="s">
        <v>15816</v>
      </c>
      <c r="C2385" t="s">
        <v>15809</v>
      </c>
      <c r="D2385" t="s">
        <v>15810</v>
      </c>
      <c r="E2385">
        <v>5.9692639999999999</v>
      </c>
      <c r="F2385">
        <v>6.9436185000000004</v>
      </c>
      <c r="G2385">
        <v>27</v>
      </c>
      <c r="H2385">
        <v>43</v>
      </c>
      <c r="I2385" t="b">
        <v>1</v>
      </c>
      <c r="J2385" t="b">
        <v>0</v>
      </c>
      <c r="K2385" t="b">
        <v>0</v>
      </c>
      <c r="L2385" t="b">
        <v>0</v>
      </c>
      <c r="M2385" t="b">
        <v>0</v>
      </c>
      <c r="N2385">
        <v>0</v>
      </c>
      <c r="O2385">
        <v>23</v>
      </c>
      <c r="P2385">
        <v>0</v>
      </c>
      <c r="Q2385">
        <v>0</v>
      </c>
      <c r="R2385" t="s">
        <v>15817</v>
      </c>
      <c r="S2385" t="s">
        <v>15818</v>
      </c>
      <c r="T2385">
        <v>-0.70710678100000002</v>
      </c>
      <c r="U2385">
        <v>-0.87826444199999998</v>
      </c>
      <c r="V2385">
        <v>-0.60070608800000003</v>
      </c>
      <c r="W2385">
        <v>-0.58343602900000002</v>
      </c>
    </row>
    <row r="2386" spans="1:23" x14ac:dyDescent="0.25">
      <c r="A2386" t="s">
        <v>10004</v>
      </c>
      <c r="B2386" t="s">
        <v>10065</v>
      </c>
      <c r="C2386" t="s">
        <v>10066</v>
      </c>
      <c r="D2386" t="s">
        <v>10067</v>
      </c>
      <c r="E2386">
        <v>5.9417666000000002</v>
      </c>
      <c r="F2386">
        <v>6.7219721999999997</v>
      </c>
      <c r="G2386">
        <v>3</v>
      </c>
      <c r="H2386">
        <v>331</v>
      </c>
      <c r="I2386" t="b">
        <v>1</v>
      </c>
      <c r="J2386" t="b">
        <v>0</v>
      </c>
      <c r="K2386" t="b">
        <v>0</v>
      </c>
      <c r="L2386" t="b">
        <v>0</v>
      </c>
      <c r="M2386" t="b">
        <v>0</v>
      </c>
      <c r="N2386">
        <v>0</v>
      </c>
      <c r="O2386">
        <v>17</v>
      </c>
      <c r="P2386">
        <v>0</v>
      </c>
      <c r="Q2386">
        <v>0</v>
      </c>
      <c r="R2386" t="s">
        <v>10068</v>
      </c>
      <c r="S2386" t="s">
        <v>10069</v>
      </c>
      <c r="T2386">
        <v>-0.70710678100000002</v>
      </c>
      <c r="U2386">
        <v>-0.87852660699999996</v>
      </c>
      <c r="V2386">
        <v>-0.60130926600000001</v>
      </c>
      <c r="W2386">
        <v>-0.58343602900000002</v>
      </c>
    </row>
    <row r="2387" spans="1:23" x14ac:dyDescent="0.25">
      <c r="A2387" t="s">
        <v>6061</v>
      </c>
      <c r="B2387" t="s">
        <v>15202</v>
      </c>
      <c r="C2387" t="s">
        <v>15203</v>
      </c>
      <c r="D2387" t="s">
        <v>15204</v>
      </c>
      <c r="E2387">
        <v>6.2331558999999999</v>
      </c>
      <c r="F2387">
        <v>7.0891590999999998</v>
      </c>
      <c r="G2387">
        <v>29</v>
      </c>
      <c r="H2387">
        <v>47</v>
      </c>
      <c r="I2387" t="b">
        <v>1</v>
      </c>
      <c r="J2387" t="b">
        <v>0</v>
      </c>
      <c r="K2387" t="b">
        <v>0</v>
      </c>
      <c r="L2387" t="b">
        <v>0</v>
      </c>
      <c r="M2387" t="b">
        <v>0</v>
      </c>
      <c r="N2387">
        <v>0</v>
      </c>
      <c r="O2387">
        <v>24</v>
      </c>
      <c r="P2387">
        <v>2</v>
      </c>
      <c r="Q2387">
        <v>0</v>
      </c>
      <c r="R2387" t="s">
        <v>15205</v>
      </c>
      <c r="S2387" t="s">
        <v>15206</v>
      </c>
      <c r="T2387">
        <v>-0.70710678100000002</v>
      </c>
      <c r="U2387">
        <v>-0.87924031899999999</v>
      </c>
      <c r="V2387">
        <v>-0.60211609200000005</v>
      </c>
      <c r="W2387">
        <v>-0.58343602900000002</v>
      </c>
    </row>
    <row r="2388" spans="1:23" x14ac:dyDescent="0.25">
      <c r="A2388" t="s">
        <v>1419</v>
      </c>
      <c r="B2388" t="s">
        <v>1430</v>
      </c>
      <c r="C2388" t="s">
        <v>1431</v>
      </c>
      <c r="D2388" t="s">
        <v>1432</v>
      </c>
      <c r="E2388">
        <v>6.3353599999999997</v>
      </c>
      <c r="F2388">
        <v>6.8940846000000002</v>
      </c>
      <c r="G2388">
        <v>146</v>
      </c>
      <c r="H2388">
        <v>934</v>
      </c>
      <c r="I2388" t="b">
        <v>1</v>
      </c>
      <c r="J2388" t="b">
        <v>0</v>
      </c>
      <c r="K2388" t="b">
        <v>0</v>
      </c>
      <c r="L2388" t="b">
        <v>0</v>
      </c>
      <c r="M2388" t="b">
        <v>0</v>
      </c>
      <c r="N2388">
        <v>2</v>
      </c>
      <c r="O2388">
        <v>138</v>
      </c>
      <c r="P2388">
        <v>1</v>
      </c>
      <c r="Q2388">
        <v>2</v>
      </c>
      <c r="R2388" t="s">
        <v>1433</v>
      </c>
      <c r="S2388" t="s">
        <v>1434</v>
      </c>
      <c r="T2388">
        <v>-0.70710678100000002</v>
      </c>
      <c r="U2388">
        <v>-0.87983540800000004</v>
      </c>
      <c r="V2388">
        <v>-0.60222826100000004</v>
      </c>
      <c r="W2388">
        <v>-0.58343602900000002</v>
      </c>
    </row>
    <row r="2389" spans="1:23" x14ac:dyDescent="0.25">
      <c r="A2389" t="s">
        <v>4395</v>
      </c>
      <c r="B2389" t="s">
        <v>14813</v>
      </c>
      <c r="C2389" t="s">
        <v>14814</v>
      </c>
      <c r="D2389" t="s">
        <v>14815</v>
      </c>
      <c r="E2389">
        <v>6.2799031000000003</v>
      </c>
      <c r="F2389">
        <v>7.0649837</v>
      </c>
      <c r="G2389">
        <v>35</v>
      </c>
      <c r="H2389">
        <v>75</v>
      </c>
      <c r="I2389" t="b">
        <v>1</v>
      </c>
      <c r="J2389" t="b">
        <v>0</v>
      </c>
      <c r="K2389" t="b">
        <v>0</v>
      </c>
      <c r="L2389" t="b">
        <v>0</v>
      </c>
      <c r="M2389" t="b">
        <v>0</v>
      </c>
      <c r="N2389">
        <v>0</v>
      </c>
      <c r="O2389">
        <v>33</v>
      </c>
      <c r="P2389">
        <v>0</v>
      </c>
      <c r="Q2389">
        <v>0</v>
      </c>
      <c r="R2389" t="s">
        <v>14816</v>
      </c>
      <c r="S2389" t="s">
        <v>14817</v>
      </c>
      <c r="T2389">
        <v>-0.70710678100000002</v>
      </c>
      <c r="U2389">
        <v>-0.88015869499999999</v>
      </c>
      <c r="V2389">
        <v>-0.60339226999999995</v>
      </c>
      <c r="W2389">
        <v>-0.58343602900000002</v>
      </c>
    </row>
    <row r="2390" spans="1:23" x14ac:dyDescent="0.25">
      <c r="A2390" t="s">
        <v>12237</v>
      </c>
      <c r="B2390" t="s">
        <v>12248</v>
      </c>
      <c r="C2390" t="s">
        <v>12249</v>
      </c>
      <c r="D2390" t="s">
        <v>12250</v>
      </c>
      <c r="E2390">
        <v>6.1317906999999998</v>
      </c>
      <c r="F2390">
        <v>7.1305535999999998</v>
      </c>
      <c r="G2390">
        <v>49</v>
      </c>
      <c r="H2390">
        <v>239</v>
      </c>
      <c r="I2390" t="b">
        <v>1</v>
      </c>
      <c r="J2390" t="b">
        <v>0</v>
      </c>
      <c r="K2390" t="b">
        <v>0</v>
      </c>
      <c r="L2390" t="b">
        <v>0</v>
      </c>
      <c r="M2390" t="b">
        <v>0</v>
      </c>
      <c r="N2390">
        <v>0</v>
      </c>
      <c r="O2390">
        <v>0</v>
      </c>
      <c r="P2390">
        <v>0</v>
      </c>
      <c r="Q2390">
        <v>0</v>
      </c>
      <c r="R2390" t="s">
        <v>12251</v>
      </c>
      <c r="S2390" t="s">
        <v>12252</v>
      </c>
      <c r="T2390">
        <v>-0.70710678100000002</v>
      </c>
      <c r="U2390">
        <v>-0.88101682100000001</v>
      </c>
      <c r="V2390">
        <v>-0.60339226999999995</v>
      </c>
      <c r="W2390">
        <v>-0.58343602900000002</v>
      </c>
    </row>
    <row r="2391" spans="1:23" x14ac:dyDescent="0.25">
      <c r="A2391" t="s">
        <v>9994</v>
      </c>
      <c r="B2391" t="s">
        <v>16129</v>
      </c>
      <c r="C2391" t="s">
        <v>16125</v>
      </c>
      <c r="D2391" t="s">
        <v>16126</v>
      </c>
      <c r="E2391">
        <v>6.0467008</v>
      </c>
      <c r="F2391">
        <v>6.7380256999999997</v>
      </c>
      <c r="G2391">
        <v>31</v>
      </c>
      <c r="H2391">
        <v>70</v>
      </c>
      <c r="I2391" t="b">
        <v>1</v>
      </c>
      <c r="J2391" t="b">
        <v>0</v>
      </c>
      <c r="K2391" t="b">
        <v>0</v>
      </c>
      <c r="L2391" t="b">
        <v>0</v>
      </c>
      <c r="M2391" t="b">
        <v>0</v>
      </c>
      <c r="N2391">
        <v>0</v>
      </c>
      <c r="O2391">
        <v>29</v>
      </c>
      <c r="P2391">
        <v>1</v>
      </c>
      <c r="Q2391">
        <v>0</v>
      </c>
      <c r="R2391" t="s">
        <v>16130</v>
      </c>
      <c r="S2391" t="s">
        <v>16131</v>
      </c>
      <c r="T2391">
        <v>-0.70710678100000002</v>
      </c>
      <c r="U2391">
        <v>-0.88337571199999998</v>
      </c>
      <c r="V2391">
        <v>-0.60339226999999995</v>
      </c>
      <c r="W2391">
        <v>-0.58343602900000002</v>
      </c>
    </row>
    <row r="2392" spans="1:23" x14ac:dyDescent="0.25">
      <c r="A2392" t="s">
        <v>12850</v>
      </c>
      <c r="B2392" t="s">
        <v>12856</v>
      </c>
      <c r="C2392" t="s">
        <v>12857</v>
      </c>
      <c r="D2392" t="s">
        <v>12858</v>
      </c>
      <c r="E2392">
        <v>6.1000692000000001</v>
      </c>
      <c r="F2392">
        <v>7.1413222000000003</v>
      </c>
      <c r="G2392">
        <v>165</v>
      </c>
      <c r="H2392">
        <v>539</v>
      </c>
      <c r="I2392" t="b">
        <v>1</v>
      </c>
      <c r="J2392" t="b">
        <v>0</v>
      </c>
      <c r="K2392" t="b">
        <v>0</v>
      </c>
      <c r="L2392" t="b">
        <v>0</v>
      </c>
      <c r="M2392" t="b">
        <v>0</v>
      </c>
      <c r="N2392">
        <v>0</v>
      </c>
      <c r="O2392">
        <v>0</v>
      </c>
      <c r="P2392">
        <v>0</v>
      </c>
      <c r="Q2392">
        <v>0</v>
      </c>
      <c r="R2392" t="s">
        <v>12859</v>
      </c>
      <c r="S2392" t="s">
        <v>12860</v>
      </c>
      <c r="T2392">
        <v>-0.70710678100000002</v>
      </c>
      <c r="U2392">
        <v>-0.88413135399999998</v>
      </c>
      <c r="V2392">
        <v>-0.60339226999999995</v>
      </c>
      <c r="W2392">
        <v>-0.58343602900000002</v>
      </c>
    </row>
    <row r="2393" spans="1:23" x14ac:dyDescent="0.25">
      <c r="A2393" t="s">
        <v>2759</v>
      </c>
      <c r="B2393" t="s">
        <v>2775</v>
      </c>
      <c r="C2393" t="s">
        <v>2776</v>
      </c>
      <c r="D2393" t="s">
        <v>2777</v>
      </c>
      <c r="E2393">
        <v>6.3521369999999999</v>
      </c>
      <c r="F2393">
        <v>6.8243812000000004</v>
      </c>
      <c r="G2393">
        <v>87</v>
      </c>
      <c r="H2393">
        <v>486</v>
      </c>
      <c r="I2393" t="b">
        <v>1</v>
      </c>
      <c r="J2393" t="b">
        <v>0</v>
      </c>
      <c r="K2393" t="b">
        <v>0</v>
      </c>
      <c r="L2393" t="b">
        <v>0</v>
      </c>
      <c r="M2393" t="b">
        <v>0</v>
      </c>
      <c r="N2393">
        <v>5</v>
      </c>
      <c r="O2393">
        <v>71</v>
      </c>
      <c r="P2393">
        <v>0</v>
      </c>
      <c r="Q2393">
        <v>0</v>
      </c>
      <c r="R2393" t="s">
        <v>2778</v>
      </c>
      <c r="S2393" t="s">
        <v>2779</v>
      </c>
      <c r="T2393">
        <v>-0.70710678100000002</v>
      </c>
      <c r="U2393">
        <v>-0.88413135399999998</v>
      </c>
      <c r="V2393">
        <v>-0.60339226999999995</v>
      </c>
      <c r="W2393">
        <v>-0.58343602900000002</v>
      </c>
    </row>
    <row r="2394" spans="1:23" x14ac:dyDescent="0.25">
      <c r="A2394" t="s">
        <v>1750</v>
      </c>
      <c r="B2394" t="s">
        <v>1751</v>
      </c>
      <c r="C2394" t="s">
        <v>1752</v>
      </c>
      <c r="D2394" t="s">
        <v>1753</v>
      </c>
      <c r="E2394">
        <v>6.3559280999999999</v>
      </c>
      <c r="F2394">
        <v>6.9370159999999998</v>
      </c>
      <c r="G2394">
        <v>158</v>
      </c>
      <c r="H2394">
        <v>575</v>
      </c>
      <c r="I2394" t="b">
        <v>1</v>
      </c>
      <c r="J2394" t="b">
        <v>0</v>
      </c>
      <c r="K2394" t="b">
        <v>0</v>
      </c>
      <c r="L2394" t="b">
        <v>0</v>
      </c>
      <c r="M2394" t="b">
        <v>0</v>
      </c>
      <c r="N2394">
        <v>0</v>
      </c>
      <c r="O2394">
        <v>129</v>
      </c>
      <c r="P2394">
        <v>3</v>
      </c>
      <c r="Q2394">
        <v>0</v>
      </c>
      <c r="R2394" t="s">
        <v>1754</v>
      </c>
      <c r="S2394" t="s">
        <v>1755</v>
      </c>
      <c r="T2394">
        <v>-0.70946329799999996</v>
      </c>
      <c r="U2394">
        <v>-0.88441293200000004</v>
      </c>
      <c r="V2394">
        <v>-0.60339226999999995</v>
      </c>
      <c r="W2394">
        <v>-0.58343602900000002</v>
      </c>
    </row>
    <row r="2395" spans="1:23" x14ac:dyDescent="0.25">
      <c r="A2395" t="s">
        <v>1750</v>
      </c>
      <c r="B2395" t="s">
        <v>1807</v>
      </c>
      <c r="C2395" t="s">
        <v>1808</v>
      </c>
      <c r="D2395" t="s">
        <v>1809</v>
      </c>
      <c r="E2395">
        <v>6.3559280999999999</v>
      </c>
      <c r="F2395">
        <v>6.9370159999999998</v>
      </c>
      <c r="G2395">
        <v>136</v>
      </c>
      <c r="H2395">
        <v>598</v>
      </c>
      <c r="I2395" t="b">
        <v>1</v>
      </c>
      <c r="J2395" t="b">
        <v>0</v>
      </c>
      <c r="K2395" t="b">
        <v>1</v>
      </c>
      <c r="L2395" t="b">
        <v>0</v>
      </c>
      <c r="M2395" t="b">
        <v>0</v>
      </c>
      <c r="N2395">
        <v>0</v>
      </c>
      <c r="O2395">
        <v>129</v>
      </c>
      <c r="P2395">
        <v>1</v>
      </c>
      <c r="Q2395">
        <v>0</v>
      </c>
      <c r="R2395" t="s">
        <v>1810</v>
      </c>
      <c r="S2395" t="s">
        <v>1811</v>
      </c>
      <c r="T2395">
        <v>-0.70946329799999996</v>
      </c>
      <c r="U2395">
        <v>-0.88505233000000005</v>
      </c>
      <c r="V2395">
        <v>-0.60339226999999995</v>
      </c>
      <c r="W2395">
        <v>-0.58343602900000002</v>
      </c>
    </row>
    <row r="2396" spans="1:23" x14ac:dyDescent="0.25">
      <c r="A2396" t="s">
        <v>1750</v>
      </c>
      <c r="B2396" t="s">
        <v>1764</v>
      </c>
      <c r="C2396" t="s">
        <v>1765</v>
      </c>
      <c r="D2396" t="s">
        <v>1766</v>
      </c>
      <c r="E2396">
        <v>6.3559280999999999</v>
      </c>
      <c r="F2396">
        <v>6.9370159999999998</v>
      </c>
      <c r="G2396">
        <v>91</v>
      </c>
      <c r="H2396">
        <v>285</v>
      </c>
      <c r="I2396" t="b">
        <v>1</v>
      </c>
      <c r="J2396" t="b">
        <v>0</v>
      </c>
      <c r="K2396" t="b">
        <v>0</v>
      </c>
      <c r="L2396" t="b">
        <v>0</v>
      </c>
      <c r="M2396" t="b">
        <v>0</v>
      </c>
      <c r="N2396">
        <v>0</v>
      </c>
      <c r="O2396">
        <v>87</v>
      </c>
      <c r="P2396">
        <v>0</v>
      </c>
      <c r="Q2396">
        <v>0</v>
      </c>
      <c r="R2396" t="s">
        <v>1767</v>
      </c>
      <c r="S2396" t="s">
        <v>1768</v>
      </c>
      <c r="T2396">
        <v>-0.70946329799999996</v>
      </c>
      <c r="U2396">
        <v>-0.88607841600000004</v>
      </c>
      <c r="V2396">
        <v>-0.60339226999999995</v>
      </c>
      <c r="W2396">
        <v>-0.58343602900000002</v>
      </c>
    </row>
    <row r="2397" spans="1:23" x14ac:dyDescent="0.25">
      <c r="A2397" t="s">
        <v>1750</v>
      </c>
      <c r="B2397" t="s">
        <v>1791</v>
      </c>
      <c r="C2397" t="s">
        <v>1792</v>
      </c>
      <c r="D2397" t="s">
        <v>1793</v>
      </c>
      <c r="E2397">
        <v>6.3559280999999999</v>
      </c>
      <c r="F2397">
        <v>6.9370159999999998</v>
      </c>
      <c r="G2397">
        <v>64</v>
      </c>
      <c r="H2397">
        <v>262</v>
      </c>
      <c r="I2397" t="b">
        <v>1</v>
      </c>
      <c r="J2397" t="b">
        <v>0</v>
      </c>
      <c r="K2397" t="b">
        <v>0</v>
      </c>
      <c r="L2397" t="b">
        <v>0</v>
      </c>
      <c r="M2397" t="b">
        <v>0</v>
      </c>
      <c r="N2397">
        <v>0</v>
      </c>
      <c r="O2397">
        <v>63</v>
      </c>
      <c r="P2397">
        <v>0</v>
      </c>
      <c r="Q2397">
        <v>0</v>
      </c>
      <c r="R2397" t="s">
        <v>1794</v>
      </c>
      <c r="S2397" t="s">
        <v>1795</v>
      </c>
      <c r="T2397">
        <v>-0.70946329799999996</v>
      </c>
      <c r="U2397">
        <v>-0.886434889</v>
      </c>
      <c r="V2397">
        <v>-0.60339226999999995</v>
      </c>
      <c r="W2397">
        <v>-0.58343602900000002</v>
      </c>
    </row>
    <row r="2398" spans="1:23" x14ac:dyDescent="0.25">
      <c r="A2398" t="s">
        <v>1750</v>
      </c>
      <c r="B2398" t="s">
        <v>1786</v>
      </c>
      <c r="C2398" t="s">
        <v>1787</v>
      </c>
      <c r="D2398" t="s">
        <v>1788</v>
      </c>
      <c r="E2398">
        <v>6.3559280999999999</v>
      </c>
      <c r="F2398">
        <v>6.9370159999999998</v>
      </c>
      <c r="G2398">
        <v>61</v>
      </c>
      <c r="H2398">
        <v>175</v>
      </c>
      <c r="I2398" t="b">
        <v>1</v>
      </c>
      <c r="J2398" t="b">
        <v>0</v>
      </c>
      <c r="K2398" t="b">
        <v>0</v>
      </c>
      <c r="L2398" t="b">
        <v>0</v>
      </c>
      <c r="M2398" t="b">
        <v>0</v>
      </c>
      <c r="N2398">
        <v>0</v>
      </c>
      <c r="O2398">
        <v>55</v>
      </c>
      <c r="P2398">
        <v>1</v>
      </c>
      <c r="Q2398">
        <v>0</v>
      </c>
      <c r="R2398" t="s">
        <v>1789</v>
      </c>
      <c r="S2398" t="s">
        <v>1790</v>
      </c>
      <c r="T2398">
        <v>-0.70946329799999996</v>
      </c>
      <c r="U2398">
        <v>-0.88717240799999997</v>
      </c>
      <c r="V2398">
        <v>-0.60339226999999995</v>
      </c>
      <c r="W2398">
        <v>-0.58343602900000002</v>
      </c>
    </row>
    <row r="2399" spans="1:23" x14ac:dyDescent="0.25">
      <c r="A2399" t="s">
        <v>1750</v>
      </c>
      <c r="B2399" t="s">
        <v>1756</v>
      </c>
      <c r="C2399" t="s">
        <v>142</v>
      </c>
      <c r="D2399" t="s">
        <v>1757</v>
      </c>
      <c r="E2399">
        <v>6.3559280999999999</v>
      </c>
      <c r="F2399">
        <v>6.9370159999999998</v>
      </c>
      <c r="G2399">
        <v>45</v>
      </c>
      <c r="H2399">
        <v>194</v>
      </c>
      <c r="I2399" t="b">
        <v>1</v>
      </c>
      <c r="J2399" t="b">
        <v>0</v>
      </c>
      <c r="K2399" t="b">
        <v>0</v>
      </c>
      <c r="L2399" t="b">
        <v>0</v>
      </c>
      <c r="M2399" t="b">
        <v>0</v>
      </c>
      <c r="N2399">
        <v>0</v>
      </c>
      <c r="O2399">
        <v>36</v>
      </c>
      <c r="P2399">
        <v>3</v>
      </c>
      <c r="Q2399">
        <v>1</v>
      </c>
      <c r="R2399" t="s">
        <v>1758</v>
      </c>
      <c r="S2399" t="s">
        <v>1759</v>
      </c>
      <c r="T2399">
        <v>-0.70946329799999996</v>
      </c>
      <c r="U2399">
        <v>-0.88748250399999995</v>
      </c>
      <c r="V2399">
        <v>-0.60404044999999995</v>
      </c>
      <c r="W2399">
        <v>-0.58343602900000002</v>
      </c>
    </row>
    <row r="2400" spans="1:23" x14ac:dyDescent="0.25">
      <c r="A2400" t="s">
        <v>1750</v>
      </c>
      <c r="B2400" t="s">
        <v>1812</v>
      </c>
      <c r="C2400" t="s">
        <v>1813</v>
      </c>
      <c r="D2400" t="s">
        <v>1814</v>
      </c>
      <c r="E2400">
        <v>6.3559280999999999</v>
      </c>
      <c r="F2400">
        <v>6.9370159999999998</v>
      </c>
      <c r="G2400">
        <v>40</v>
      </c>
      <c r="H2400">
        <v>152</v>
      </c>
      <c r="I2400" t="b">
        <v>1</v>
      </c>
      <c r="J2400" t="b">
        <v>0</v>
      </c>
      <c r="K2400" t="b">
        <v>0</v>
      </c>
      <c r="L2400" t="b">
        <v>0</v>
      </c>
      <c r="M2400" t="b">
        <v>0</v>
      </c>
      <c r="N2400">
        <v>0</v>
      </c>
      <c r="O2400">
        <v>35</v>
      </c>
      <c r="P2400">
        <v>3</v>
      </c>
      <c r="Q2400">
        <v>0</v>
      </c>
      <c r="R2400" t="s">
        <v>1815</v>
      </c>
      <c r="S2400" t="s">
        <v>1816</v>
      </c>
      <c r="T2400">
        <v>-0.70946329799999996</v>
      </c>
      <c r="U2400">
        <v>-0.88755065799999999</v>
      </c>
      <c r="V2400">
        <v>-0.60469452700000004</v>
      </c>
      <c r="W2400">
        <v>-0.58343602900000002</v>
      </c>
    </row>
    <row r="2401" spans="1:23" x14ac:dyDescent="0.25">
      <c r="A2401" t="s">
        <v>13291</v>
      </c>
      <c r="B2401" t="s">
        <v>17367</v>
      </c>
      <c r="C2401" t="s">
        <v>17368</v>
      </c>
      <c r="D2401" t="s">
        <v>17369</v>
      </c>
      <c r="E2401">
        <v>6.1854629000000001</v>
      </c>
      <c r="F2401">
        <v>6.9824235000000003</v>
      </c>
      <c r="G2401">
        <v>108</v>
      </c>
      <c r="H2401">
        <v>265</v>
      </c>
      <c r="I2401" t="b">
        <v>1</v>
      </c>
      <c r="J2401" t="b">
        <v>0</v>
      </c>
      <c r="K2401" t="b">
        <v>0</v>
      </c>
      <c r="L2401" t="b">
        <v>0</v>
      </c>
      <c r="M2401" t="b">
        <v>0</v>
      </c>
      <c r="N2401">
        <v>0</v>
      </c>
      <c r="O2401">
        <v>96</v>
      </c>
      <c r="P2401">
        <v>4</v>
      </c>
      <c r="Q2401">
        <v>0</v>
      </c>
      <c r="R2401" t="s">
        <v>17370</v>
      </c>
      <c r="S2401" t="s">
        <v>17371</v>
      </c>
      <c r="T2401">
        <v>-0.71151247399999995</v>
      </c>
      <c r="U2401">
        <v>-0.88763613799999996</v>
      </c>
      <c r="V2401">
        <v>-0.60944940000000003</v>
      </c>
      <c r="W2401">
        <v>-0.58343602900000002</v>
      </c>
    </row>
    <row r="2402" spans="1:23" x14ac:dyDescent="0.25">
      <c r="A2402" t="s">
        <v>4395</v>
      </c>
      <c r="B2402" t="s">
        <v>14778</v>
      </c>
      <c r="C2402" t="s">
        <v>14779</v>
      </c>
      <c r="D2402" t="s">
        <v>14780</v>
      </c>
      <c r="E2402">
        <v>6.2724424000000001</v>
      </c>
      <c r="F2402">
        <v>7.0579108000000002</v>
      </c>
      <c r="G2402">
        <v>111</v>
      </c>
      <c r="H2402">
        <v>200</v>
      </c>
      <c r="I2402" t="b">
        <v>1</v>
      </c>
      <c r="J2402" t="b">
        <v>0</v>
      </c>
      <c r="K2402" t="b">
        <v>0</v>
      </c>
      <c r="L2402" t="b">
        <v>0</v>
      </c>
      <c r="M2402" t="b">
        <v>0</v>
      </c>
      <c r="N2402">
        <v>0</v>
      </c>
      <c r="O2402">
        <v>0</v>
      </c>
      <c r="P2402">
        <v>0</v>
      </c>
      <c r="Q2402">
        <v>0</v>
      </c>
      <c r="R2402" t="s">
        <v>14781</v>
      </c>
      <c r="S2402" t="s">
        <v>14782</v>
      </c>
      <c r="T2402">
        <v>-0.71165999499999999</v>
      </c>
      <c r="U2402">
        <v>-0.88773610599999997</v>
      </c>
      <c r="V2402">
        <v>-0.60944940000000003</v>
      </c>
      <c r="W2402">
        <v>-0.58343602900000002</v>
      </c>
    </row>
    <row r="2403" spans="1:23" x14ac:dyDescent="0.25">
      <c r="A2403" t="s">
        <v>14100</v>
      </c>
      <c r="B2403" t="s">
        <v>14129</v>
      </c>
      <c r="C2403" t="s">
        <v>14130</v>
      </c>
      <c r="D2403" t="s">
        <v>14131</v>
      </c>
      <c r="E2403">
        <v>6.2093597999999997</v>
      </c>
      <c r="F2403">
        <v>6.8404600000000002</v>
      </c>
      <c r="G2403">
        <v>201</v>
      </c>
      <c r="H2403">
        <v>866</v>
      </c>
      <c r="I2403" t="b">
        <v>1</v>
      </c>
      <c r="J2403" t="b">
        <v>0</v>
      </c>
      <c r="K2403" t="b">
        <v>0</v>
      </c>
      <c r="L2403" t="b">
        <v>0</v>
      </c>
      <c r="M2403" t="b">
        <v>0</v>
      </c>
      <c r="N2403">
        <v>0</v>
      </c>
      <c r="O2403">
        <v>186</v>
      </c>
      <c r="P2403">
        <v>0</v>
      </c>
      <c r="Q2403">
        <v>0</v>
      </c>
      <c r="R2403" t="s">
        <v>14132</v>
      </c>
      <c r="S2403" t="s">
        <v>14133</v>
      </c>
      <c r="T2403">
        <v>-0.71198952800000004</v>
      </c>
      <c r="U2403">
        <v>-0.88961577599999997</v>
      </c>
      <c r="V2403">
        <v>-0.60944940000000003</v>
      </c>
      <c r="W2403">
        <v>-0.58343602900000002</v>
      </c>
    </row>
    <row r="2404" spans="1:23" x14ac:dyDescent="0.25">
      <c r="A2404" t="s">
        <v>3515</v>
      </c>
      <c r="B2404" t="s">
        <v>3591</v>
      </c>
      <c r="C2404" t="s">
        <v>3592</v>
      </c>
      <c r="D2404" t="s">
        <v>3593</v>
      </c>
      <c r="E2404">
        <v>6.1160043000000002</v>
      </c>
      <c r="F2404">
        <v>7.0678272</v>
      </c>
      <c r="G2404">
        <v>275</v>
      </c>
      <c r="H2404">
        <v>952</v>
      </c>
      <c r="I2404" t="b">
        <v>1</v>
      </c>
      <c r="J2404" t="b">
        <v>0</v>
      </c>
      <c r="K2404" t="b">
        <v>0</v>
      </c>
      <c r="L2404" t="b">
        <v>0</v>
      </c>
      <c r="M2404" t="b">
        <v>0</v>
      </c>
      <c r="N2404">
        <v>0</v>
      </c>
      <c r="O2404">
        <v>265</v>
      </c>
      <c r="P2404">
        <v>4</v>
      </c>
      <c r="Q2404">
        <v>0</v>
      </c>
      <c r="R2404" t="s">
        <v>3594</v>
      </c>
      <c r="S2404" t="s">
        <v>3595</v>
      </c>
      <c r="T2404">
        <v>-0.71295160099999999</v>
      </c>
      <c r="U2404">
        <v>-0.89328288300000003</v>
      </c>
      <c r="V2404">
        <v>-0.60944940000000003</v>
      </c>
      <c r="W2404">
        <v>-0.58343602900000002</v>
      </c>
    </row>
    <row r="2405" spans="1:23" x14ac:dyDescent="0.25">
      <c r="A2405" t="s">
        <v>3306</v>
      </c>
      <c r="B2405" t="s">
        <v>3322</v>
      </c>
      <c r="C2405" t="s">
        <v>3323</v>
      </c>
      <c r="D2405" t="s">
        <v>3324</v>
      </c>
      <c r="E2405">
        <v>6.1160043000000002</v>
      </c>
      <c r="F2405">
        <v>7.0678272</v>
      </c>
      <c r="G2405">
        <v>257</v>
      </c>
      <c r="H2405">
        <v>692</v>
      </c>
      <c r="I2405" t="b">
        <v>1</v>
      </c>
      <c r="J2405" t="b">
        <v>0</v>
      </c>
      <c r="K2405" t="b">
        <v>1</v>
      </c>
      <c r="L2405" t="b">
        <v>0</v>
      </c>
      <c r="M2405" t="b">
        <v>0</v>
      </c>
      <c r="N2405">
        <v>0</v>
      </c>
      <c r="O2405">
        <v>252</v>
      </c>
      <c r="P2405">
        <v>0</v>
      </c>
      <c r="Q2405">
        <v>0</v>
      </c>
      <c r="R2405" t="s">
        <v>3325</v>
      </c>
      <c r="S2405" t="s">
        <v>3326</v>
      </c>
      <c r="T2405">
        <v>-0.71295160099999999</v>
      </c>
      <c r="U2405">
        <v>-0.89768883200000005</v>
      </c>
      <c r="V2405">
        <v>-0.60944940000000003</v>
      </c>
      <c r="W2405">
        <v>-0.58343602900000002</v>
      </c>
    </row>
    <row r="2406" spans="1:23" x14ac:dyDescent="0.25">
      <c r="A2406" t="s">
        <v>3306</v>
      </c>
      <c r="B2406" t="s">
        <v>3375</v>
      </c>
      <c r="C2406" t="s">
        <v>3376</v>
      </c>
      <c r="D2406" t="s">
        <v>3377</v>
      </c>
      <c r="E2406">
        <v>6.1160043000000002</v>
      </c>
      <c r="F2406">
        <v>7.0678272</v>
      </c>
      <c r="G2406">
        <v>249</v>
      </c>
      <c r="H2406">
        <v>787</v>
      </c>
      <c r="I2406" t="b">
        <v>1</v>
      </c>
      <c r="J2406" t="b">
        <v>0</v>
      </c>
      <c r="K2406" t="b">
        <v>0</v>
      </c>
      <c r="L2406" t="b">
        <v>0</v>
      </c>
      <c r="M2406" t="b">
        <v>0</v>
      </c>
      <c r="N2406">
        <v>0</v>
      </c>
      <c r="O2406">
        <v>236</v>
      </c>
      <c r="P2406">
        <v>0</v>
      </c>
      <c r="Q2406">
        <v>2</v>
      </c>
      <c r="R2406" t="s">
        <v>3378</v>
      </c>
      <c r="S2406" t="s">
        <v>3379</v>
      </c>
      <c r="T2406">
        <v>-0.71295160099999999</v>
      </c>
      <c r="U2406">
        <v>-0.89817685800000002</v>
      </c>
      <c r="V2406">
        <v>-0.60944940000000003</v>
      </c>
      <c r="W2406">
        <v>-0.58382542800000004</v>
      </c>
    </row>
    <row r="2407" spans="1:23" x14ac:dyDescent="0.25">
      <c r="A2407" t="s">
        <v>3235</v>
      </c>
      <c r="B2407" t="s">
        <v>3256</v>
      </c>
      <c r="C2407" t="s">
        <v>3257</v>
      </c>
      <c r="D2407" t="s">
        <v>3258</v>
      </c>
      <c r="E2407">
        <v>6.1160043000000002</v>
      </c>
      <c r="F2407">
        <v>7.0678272</v>
      </c>
      <c r="G2407">
        <v>212</v>
      </c>
      <c r="H2407">
        <v>589</v>
      </c>
      <c r="I2407" t="b">
        <v>1</v>
      </c>
      <c r="J2407" t="b">
        <v>0</v>
      </c>
      <c r="K2407" t="b">
        <v>0</v>
      </c>
      <c r="L2407" t="b">
        <v>0</v>
      </c>
      <c r="M2407" t="b">
        <v>0</v>
      </c>
      <c r="N2407">
        <v>0</v>
      </c>
      <c r="O2407">
        <v>201</v>
      </c>
      <c r="P2407">
        <v>0</v>
      </c>
      <c r="Q2407">
        <v>3</v>
      </c>
      <c r="R2407" t="s">
        <v>3259</v>
      </c>
      <c r="S2407" t="s">
        <v>3260</v>
      </c>
      <c r="T2407">
        <v>-0.71295160099999999</v>
      </c>
      <c r="U2407">
        <v>-0.89929790600000004</v>
      </c>
      <c r="V2407">
        <v>-0.60944940000000003</v>
      </c>
      <c r="W2407">
        <v>-0.58387420800000001</v>
      </c>
    </row>
    <row r="2408" spans="1:23" x14ac:dyDescent="0.25">
      <c r="A2408" t="s">
        <v>3235</v>
      </c>
      <c r="B2408" t="s">
        <v>3261</v>
      </c>
      <c r="C2408" t="s">
        <v>3262</v>
      </c>
      <c r="D2408" t="s">
        <v>3263</v>
      </c>
      <c r="E2408">
        <v>6.1160043000000002</v>
      </c>
      <c r="F2408">
        <v>7.0678272</v>
      </c>
      <c r="G2408">
        <v>206</v>
      </c>
      <c r="H2408">
        <v>546</v>
      </c>
      <c r="I2408" t="b">
        <v>1</v>
      </c>
      <c r="J2408" t="b">
        <v>0</v>
      </c>
      <c r="K2408" t="b">
        <v>0</v>
      </c>
      <c r="L2408" t="b">
        <v>0</v>
      </c>
      <c r="M2408" t="b">
        <v>0</v>
      </c>
      <c r="N2408">
        <v>0</v>
      </c>
      <c r="O2408">
        <v>192</v>
      </c>
      <c r="P2408">
        <v>3</v>
      </c>
      <c r="Q2408">
        <v>1</v>
      </c>
      <c r="R2408" t="s">
        <v>3264</v>
      </c>
      <c r="S2408" t="s">
        <v>3265</v>
      </c>
      <c r="T2408">
        <v>-0.71295160099999999</v>
      </c>
      <c r="U2408">
        <v>-0.90010488</v>
      </c>
      <c r="V2408">
        <v>-0.60944940000000003</v>
      </c>
      <c r="W2408">
        <v>-0.58387420800000001</v>
      </c>
    </row>
    <row r="2409" spans="1:23" x14ac:dyDescent="0.25">
      <c r="A2409" t="s">
        <v>3424</v>
      </c>
      <c r="B2409" t="s">
        <v>3470</v>
      </c>
      <c r="C2409" t="s">
        <v>3471</v>
      </c>
      <c r="D2409" t="s">
        <v>3472</v>
      </c>
      <c r="E2409">
        <v>6.1160043000000002</v>
      </c>
      <c r="F2409">
        <v>7.0678272</v>
      </c>
      <c r="G2409">
        <v>181</v>
      </c>
      <c r="H2409">
        <v>418</v>
      </c>
      <c r="I2409" t="b">
        <v>1</v>
      </c>
      <c r="J2409" t="b">
        <v>0</v>
      </c>
      <c r="K2409" t="b">
        <v>0</v>
      </c>
      <c r="L2409" t="b">
        <v>0</v>
      </c>
      <c r="M2409" t="b">
        <v>0</v>
      </c>
      <c r="N2409">
        <v>0</v>
      </c>
      <c r="O2409">
        <v>173</v>
      </c>
      <c r="P2409">
        <v>1</v>
      </c>
      <c r="Q2409">
        <v>1</v>
      </c>
      <c r="R2409" t="s">
        <v>3473</v>
      </c>
      <c r="S2409" t="s">
        <v>3474</v>
      </c>
      <c r="T2409">
        <v>-0.71295160099999999</v>
      </c>
      <c r="U2409">
        <v>-0.90105275799999995</v>
      </c>
      <c r="V2409">
        <v>-0.60944940000000003</v>
      </c>
      <c r="W2409">
        <v>-0.58387420800000001</v>
      </c>
    </row>
    <row r="2410" spans="1:23" x14ac:dyDescent="0.25">
      <c r="A2410" t="s">
        <v>3424</v>
      </c>
      <c r="B2410" t="s">
        <v>3480</v>
      </c>
      <c r="C2410" t="s">
        <v>3481</v>
      </c>
      <c r="D2410" t="s">
        <v>3482</v>
      </c>
      <c r="E2410">
        <v>6.1160043000000002</v>
      </c>
      <c r="F2410">
        <v>7.0678272</v>
      </c>
      <c r="G2410">
        <v>173</v>
      </c>
      <c r="H2410">
        <v>561</v>
      </c>
      <c r="I2410" t="b">
        <v>1</v>
      </c>
      <c r="J2410" t="b">
        <v>0</v>
      </c>
      <c r="K2410" t="b">
        <v>0</v>
      </c>
      <c r="L2410" t="b">
        <v>0</v>
      </c>
      <c r="M2410" t="b">
        <v>0</v>
      </c>
      <c r="N2410">
        <v>0</v>
      </c>
      <c r="O2410">
        <v>166</v>
      </c>
      <c r="P2410">
        <v>1</v>
      </c>
      <c r="Q2410">
        <v>2</v>
      </c>
      <c r="R2410" t="s">
        <v>3483</v>
      </c>
      <c r="S2410" t="s">
        <v>3484</v>
      </c>
      <c r="T2410">
        <v>-0.71295160099999999</v>
      </c>
      <c r="U2410">
        <v>-0.902343169</v>
      </c>
      <c r="V2410">
        <v>-0.60944940000000003</v>
      </c>
      <c r="W2410">
        <v>-0.58387420800000001</v>
      </c>
    </row>
    <row r="2411" spans="1:23" x14ac:dyDescent="0.25">
      <c r="A2411" t="s">
        <v>3306</v>
      </c>
      <c r="B2411" t="s">
        <v>3342</v>
      </c>
      <c r="C2411" t="s">
        <v>3343</v>
      </c>
      <c r="D2411" t="s">
        <v>3344</v>
      </c>
      <c r="E2411">
        <v>6.1160043000000002</v>
      </c>
      <c r="F2411">
        <v>7.0678272</v>
      </c>
      <c r="G2411">
        <v>157</v>
      </c>
      <c r="H2411">
        <v>464</v>
      </c>
      <c r="I2411" t="b">
        <v>1</v>
      </c>
      <c r="J2411" t="b">
        <v>0</v>
      </c>
      <c r="K2411" t="b">
        <v>0</v>
      </c>
      <c r="L2411" t="b">
        <v>0</v>
      </c>
      <c r="M2411" t="b">
        <v>0</v>
      </c>
      <c r="N2411">
        <v>0</v>
      </c>
      <c r="O2411">
        <v>145</v>
      </c>
      <c r="P2411">
        <v>2</v>
      </c>
      <c r="Q2411">
        <v>0</v>
      </c>
      <c r="R2411" t="s">
        <v>3345</v>
      </c>
      <c r="S2411" t="s">
        <v>3346</v>
      </c>
      <c r="T2411">
        <v>-0.71295160099999999</v>
      </c>
      <c r="U2411">
        <v>-0.90317406899999997</v>
      </c>
      <c r="V2411">
        <v>-0.60944940000000003</v>
      </c>
      <c r="W2411">
        <v>-0.58387420800000001</v>
      </c>
    </row>
    <row r="2412" spans="1:23" x14ac:dyDescent="0.25">
      <c r="A2412" t="s">
        <v>3235</v>
      </c>
      <c r="B2412" t="s">
        <v>3251</v>
      </c>
      <c r="C2412" t="s">
        <v>3252</v>
      </c>
      <c r="D2412" t="s">
        <v>3253</v>
      </c>
      <c r="E2412">
        <v>6.1160043000000002</v>
      </c>
      <c r="F2412">
        <v>7.0678272</v>
      </c>
      <c r="G2412">
        <v>0</v>
      </c>
      <c r="H2412">
        <v>348</v>
      </c>
      <c r="I2412" t="b">
        <v>1</v>
      </c>
      <c r="J2412" t="b">
        <v>0</v>
      </c>
      <c r="K2412" t="b">
        <v>0</v>
      </c>
      <c r="L2412" t="b">
        <v>0</v>
      </c>
      <c r="M2412" t="b">
        <v>0</v>
      </c>
      <c r="N2412">
        <v>0</v>
      </c>
      <c r="O2412">
        <v>136</v>
      </c>
      <c r="P2412">
        <v>1</v>
      </c>
      <c r="Q2412">
        <v>1</v>
      </c>
      <c r="R2412" t="s">
        <v>3254</v>
      </c>
      <c r="S2412" t="s">
        <v>3255</v>
      </c>
      <c r="T2412">
        <v>-0.71295160099999999</v>
      </c>
      <c r="U2412">
        <v>-0.90422049599999998</v>
      </c>
      <c r="V2412">
        <v>-0.61146856400000005</v>
      </c>
      <c r="W2412">
        <v>-0.58387420800000001</v>
      </c>
    </row>
    <row r="2413" spans="1:23" x14ac:dyDescent="0.25">
      <c r="A2413" t="s">
        <v>3515</v>
      </c>
      <c r="B2413" t="s">
        <v>3566</v>
      </c>
      <c r="C2413" t="s">
        <v>3567</v>
      </c>
      <c r="D2413" t="s">
        <v>3568</v>
      </c>
      <c r="E2413">
        <v>6.1160043000000002</v>
      </c>
      <c r="F2413">
        <v>7.0678272</v>
      </c>
      <c r="G2413">
        <v>139</v>
      </c>
      <c r="H2413">
        <v>458</v>
      </c>
      <c r="I2413" t="b">
        <v>1</v>
      </c>
      <c r="J2413" t="b">
        <v>0</v>
      </c>
      <c r="K2413" t="b">
        <v>0</v>
      </c>
      <c r="L2413" t="b">
        <v>0</v>
      </c>
      <c r="M2413" t="b">
        <v>0</v>
      </c>
      <c r="N2413">
        <v>0</v>
      </c>
      <c r="O2413">
        <v>132</v>
      </c>
      <c r="P2413">
        <v>5</v>
      </c>
      <c r="Q2413">
        <v>0</v>
      </c>
      <c r="R2413" t="s">
        <v>3569</v>
      </c>
      <c r="S2413" t="s">
        <v>3570</v>
      </c>
      <c r="T2413">
        <v>-0.71295160099999999</v>
      </c>
      <c r="U2413">
        <v>-0.90460839400000004</v>
      </c>
      <c r="V2413">
        <v>-0.61237243600000002</v>
      </c>
      <c r="W2413">
        <v>-0.58387420800000001</v>
      </c>
    </row>
    <row r="2414" spans="1:23" x14ac:dyDescent="0.25">
      <c r="A2414" t="s">
        <v>3235</v>
      </c>
      <c r="B2414" t="s">
        <v>3271</v>
      </c>
      <c r="C2414" t="s">
        <v>3272</v>
      </c>
      <c r="D2414" t="s">
        <v>3273</v>
      </c>
      <c r="E2414">
        <v>6.1160043000000002</v>
      </c>
      <c r="F2414">
        <v>7.0678272</v>
      </c>
      <c r="G2414">
        <v>130</v>
      </c>
      <c r="H2414">
        <v>356</v>
      </c>
      <c r="I2414" t="b">
        <v>1</v>
      </c>
      <c r="J2414" t="b">
        <v>0</v>
      </c>
      <c r="K2414" t="b">
        <v>0</v>
      </c>
      <c r="L2414" t="b">
        <v>0</v>
      </c>
      <c r="M2414" t="b">
        <v>0</v>
      </c>
      <c r="N2414">
        <v>0</v>
      </c>
      <c r="O2414">
        <v>120</v>
      </c>
      <c r="P2414">
        <v>2</v>
      </c>
      <c r="Q2414">
        <v>0</v>
      </c>
      <c r="R2414" t="s">
        <v>3274</v>
      </c>
      <c r="S2414" t="s">
        <v>3275</v>
      </c>
      <c r="T2414">
        <v>-0.71295160099999999</v>
      </c>
      <c r="U2414">
        <v>-0.90479826799999996</v>
      </c>
      <c r="V2414">
        <v>-0.61303163199999999</v>
      </c>
      <c r="W2414">
        <v>-0.58387420800000001</v>
      </c>
    </row>
    <row r="2415" spans="1:23" x14ac:dyDescent="0.25">
      <c r="A2415" t="s">
        <v>3515</v>
      </c>
      <c r="B2415" t="s">
        <v>3571</v>
      </c>
      <c r="C2415" t="s">
        <v>3572</v>
      </c>
      <c r="D2415" t="s">
        <v>3573</v>
      </c>
      <c r="E2415">
        <v>6.1160043000000002</v>
      </c>
      <c r="F2415">
        <v>7.0678272</v>
      </c>
      <c r="G2415">
        <v>120</v>
      </c>
      <c r="H2415">
        <v>323</v>
      </c>
      <c r="I2415" t="b">
        <v>1</v>
      </c>
      <c r="J2415" t="b">
        <v>0</v>
      </c>
      <c r="K2415" t="b">
        <v>0</v>
      </c>
      <c r="L2415" t="b">
        <v>0</v>
      </c>
      <c r="M2415" t="b">
        <v>0</v>
      </c>
      <c r="N2415">
        <v>0</v>
      </c>
      <c r="O2415">
        <v>115</v>
      </c>
      <c r="P2415">
        <v>0</v>
      </c>
      <c r="Q2415">
        <v>0</v>
      </c>
      <c r="R2415" t="s">
        <v>3574</v>
      </c>
      <c r="S2415" t="s">
        <v>3575</v>
      </c>
      <c r="T2415">
        <v>-0.71295160099999999</v>
      </c>
      <c r="U2415">
        <v>-0.90479826799999996</v>
      </c>
      <c r="V2415">
        <v>-0.61303163199999999</v>
      </c>
      <c r="W2415">
        <v>-0.58387420800000001</v>
      </c>
    </row>
    <row r="2416" spans="1:23" x14ac:dyDescent="0.25">
      <c r="A2416" t="s">
        <v>3306</v>
      </c>
      <c r="B2416" t="s">
        <v>3355</v>
      </c>
      <c r="C2416" t="s">
        <v>3356</v>
      </c>
      <c r="D2416" t="s">
        <v>3357</v>
      </c>
      <c r="E2416">
        <v>6.1160043000000002</v>
      </c>
      <c r="F2416">
        <v>7.0678272</v>
      </c>
      <c r="G2416">
        <v>0</v>
      </c>
      <c r="H2416">
        <v>285</v>
      </c>
      <c r="I2416" t="b">
        <v>1</v>
      </c>
      <c r="J2416" t="b">
        <v>0</v>
      </c>
      <c r="K2416" t="b">
        <v>0</v>
      </c>
      <c r="L2416" t="b">
        <v>0</v>
      </c>
      <c r="M2416" t="b">
        <v>0</v>
      </c>
      <c r="N2416">
        <v>0</v>
      </c>
      <c r="O2416">
        <v>106</v>
      </c>
      <c r="P2416">
        <v>0</v>
      </c>
      <c r="Q2416">
        <v>0</v>
      </c>
      <c r="R2416" t="s">
        <v>3358</v>
      </c>
      <c r="S2416" t="s">
        <v>3359</v>
      </c>
      <c r="T2416">
        <v>-0.71295160099999999</v>
      </c>
      <c r="U2416">
        <v>-0.90541998800000001</v>
      </c>
      <c r="V2416">
        <v>-0.61387175299999996</v>
      </c>
      <c r="W2416">
        <v>-0.58387420800000001</v>
      </c>
    </row>
    <row r="2417" spans="1:23" x14ac:dyDescent="0.25">
      <c r="A2417" t="s">
        <v>3306</v>
      </c>
      <c r="B2417" t="s">
        <v>3332</v>
      </c>
      <c r="C2417" t="s">
        <v>3333</v>
      </c>
      <c r="D2417" t="s">
        <v>3334</v>
      </c>
      <c r="E2417">
        <v>6.1160043000000002</v>
      </c>
      <c r="F2417">
        <v>7.0678272</v>
      </c>
      <c r="G2417">
        <v>111</v>
      </c>
      <c r="H2417">
        <v>258</v>
      </c>
      <c r="I2417" t="b">
        <v>1</v>
      </c>
      <c r="J2417" t="b">
        <v>0</v>
      </c>
      <c r="K2417" t="b">
        <v>0</v>
      </c>
      <c r="L2417" t="b">
        <v>0</v>
      </c>
      <c r="M2417" t="b">
        <v>0</v>
      </c>
      <c r="N2417">
        <v>0</v>
      </c>
      <c r="O2417">
        <v>104</v>
      </c>
      <c r="P2417">
        <v>3</v>
      </c>
      <c r="Q2417">
        <v>0</v>
      </c>
      <c r="R2417" t="s">
        <v>3335</v>
      </c>
      <c r="S2417" t="s">
        <v>3336</v>
      </c>
      <c r="T2417">
        <v>-0.71295160099999999</v>
      </c>
      <c r="U2417">
        <v>-0.90614065600000004</v>
      </c>
      <c r="V2417">
        <v>-0.613940614</v>
      </c>
      <c r="W2417">
        <v>-0.58554004400000004</v>
      </c>
    </row>
    <row r="2418" spans="1:23" x14ac:dyDescent="0.25">
      <c r="A2418" t="s">
        <v>3306</v>
      </c>
      <c r="B2418" t="s">
        <v>3365</v>
      </c>
      <c r="C2418" t="s">
        <v>3366</v>
      </c>
      <c r="D2418" t="s">
        <v>3367</v>
      </c>
      <c r="E2418">
        <v>6.1160043000000002</v>
      </c>
      <c r="F2418">
        <v>7.0678272</v>
      </c>
      <c r="G2418">
        <v>110</v>
      </c>
      <c r="H2418">
        <v>357</v>
      </c>
      <c r="I2418" t="b">
        <v>1</v>
      </c>
      <c r="J2418" t="b">
        <v>0</v>
      </c>
      <c r="K2418" t="b">
        <v>0</v>
      </c>
      <c r="L2418" t="b">
        <v>0</v>
      </c>
      <c r="M2418" t="b">
        <v>0</v>
      </c>
      <c r="N2418">
        <v>0</v>
      </c>
      <c r="O2418">
        <v>104</v>
      </c>
      <c r="P2418">
        <v>0</v>
      </c>
      <c r="Q2418">
        <v>0</v>
      </c>
      <c r="R2418" t="s">
        <v>3368</v>
      </c>
      <c r="S2418" t="s">
        <v>3369</v>
      </c>
      <c r="T2418">
        <v>-0.71295160099999999</v>
      </c>
      <c r="U2418">
        <v>-0.90644707599999996</v>
      </c>
      <c r="V2418">
        <v>-0.61448264399999997</v>
      </c>
      <c r="W2418">
        <v>-0.58554004400000004</v>
      </c>
    </row>
    <row r="2419" spans="1:23" x14ac:dyDescent="0.25">
      <c r="A2419" t="s">
        <v>3380</v>
      </c>
      <c r="B2419" t="s">
        <v>3414</v>
      </c>
      <c r="C2419" t="s">
        <v>3415</v>
      </c>
      <c r="D2419" t="s">
        <v>3416</v>
      </c>
      <c r="E2419">
        <v>6.1160043000000002</v>
      </c>
      <c r="F2419">
        <v>7.0678272</v>
      </c>
      <c r="G2419">
        <v>97</v>
      </c>
      <c r="H2419">
        <v>283</v>
      </c>
      <c r="I2419" t="b">
        <v>1</v>
      </c>
      <c r="J2419" t="b">
        <v>0</v>
      </c>
      <c r="K2419" t="b">
        <v>0</v>
      </c>
      <c r="L2419" t="b">
        <v>0</v>
      </c>
      <c r="M2419" t="b">
        <v>0</v>
      </c>
      <c r="N2419">
        <v>0</v>
      </c>
      <c r="O2419">
        <v>91</v>
      </c>
      <c r="P2419">
        <v>1</v>
      </c>
      <c r="Q2419">
        <v>0</v>
      </c>
      <c r="R2419" t="s">
        <v>3417</v>
      </c>
      <c r="S2419" t="s">
        <v>3418</v>
      </c>
      <c r="T2419">
        <v>-0.71295160099999999</v>
      </c>
      <c r="U2419">
        <v>-0.90677776899999996</v>
      </c>
      <c r="V2419">
        <v>-0.61468899899999996</v>
      </c>
      <c r="W2419">
        <v>-0.58554004400000004</v>
      </c>
    </row>
    <row r="2420" spans="1:23" x14ac:dyDescent="0.25">
      <c r="A2420" t="s">
        <v>3306</v>
      </c>
      <c r="B2420" t="s">
        <v>3337</v>
      </c>
      <c r="C2420" t="s">
        <v>3338</v>
      </c>
      <c r="D2420" t="s">
        <v>3339</v>
      </c>
      <c r="E2420">
        <v>6.1160043000000002</v>
      </c>
      <c r="F2420">
        <v>7.0678272</v>
      </c>
      <c r="G2420">
        <v>89</v>
      </c>
      <c r="H2420">
        <v>240</v>
      </c>
      <c r="I2420" t="b">
        <v>1</v>
      </c>
      <c r="J2420" t="b">
        <v>0</v>
      </c>
      <c r="K2420" t="b">
        <v>0</v>
      </c>
      <c r="L2420" t="b">
        <v>0</v>
      </c>
      <c r="M2420" t="b">
        <v>0</v>
      </c>
      <c r="N2420">
        <v>0</v>
      </c>
      <c r="O2420">
        <v>85</v>
      </c>
      <c r="P2420">
        <v>1</v>
      </c>
      <c r="Q2420">
        <v>1</v>
      </c>
      <c r="R2420" t="s">
        <v>3340</v>
      </c>
      <c r="S2420" t="s">
        <v>3341</v>
      </c>
      <c r="T2420">
        <v>-0.71295160099999999</v>
      </c>
      <c r="U2420">
        <v>-0.90760292799999998</v>
      </c>
      <c r="V2420">
        <v>-0.61468899899999996</v>
      </c>
      <c r="W2420">
        <v>-0.58554004400000004</v>
      </c>
    </row>
    <row r="2421" spans="1:23" x14ac:dyDescent="0.25">
      <c r="A2421" t="s">
        <v>3515</v>
      </c>
      <c r="B2421" t="s">
        <v>3576</v>
      </c>
      <c r="C2421" t="s">
        <v>3577</v>
      </c>
      <c r="D2421" t="s">
        <v>3578</v>
      </c>
      <c r="E2421">
        <v>6.1160043000000002</v>
      </c>
      <c r="F2421">
        <v>7.0678272</v>
      </c>
      <c r="G2421">
        <v>82</v>
      </c>
      <c r="H2421">
        <v>238</v>
      </c>
      <c r="I2421" t="b">
        <v>1</v>
      </c>
      <c r="J2421" t="b">
        <v>0</v>
      </c>
      <c r="K2421" t="b">
        <v>1</v>
      </c>
      <c r="L2421" t="b">
        <v>0</v>
      </c>
      <c r="M2421" t="b">
        <v>0</v>
      </c>
      <c r="N2421">
        <v>0</v>
      </c>
      <c r="O2421">
        <v>78</v>
      </c>
      <c r="P2421">
        <v>1</v>
      </c>
      <c r="Q2421">
        <v>0</v>
      </c>
      <c r="R2421" t="s">
        <v>3579</v>
      </c>
      <c r="S2421" t="s">
        <v>3580</v>
      </c>
      <c r="T2421">
        <v>-0.71295160099999999</v>
      </c>
      <c r="U2421">
        <v>-0.90760292799999998</v>
      </c>
      <c r="V2421">
        <v>-0.61759895200000003</v>
      </c>
      <c r="W2421">
        <v>-0.58554004400000004</v>
      </c>
    </row>
    <row r="2422" spans="1:23" x14ac:dyDescent="0.25">
      <c r="A2422" t="s">
        <v>3380</v>
      </c>
      <c r="B2422" t="s">
        <v>3411</v>
      </c>
      <c r="C2422" t="s">
        <v>241</v>
      </c>
      <c r="D2422" t="s">
        <v>3103</v>
      </c>
      <c r="E2422">
        <v>6.1160043000000002</v>
      </c>
      <c r="F2422">
        <v>7.0678272</v>
      </c>
      <c r="G2422">
        <v>67</v>
      </c>
      <c r="H2422">
        <v>169</v>
      </c>
      <c r="I2422" t="b">
        <v>1</v>
      </c>
      <c r="J2422" t="b">
        <v>0</v>
      </c>
      <c r="K2422" t="b">
        <v>0</v>
      </c>
      <c r="L2422" t="b">
        <v>0</v>
      </c>
      <c r="M2422" t="b">
        <v>0</v>
      </c>
      <c r="N2422">
        <v>0</v>
      </c>
      <c r="O2422">
        <v>64</v>
      </c>
      <c r="P2422">
        <v>0</v>
      </c>
      <c r="Q2422">
        <v>0</v>
      </c>
      <c r="R2422" t="s">
        <v>3412</v>
      </c>
      <c r="S2422" t="s">
        <v>3413</v>
      </c>
      <c r="T2422">
        <v>-0.71295160099999999</v>
      </c>
      <c r="U2422">
        <v>-0.908253741</v>
      </c>
      <c r="V2422">
        <v>-0.61816515599999999</v>
      </c>
      <c r="W2422">
        <v>-0.58554004400000004</v>
      </c>
    </row>
    <row r="2423" spans="1:23" x14ac:dyDescent="0.25">
      <c r="A2423" t="s">
        <v>3380</v>
      </c>
      <c r="B2423" t="s">
        <v>3391</v>
      </c>
      <c r="C2423" t="s">
        <v>3392</v>
      </c>
      <c r="D2423" t="s">
        <v>3393</v>
      </c>
      <c r="E2423">
        <v>6.1160043000000002</v>
      </c>
      <c r="F2423">
        <v>7.0678272</v>
      </c>
      <c r="G2423">
        <v>54</v>
      </c>
      <c r="H2423">
        <v>193</v>
      </c>
      <c r="I2423" t="b">
        <v>1</v>
      </c>
      <c r="J2423" t="b">
        <v>0</v>
      </c>
      <c r="K2423" t="b">
        <v>0</v>
      </c>
      <c r="L2423" t="b">
        <v>0</v>
      </c>
      <c r="M2423" t="b">
        <v>0</v>
      </c>
      <c r="N2423">
        <v>0</v>
      </c>
      <c r="O2423">
        <v>53</v>
      </c>
      <c r="P2423">
        <v>0</v>
      </c>
      <c r="Q2423">
        <v>0</v>
      </c>
      <c r="R2423" t="s">
        <v>3394</v>
      </c>
      <c r="S2423" t="s">
        <v>3395</v>
      </c>
      <c r="T2423">
        <v>-0.71295160099999999</v>
      </c>
      <c r="U2423">
        <v>-0.90986891800000003</v>
      </c>
      <c r="V2423">
        <v>-0.62105900300000005</v>
      </c>
      <c r="W2423">
        <v>-0.58554004400000004</v>
      </c>
    </row>
    <row r="2424" spans="1:23" x14ac:dyDescent="0.25">
      <c r="A2424" t="s">
        <v>3424</v>
      </c>
      <c r="B2424" t="s">
        <v>3445</v>
      </c>
      <c r="C2424" t="s">
        <v>3446</v>
      </c>
      <c r="D2424" t="s">
        <v>3447</v>
      </c>
      <c r="E2424">
        <v>6.1160043000000002</v>
      </c>
      <c r="F2424">
        <v>7.0678272</v>
      </c>
      <c r="G2424">
        <v>87</v>
      </c>
      <c r="H2424">
        <v>235</v>
      </c>
      <c r="I2424" t="b">
        <v>1</v>
      </c>
      <c r="J2424" t="b">
        <v>0</v>
      </c>
      <c r="K2424" t="b">
        <v>0</v>
      </c>
      <c r="L2424" t="b">
        <v>0</v>
      </c>
      <c r="M2424" t="b">
        <v>0</v>
      </c>
      <c r="N2424">
        <v>0</v>
      </c>
      <c r="O2424">
        <v>51</v>
      </c>
      <c r="P2424">
        <v>0</v>
      </c>
      <c r="Q2424">
        <v>0</v>
      </c>
      <c r="R2424" t="s">
        <v>3448</v>
      </c>
      <c r="S2424" t="s">
        <v>3449</v>
      </c>
      <c r="T2424">
        <v>-0.71295160099999999</v>
      </c>
      <c r="U2424">
        <v>-0.91000172499999998</v>
      </c>
      <c r="V2424">
        <v>-0.62105900300000005</v>
      </c>
      <c r="W2424">
        <v>-0.58554004400000004</v>
      </c>
    </row>
    <row r="2425" spans="1:23" x14ac:dyDescent="0.25">
      <c r="A2425" t="s">
        <v>3380</v>
      </c>
      <c r="B2425" t="s">
        <v>3396</v>
      </c>
      <c r="C2425" t="s">
        <v>3397</v>
      </c>
      <c r="D2425" t="s">
        <v>3398</v>
      </c>
      <c r="E2425">
        <v>6.1160043000000002</v>
      </c>
      <c r="F2425">
        <v>7.0678272</v>
      </c>
      <c r="G2425">
        <v>51</v>
      </c>
      <c r="H2425">
        <v>204</v>
      </c>
      <c r="I2425" t="b">
        <v>1</v>
      </c>
      <c r="J2425" t="b">
        <v>0</v>
      </c>
      <c r="K2425" t="b">
        <v>0</v>
      </c>
      <c r="L2425" t="b">
        <v>0</v>
      </c>
      <c r="M2425" t="b">
        <v>0</v>
      </c>
      <c r="N2425">
        <v>0</v>
      </c>
      <c r="O2425">
        <v>50</v>
      </c>
      <c r="P2425">
        <v>1</v>
      </c>
      <c r="Q2425">
        <v>0</v>
      </c>
      <c r="R2425" t="s">
        <v>3399</v>
      </c>
      <c r="S2425" t="s">
        <v>3400</v>
      </c>
      <c r="T2425">
        <v>-0.71295160099999999</v>
      </c>
      <c r="U2425">
        <v>-0.91241588100000004</v>
      </c>
      <c r="V2425">
        <v>-0.62105900300000005</v>
      </c>
      <c r="W2425">
        <v>-0.58554004400000004</v>
      </c>
    </row>
    <row r="2426" spans="1:23" x14ac:dyDescent="0.25">
      <c r="A2426" t="s">
        <v>3306</v>
      </c>
      <c r="B2426" t="s">
        <v>3327</v>
      </c>
      <c r="C2426" t="s">
        <v>3328</v>
      </c>
      <c r="D2426" t="s">
        <v>3329</v>
      </c>
      <c r="E2426">
        <v>6.1160043000000002</v>
      </c>
      <c r="F2426">
        <v>7.0678272</v>
      </c>
      <c r="G2426">
        <v>217</v>
      </c>
      <c r="H2426">
        <v>779</v>
      </c>
      <c r="I2426" t="b">
        <v>1</v>
      </c>
      <c r="J2426" t="b">
        <v>0</v>
      </c>
      <c r="K2426" t="b">
        <v>0</v>
      </c>
      <c r="L2426" t="b">
        <v>0</v>
      </c>
      <c r="M2426" t="b">
        <v>0</v>
      </c>
      <c r="N2426">
        <v>0</v>
      </c>
      <c r="O2426">
        <v>0</v>
      </c>
      <c r="P2426">
        <v>0</v>
      </c>
      <c r="Q2426">
        <v>0</v>
      </c>
      <c r="R2426" t="s">
        <v>3330</v>
      </c>
      <c r="S2426" t="s">
        <v>3331</v>
      </c>
      <c r="T2426">
        <v>-0.71295160099999999</v>
      </c>
      <c r="U2426">
        <v>-0.91358814200000005</v>
      </c>
      <c r="V2426">
        <v>-0.62105900300000005</v>
      </c>
      <c r="W2426">
        <v>-0.58554004400000004</v>
      </c>
    </row>
    <row r="2427" spans="1:23" x14ac:dyDescent="0.25">
      <c r="A2427" t="s">
        <v>3306</v>
      </c>
      <c r="B2427" t="s">
        <v>3350</v>
      </c>
      <c r="C2427" t="s">
        <v>3351</v>
      </c>
      <c r="D2427" t="s">
        <v>3352</v>
      </c>
      <c r="E2427">
        <v>6.1160043000000002</v>
      </c>
      <c r="F2427">
        <v>7.0678272</v>
      </c>
      <c r="G2427">
        <v>112</v>
      </c>
      <c r="H2427">
        <v>263</v>
      </c>
      <c r="I2427" t="b">
        <v>1</v>
      </c>
      <c r="J2427" t="b">
        <v>0</v>
      </c>
      <c r="K2427" t="b">
        <v>0</v>
      </c>
      <c r="L2427" t="b">
        <v>1</v>
      </c>
      <c r="M2427" t="b">
        <v>0</v>
      </c>
      <c r="N2427">
        <v>0</v>
      </c>
      <c r="O2427">
        <v>0</v>
      </c>
      <c r="P2427">
        <v>0</v>
      </c>
      <c r="Q2427">
        <v>0</v>
      </c>
      <c r="R2427" t="s">
        <v>3353</v>
      </c>
      <c r="S2427" t="s">
        <v>3354</v>
      </c>
      <c r="T2427">
        <v>-0.71295160099999999</v>
      </c>
      <c r="U2427">
        <v>-0.91377253000000003</v>
      </c>
      <c r="V2427">
        <v>-0.62105900300000005</v>
      </c>
      <c r="W2427">
        <v>-0.58554004400000004</v>
      </c>
    </row>
    <row r="2428" spans="1:23" x14ac:dyDescent="0.25">
      <c r="A2428" t="s">
        <v>12730</v>
      </c>
      <c r="B2428" t="s">
        <v>12741</v>
      </c>
      <c r="C2428" t="s">
        <v>12737</v>
      </c>
      <c r="D2428" t="s">
        <v>12738</v>
      </c>
      <c r="E2428">
        <v>6.0363325000000003</v>
      </c>
      <c r="F2428">
        <v>7.0888415</v>
      </c>
      <c r="G2428">
        <v>98</v>
      </c>
      <c r="H2428">
        <v>386</v>
      </c>
      <c r="I2428" t="b">
        <v>1</v>
      </c>
      <c r="J2428" t="b">
        <v>0</v>
      </c>
      <c r="K2428" t="b">
        <v>0</v>
      </c>
      <c r="L2428" t="b">
        <v>0</v>
      </c>
      <c r="M2428" t="b">
        <v>0</v>
      </c>
      <c r="N2428">
        <v>1</v>
      </c>
      <c r="O2428">
        <v>90</v>
      </c>
      <c r="P2428">
        <v>0</v>
      </c>
      <c r="Q2428">
        <v>0</v>
      </c>
      <c r="R2428" t="s">
        <v>12742</v>
      </c>
      <c r="S2428" t="s">
        <v>12743</v>
      </c>
      <c r="T2428">
        <v>-0.71331587600000002</v>
      </c>
      <c r="U2428">
        <v>-0.91379113099999998</v>
      </c>
      <c r="V2428">
        <v>-0.62105900300000005</v>
      </c>
      <c r="W2428">
        <v>-0.58554004400000004</v>
      </c>
    </row>
    <row r="2429" spans="1:23" x14ac:dyDescent="0.25">
      <c r="A2429" t="s">
        <v>11715</v>
      </c>
      <c r="B2429" t="s">
        <v>17045</v>
      </c>
      <c r="C2429" t="s">
        <v>17046</v>
      </c>
      <c r="D2429" t="s">
        <v>17047</v>
      </c>
      <c r="E2429">
        <v>6.1341017000000004</v>
      </c>
      <c r="F2429">
        <v>6.7866898999999998</v>
      </c>
      <c r="G2429">
        <v>19</v>
      </c>
      <c r="H2429">
        <v>40</v>
      </c>
      <c r="I2429" t="b">
        <v>1</v>
      </c>
      <c r="J2429" t="b">
        <v>0</v>
      </c>
      <c r="K2429" t="b">
        <v>0</v>
      </c>
      <c r="L2429" t="b">
        <v>0</v>
      </c>
      <c r="M2429" t="b">
        <v>0</v>
      </c>
      <c r="N2429">
        <v>0</v>
      </c>
      <c r="O2429">
        <v>18</v>
      </c>
      <c r="P2429">
        <v>1</v>
      </c>
      <c r="Q2429">
        <v>0</v>
      </c>
      <c r="R2429" t="s">
        <v>17048</v>
      </c>
      <c r="S2429" t="s">
        <v>17049</v>
      </c>
      <c r="T2429">
        <v>-0.71403025399999998</v>
      </c>
      <c r="U2429">
        <v>-0.91482947400000003</v>
      </c>
      <c r="V2429">
        <v>-0.62204173299999999</v>
      </c>
      <c r="W2429">
        <v>-0.58554004400000004</v>
      </c>
    </row>
    <row r="2430" spans="1:23" x14ac:dyDescent="0.25">
      <c r="A2430" t="s">
        <v>10946</v>
      </c>
      <c r="B2430" t="s">
        <v>16526</v>
      </c>
      <c r="C2430" t="s">
        <v>16527</v>
      </c>
      <c r="D2430" t="s">
        <v>16528</v>
      </c>
      <c r="E2430">
        <v>6.1457417000000003</v>
      </c>
      <c r="F2430">
        <v>6.8151828999999999</v>
      </c>
      <c r="G2430">
        <v>21</v>
      </c>
      <c r="H2430">
        <v>29</v>
      </c>
      <c r="I2430" t="b">
        <v>1</v>
      </c>
      <c r="J2430" t="b">
        <v>0</v>
      </c>
      <c r="K2430" t="b">
        <v>0</v>
      </c>
      <c r="L2430" t="b">
        <v>0</v>
      </c>
      <c r="M2430" t="b">
        <v>0</v>
      </c>
      <c r="N2430">
        <v>0</v>
      </c>
      <c r="O2430">
        <v>21</v>
      </c>
      <c r="P2430">
        <v>0</v>
      </c>
      <c r="Q2430">
        <v>0</v>
      </c>
      <c r="R2430" t="s">
        <v>16529</v>
      </c>
      <c r="S2430" t="s">
        <v>16530</v>
      </c>
      <c r="T2430">
        <v>-0.71439475699999999</v>
      </c>
      <c r="U2430">
        <v>-0.91923582000000004</v>
      </c>
      <c r="V2430">
        <v>-0.62277399300000003</v>
      </c>
      <c r="W2430">
        <v>-0.58554004400000004</v>
      </c>
    </row>
    <row r="2431" spans="1:23" x14ac:dyDescent="0.25">
      <c r="A2431" t="s">
        <v>849</v>
      </c>
      <c r="B2431" t="s">
        <v>913</v>
      </c>
      <c r="C2431" t="s">
        <v>914</v>
      </c>
      <c r="D2431" t="s">
        <v>915</v>
      </c>
      <c r="E2431">
        <v>6.1202559000000001</v>
      </c>
      <c r="F2431">
        <v>7.0572385000000004</v>
      </c>
      <c r="G2431">
        <v>92</v>
      </c>
      <c r="H2431">
        <v>339</v>
      </c>
      <c r="I2431" t="b">
        <v>1</v>
      </c>
      <c r="J2431" t="b">
        <v>0</v>
      </c>
      <c r="K2431" t="b">
        <v>0</v>
      </c>
      <c r="L2431" t="b">
        <v>0</v>
      </c>
      <c r="M2431" t="b">
        <v>0</v>
      </c>
      <c r="N2431">
        <v>0</v>
      </c>
      <c r="O2431">
        <v>88</v>
      </c>
      <c r="P2431">
        <v>2</v>
      </c>
      <c r="Q2431">
        <v>0</v>
      </c>
      <c r="R2431" t="s">
        <v>916</v>
      </c>
      <c r="S2431" t="s">
        <v>917</v>
      </c>
      <c r="T2431">
        <v>-0.71521917000000002</v>
      </c>
      <c r="U2431">
        <v>-0.921253875</v>
      </c>
      <c r="V2431">
        <v>-0.62277399300000003</v>
      </c>
      <c r="W2431">
        <v>-0.58554004400000004</v>
      </c>
    </row>
    <row r="2432" spans="1:23" x14ac:dyDescent="0.25">
      <c r="A2432" t="s">
        <v>849</v>
      </c>
      <c r="B2432" t="s">
        <v>870</v>
      </c>
      <c r="C2432" t="s">
        <v>142</v>
      </c>
      <c r="D2432" t="s">
        <v>143</v>
      </c>
      <c r="E2432">
        <v>6.1202559000000001</v>
      </c>
      <c r="F2432">
        <v>7.0572385000000004</v>
      </c>
      <c r="G2432">
        <v>93</v>
      </c>
      <c r="H2432">
        <v>320</v>
      </c>
      <c r="I2432" t="b">
        <v>1</v>
      </c>
      <c r="J2432" t="b">
        <v>0</v>
      </c>
      <c r="K2432" t="b">
        <v>0</v>
      </c>
      <c r="L2432" t="b">
        <v>0</v>
      </c>
      <c r="M2432" t="b">
        <v>0</v>
      </c>
      <c r="N2432">
        <v>0</v>
      </c>
      <c r="O2432">
        <v>88</v>
      </c>
      <c r="P2432">
        <v>0</v>
      </c>
      <c r="Q2432">
        <v>2</v>
      </c>
      <c r="R2432" t="s">
        <v>871</v>
      </c>
      <c r="S2432" t="s">
        <v>872</v>
      </c>
      <c r="T2432">
        <v>-0.71521917000000002</v>
      </c>
      <c r="U2432">
        <v>-0.92432654599999997</v>
      </c>
      <c r="V2432">
        <v>-0.62277399300000003</v>
      </c>
      <c r="W2432">
        <v>-0.58554004400000004</v>
      </c>
    </row>
    <row r="2433" spans="1:23" x14ac:dyDescent="0.25">
      <c r="A2433" t="s">
        <v>849</v>
      </c>
      <c r="B2433" t="s">
        <v>923</v>
      </c>
      <c r="C2433" t="s">
        <v>924</v>
      </c>
      <c r="D2433" t="s">
        <v>925</v>
      </c>
      <c r="E2433">
        <v>6.1202559000000001</v>
      </c>
      <c r="F2433">
        <v>7.0572385000000004</v>
      </c>
      <c r="G2433">
        <v>82</v>
      </c>
      <c r="H2433">
        <v>275</v>
      </c>
      <c r="I2433" t="b">
        <v>1</v>
      </c>
      <c r="J2433" t="b">
        <v>0</v>
      </c>
      <c r="K2433" t="b">
        <v>1</v>
      </c>
      <c r="L2433" t="b">
        <v>0</v>
      </c>
      <c r="M2433" t="b">
        <v>0</v>
      </c>
      <c r="N2433">
        <v>0</v>
      </c>
      <c r="O2433">
        <v>73</v>
      </c>
      <c r="P2433">
        <v>0</v>
      </c>
      <c r="Q2433">
        <v>0</v>
      </c>
      <c r="R2433" t="s">
        <v>926</v>
      </c>
      <c r="S2433" t="s">
        <v>927</v>
      </c>
      <c r="T2433">
        <v>-0.71521917000000002</v>
      </c>
      <c r="U2433">
        <v>-0.92476782300000004</v>
      </c>
      <c r="V2433">
        <v>-0.62358339299999999</v>
      </c>
      <c r="W2433">
        <v>-0.58554004400000004</v>
      </c>
    </row>
    <row r="2434" spans="1:23" x14ac:dyDescent="0.25">
      <c r="A2434" t="s">
        <v>849</v>
      </c>
      <c r="B2434" t="s">
        <v>850</v>
      </c>
      <c r="C2434" t="s">
        <v>851</v>
      </c>
      <c r="D2434" t="s">
        <v>852</v>
      </c>
      <c r="E2434">
        <v>6.1202559000000001</v>
      </c>
      <c r="F2434">
        <v>7.0572385000000004</v>
      </c>
      <c r="G2434">
        <v>74</v>
      </c>
      <c r="H2434">
        <v>209</v>
      </c>
      <c r="I2434" t="b">
        <v>1</v>
      </c>
      <c r="J2434" t="b">
        <v>0</v>
      </c>
      <c r="K2434" t="b">
        <v>0</v>
      </c>
      <c r="L2434" t="b">
        <v>0</v>
      </c>
      <c r="M2434" t="b">
        <v>0</v>
      </c>
      <c r="N2434">
        <v>0</v>
      </c>
      <c r="O2434">
        <v>70</v>
      </c>
      <c r="P2434">
        <v>1</v>
      </c>
      <c r="Q2434">
        <v>0</v>
      </c>
      <c r="R2434" t="s">
        <v>853</v>
      </c>
      <c r="S2434" t="s">
        <v>854</v>
      </c>
      <c r="T2434">
        <v>-0.71521917000000002</v>
      </c>
      <c r="U2434">
        <v>-0.92578638099999999</v>
      </c>
      <c r="V2434">
        <v>-0.62358339299999999</v>
      </c>
      <c r="W2434">
        <v>-0.58554004400000004</v>
      </c>
    </row>
    <row r="2435" spans="1:23" x14ac:dyDescent="0.25">
      <c r="A2435" t="s">
        <v>849</v>
      </c>
      <c r="B2435" t="s">
        <v>881</v>
      </c>
      <c r="C2435" t="s">
        <v>224</v>
      </c>
      <c r="D2435" t="s">
        <v>225</v>
      </c>
      <c r="E2435">
        <v>6.1202559000000001</v>
      </c>
      <c r="F2435">
        <v>7.0572385000000004</v>
      </c>
      <c r="G2435">
        <v>33</v>
      </c>
      <c r="H2435">
        <v>120</v>
      </c>
      <c r="I2435" t="b">
        <v>1</v>
      </c>
      <c r="J2435" t="b">
        <v>0</v>
      </c>
      <c r="K2435" t="b">
        <v>0</v>
      </c>
      <c r="L2435" t="b">
        <v>0</v>
      </c>
      <c r="M2435" t="b">
        <v>0</v>
      </c>
      <c r="N2435">
        <v>0</v>
      </c>
      <c r="O2435">
        <v>54</v>
      </c>
      <c r="P2435">
        <v>0</v>
      </c>
      <c r="Q2435">
        <v>0</v>
      </c>
      <c r="R2435" t="s">
        <v>882</v>
      </c>
      <c r="S2435" t="s">
        <v>880</v>
      </c>
      <c r="T2435">
        <v>-0.71521917000000002</v>
      </c>
      <c r="U2435">
        <v>-0.92585251099999999</v>
      </c>
      <c r="V2435">
        <v>-0.62358339299999999</v>
      </c>
      <c r="W2435">
        <v>-0.58554004400000004</v>
      </c>
    </row>
    <row r="2436" spans="1:23" x14ac:dyDescent="0.25">
      <c r="A2436" t="s">
        <v>849</v>
      </c>
      <c r="B2436" t="s">
        <v>888</v>
      </c>
      <c r="C2436" t="s">
        <v>889</v>
      </c>
      <c r="D2436" t="s">
        <v>890</v>
      </c>
      <c r="E2436">
        <v>6.1202559000000001</v>
      </c>
      <c r="F2436">
        <v>7.0572385000000004</v>
      </c>
      <c r="G2436">
        <v>50</v>
      </c>
      <c r="H2436">
        <v>153</v>
      </c>
      <c r="I2436" t="b">
        <v>1</v>
      </c>
      <c r="J2436" t="b">
        <v>0</v>
      </c>
      <c r="K2436" t="b">
        <v>0</v>
      </c>
      <c r="L2436" t="b">
        <v>0</v>
      </c>
      <c r="M2436" t="b">
        <v>0</v>
      </c>
      <c r="N2436">
        <v>0</v>
      </c>
      <c r="O2436">
        <v>50</v>
      </c>
      <c r="P2436">
        <v>0</v>
      </c>
      <c r="Q2436">
        <v>0</v>
      </c>
      <c r="R2436" t="s">
        <v>891</v>
      </c>
      <c r="S2436" t="s">
        <v>892</v>
      </c>
      <c r="T2436">
        <v>-0.71521917000000002</v>
      </c>
      <c r="U2436">
        <v>-0.92767929199999999</v>
      </c>
      <c r="V2436">
        <v>-0.62358339299999999</v>
      </c>
      <c r="W2436">
        <v>-0.58554004400000004</v>
      </c>
    </row>
    <row r="2437" spans="1:23" x14ac:dyDescent="0.25">
      <c r="A2437" t="s">
        <v>849</v>
      </c>
      <c r="B2437" t="s">
        <v>903</v>
      </c>
      <c r="C2437" t="s">
        <v>904</v>
      </c>
      <c r="D2437" t="s">
        <v>905</v>
      </c>
      <c r="E2437">
        <v>6.1202559000000001</v>
      </c>
      <c r="F2437">
        <v>7.0572385000000004</v>
      </c>
      <c r="G2437">
        <v>53</v>
      </c>
      <c r="H2437">
        <v>181</v>
      </c>
      <c r="I2437" t="b">
        <v>1</v>
      </c>
      <c r="J2437" t="b">
        <v>0</v>
      </c>
      <c r="K2437" t="b">
        <v>0</v>
      </c>
      <c r="L2437" t="b">
        <v>0</v>
      </c>
      <c r="M2437" t="b">
        <v>0</v>
      </c>
      <c r="N2437">
        <v>0</v>
      </c>
      <c r="O2437">
        <v>49</v>
      </c>
      <c r="P2437">
        <v>0</v>
      </c>
      <c r="Q2437">
        <v>0</v>
      </c>
      <c r="R2437" t="s">
        <v>906</v>
      </c>
      <c r="S2437" t="s">
        <v>907</v>
      </c>
      <c r="T2437">
        <v>-0.71521917000000002</v>
      </c>
      <c r="U2437">
        <v>-0.92873849900000005</v>
      </c>
      <c r="V2437">
        <v>-0.62358339299999999</v>
      </c>
      <c r="W2437">
        <v>-0.58555556399999997</v>
      </c>
    </row>
    <row r="2438" spans="1:23" x14ac:dyDescent="0.25">
      <c r="A2438" t="s">
        <v>849</v>
      </c>
      <c r="B2438" t="s">
        <v>860</v>
      </c>
      <c r="C2438" t="s">
        <v>861</v>
      </c>
      <c r="D2438" t="s">
        <v>862</v>
      </c>
      <c r="E2438">
        <v>6.1202559000000001</v>
      </c>
      <c r="F2438">
        <v>7.0572385000000004</v>
      </c>
      <c r="G2438">
        <v>48</v>
      </c>
      <c r="H2438">
        <v>155</v>
      </c>
      <c r="I2438" t="b">
        <v>1</v>
      </c>
      <c r="J2438" t="b">
        <v>0</v>
      </c>
      <c r="K2438" t="b">
        <v>0</v>
      </c>
      <c r="L2438" t="b">
        <v>0</v>
      </c>
      <c r="M2438" t="b">
        <v>0</v>
      </c>
      <c r="N2438">
        <v>0</v>
      </c>
      <c r="O2438">
        <v>47</v>
      </c>
      <c r="P2438">
        <v>1</v>
      </c>
      <c r="Q2438">
        <v>0</v>
      </c>
      <c r="R2438" t="s">
        <v>863</v>
      </c>
      <c r="S2438" t="s">
        <v>864</v>
      </c>
      <c r="T2438">
        <v>-0.71521917000000002</v>
      </c>
      <c r="U2438">
        <v>-0.929895264</v>
      </c>
      <c r="V2438">
        <v>-0.62750117299999997</v>
      </c>
      <c r="W2438">
        <v>-0.58555556399999997</v>
      </c>
    </row>
    <row r="2439" spans="1:23" x14ac:dyDescent="0.25">
      <c r="A2439" t="s">
        <v>849</v>
      </c>
      <c r="B2439" t="s">
        <v>898</v>
      </c>
      <c r="C2439" t="s">
        <v>899</v>
      </c>
      <c r="D2439" t="s">
        <v>900</v>
      </c>
      <c r="E2439">
        <v>6.1202559000000001</v>
      </c>
      <c r="F2439">
        <v>7.0572385000000004</v>
      </c>
      <c r="G2439">
        <v>49</v>
      </c>
      <c r="H2439">
        <v>149</v>
      </c>
      <c r="I2439" t="b">
        <v>1</v>
      </c>
      <c r="J2439" t="b">
        <v>0</v>
      </c>
      <c r="K2439" t="b">
        <v>0</v>
      </c>
      <c r="L2439" t="b">
        <v>0</v>
      </c>
      <c r="M2439" t="b">
        <v>0</v>
      </c>
      <c r="N2439">
        <v>0</v>
      </c>
      <c r="O2439">
        <v>47</v>
      </c>
      <c r="P2439">
        <v>0</v>
      </c>
      <c r="Q2439">
        <v>0</v>
      </c>
      <c r="R2439" t="s">
        <v>901</v>
      </c>
      <c r="S2439" t="s">
        <v>902</v>
      </c>
      <c r="T2439">
        <v>-0.71521917000000002</v>
      </c>
      <c r="U2439">
        <v>-0.93089811200000006</v>
      </c>
      <c r="V2439">
        <v>-0.62897090200000005</v>
      </c>
      <c r="W2439">
        <v>-0.58555556399999997</v>
      </c>
    </row>
    <row r="2440" spans="1:23" x14ac:dyDescent="0.25">
      <c r="A2440" t="s">
        <v>849</v>
      </c>
      <c r="B2440" t="s">
        <v>855</v>
      </c>
      <c r="C2440" t="s">
        <v>856</v>
      </c>
      <c r="D2440" t="s">
        <v>857</v>
      </c>
      <c r="E2440">
        <v>6.1202559000000001</v>
      </c>
      <c r="F2440">
        <v>7.0572385000000004</v>
      </c>
      <c r="G2440">
        <v>49</v>
      </c>
      <c r="H2440">
        <v>137</v>
      </c>
      <c r="I2440" t="b">
        <v>1</v>
      </c>
      <c r="J2440" t="b">
        <v>0</v>
      </c>
      <c r="K2440" t="b">
        <v>0</v>
      </c>
      <c r="L2440" t="b">
        <v>0</v>
      </c>
      <c r="M2440" t="b">
        <v>0</v>
      </c>
      <c r="N2440">
        <v>0</v>
      </c>
      <c r="O2440">
        <v>46</v>
      </c>
      <c r="P2440">
        <v>0</v>
      </c>
      <c r="Q2440">
        <v>0</v>
      </c>
      <c r="R2440" t="s">
        <v>858</v>
      </c>
      <c r="S2440" t="s">
        <v>859</v>
      </c>
      <c r="T2440">
        <v>-0.71521917000000002</v>
      </c>
      <c r="U2440">
        <v>-0.93349967700000003</v>
      </c>
      <c r="V2440">
        <v>-0.62915884499999997</v>
      </c>
      <c r="W2440">
        <v>-0.58555556399999997</v>
      </c>
    </row>
    <row r="2441" spans="1:23" x14ac:dyDescent="0.25">
      <c r="A2441" t="s">
        <v>849</v>
      </c>
      <c r="B2441" t="s">
        <v>928</v>
      </c>
      <c r="C2441" t="s">
        <v>929</v>
      </c>
      <c r="D2441" t="s">
        <v>930</v>
      </c>
      <c r="E2441">
        <v>6.1202559000000001</v>
      </c>
      <c r="F2441">
        <v>7.0572385000000004</v>
      </c>
      <c r="G2441">
        <v>45</v>
      </c>
      <c r="H2441">
        <v>154</v>
      </c>
      <c r="I2441" t="b">
        <v>1</v>
      </c>
      <c r="J2441" t="b">
        <v>0</v>
      </c>
      <c r="K2441" t="b">
        <v>0</v>
      </c>
      <c r="L2441" t="b">
        <v>0</v>
      </c>
      <c r="M2441" t="b">
        <v>0</v>
      </c>
      <c r="N2441">
        <v>0</v>
      </c>
      <c r="O2441">
        <v>42</v>
      </c>
      <c r="P2441">
        <v>0</v>
      </c>
      <c r="Q2441">
        <v>0</v>
      </c>
      <c r="R2441" t="s">
        <v>931</v>
      </c>
      <c r="S2441" t="s">
        <v>932</v>
      </c>
      <c r="T2441">
        <v>-0.71521917000000002</v>
      </c>
      <c r="U2441">
        <v>-0.93360205500000004</v>
      </c>
      <c r="V2441">
        <v>-0.62918518599999995</v>
      </c>
      <c r="W2441">
        <v>-0.58555556399999997</v>
      </c>
    </row>
    <row r="2442" spans="1:23" x14ac:dyDescent="0.25">
      <c r="A2442" t="s">
        <v>849</v>
      </c>
      <c r="B2442" t="s">
        <v>908</v>
      </c>
      <c r="C2442" t="s">
        <v>909</v>
      </c>
      <c r="D2442" t="s">
        <v>910</v>
      </c>
      <c r="E2442">
        <v>6.1202559000000001</v>
      </c>
      <c r="F2442">
        <v>7.0572385000000004</v>
      </c>
      <c r="G2442">
        <v>42</v>
      </c>
      <c r="H2442">
        <v>149</v>
      </c>
      <c r="I2442" t="b">
        <v>1</v>
      </c>
      <c r="J2442" t="b">
        <v>0</v>
      </c>
      <c r="K2442" t="b">
        <v>0</v>
      </c>
      <c r="L2442" t="b">
        <v>0</v>
      </c>
      <c r="M2442" t="b">
        <v>0</v>
      </c>
      <c r="N2442">
        <v>0</v>
      </c>
      <c r="O2442">
        <v>40</v>
      </c>
      <c r="P2442">
        <v>0</v>
      </c>
      <c r="Q2442">
        <v>0</v>
      </c>
      <c r="R2442" t="s">
        <v>911</v>
      </c>
      <c r="S2442" t="s">
        <v>912</v>
      </c>
      <c r="T2442">
        <v>-0.71521917000000002</v>
      </c>
      <c r="U2442">
        <v>-0.934404507</v>
      </c>
      <c r="V2442">
        <v>-0.62918518599999995</v>
      </c>
      <c r="W2442">
        <v>-0.58555556399999997</v>
      </c>
    </row>
    <row r="2443" spans="1:23" x14ac:dyDescent="0.25">
      <c r="A2443" t="s">
        <v>849</v>
      </c>
      <c r="B2443" t="s">
        <v>883</v>
      </c>
      <c r="C2443" t="s">
        <v>884</v>
      </c>
      <c r="D2443" t="s">
        <v>885</v>
      </c>
      <c r="E2443">
        <v>6.1202559000000001</v>
      </c>
      <c r="F2443">
        <v>7.0572385000000004</v>
      </c>
      <c r="G2443">
        <v>40</v>
      </c>
      <c r="H2443">
        <v>135</v>
      </c>
      <c r="I2443" t="b">
        <v>1</v>
      </c>
      <c r="J2443" t="b">
        <v>0</v>
      </c>
      <c r="K2443" t="b">
        <v>0</v>
      </c>
      <c r="L2443" t="b">
        <v>0</v>
      </c>
      <c r="M2443" t="b">
        <v>0</v>
      </c>
      <c r="N2443">
        <v>0</v>
      </c>
      <c r="O2443">
        <v>38</v>
      </c>
      <c r="P2443">
        <v>0</v>
      </c>
      <c r="Q2443">
        <v>0</v>
      </c>
      <c r="R2443" t="s">
        <v>886</v>
      </c>
      <c r="S2443" t="s">
        <v>887</v>
      </c>
      <c r="T2443">
        <v>-0.71521917000000002</v>
      </c>
      <c r="U2443">
        <v>-0.93492112900000002</v>
      </c>
      <c r="V2443">
        <v>-0.62918518599999995</v>
      </c>
      <c r="W2443">
        <v>-0.58555556399999997</v>
      </c>
    </row>
    <row r="2444" spans="1:23" x14ac:dyDescent="0.25">
      <c r="A2444" t="s">
        <v>849</v>
      </c>
      <c r="B2444" t="s">
        <v>878</v>
      </c>
      <c r="C2444" t="s">
        <v>224</v>
      </c>
      <c r="D2444" t="s">
        <v>225</v>
      </c>
      <c r="E2444">
        <v>6.1202559000000001</v>
      </c>
      <c r="F2444">
        <v>7.0572385000000004</v>
      </c>
      <c r="G2444">
        <v>33</v>
      </c>
      <c r="H2444">
        <v>120</v>
      </c>
      <c r="I2444" t="b">
        <v>1</v>
      </c>
      <c r="J2444" t="b">
        <v>1</v>
      </c>
      <c r="K2444" t="b">
        <v>0</v>
      </c>
      <c r="L2444" t="b">
        <v>0</v>
      </c>
      <c r="M2444" t="b">
        <v>0</v>
      </c>
      <c r="N2444">
        <v>0</v>
      </c>
      <c r="O2444">
        <v>31</v>
      </c>
      <c r="P2444">
        <v>0</v>
      </c>
      <c r="Q2444">
        <v>0</v>
      </c>
      <c r="R2444" t="s">
        <v>879</v>
      </c>
      <c r="S2444" t="s">
        <v>880</v>
      </c>
      <c r="T2444">
        <v>-0.71521917000000002</v>
      </c>
      <c r="U2444">
        <v>-0.93501052200000001</v>
      </c>
      <c r="V2444">
        <v>-0.63009723500000003</v>
      </c>
      <c r="W2444">
        <v>-0.58555556399999997</v>
      </c>
    </row>
    <row r="2445" spans="1:23" x14ac:dyDescent="0.25">
      <c r="A2445" t="s">
        <v>12367</v>
      </c>
      <c r="B2445" t="s">
        <v>12384</v>
      </c>
      <c r="C2445" t="s">
        <v>12385</v>
      </c>
      <c r="D2445" t="s">
        <v>12386</v>
      </c>
      <c r="E2445">
        <v>6.1110208999999998</v>
      </c>
      <c r="F2445">
        <v>7.1090214999999999</v>
      </c>
      <c r="G2445">
        <v>49</v>
      </c>
      <c r="H2445">
        <v>182</v>
      </c>
      <c r="I2445" t="b">
        <v>1</v>
      </c>
      <c r="J2445" t="b">
        <v>0</v>
      </c>
      <c r="K2445" t="b">
        <v>0</v>
      </c>
      <c r="L2445" t="b">
        <v>0</v>
      </c>
      <c r="M2445" t="b">
        <v>0</v>
      </c>
      <c r="N2445">
        <v>1</v>
      </c>
      <c r="O2445">
        <v>47</v>
      </c>
      <c r="P2445">
        <v>1</v>
      </c>
      <c r="Q2445">
        <v>0</v>
      </c>
      <c r="R2445" t="s">
        <v>12387</v>
      </c>
      <c r="S2445" t="s">
        <v>12388</v>
      </c>
      <c r="T2445">
        <v>-0.71531470500000005</v>
      </c>
      <c r="U2445">
        <v>-0.93565121900000003</v>
      </c>
      <c r="V2445">
        <v>-0.63206237099999996</v>
      </c>
      <c r="W2445">
        <v>-0.58555556399999997</v>
      </c>
    </row>
    <row r="2446" spans="1:23" x14ac:dyDescent="0.25">
      <c r="A2446" t="s">
        <v>10731</v>
      </c>
      <c r="B2446" t="s">
        <v>16396</v>
      </c>
      <c r="C2446" t="s">
        <v>16397</v>
      </c>
      <c r="D2446" t="s">
        <v>16398</v>
      </c>
      <c r="E2446">
        <v>6.1499677999999998</v>
      </c>
      <c r="F2446">
        <v>6.7955832000000003</v>
      </c>
      <c r="G2446">
        <v>5</v>
      </c>
      <c r="H2446">
        <v>9</v>
      </c>
      <c r="I2446" t="b">
        <v>1</v>
      </c>
      <c r="J2446" t="b">
        <v>0</v>
      </c>
      <c r="K2446" t="b">
        <v>0</v>
      </c>
      <c r="L2446" t="b">
        <v>0</v>
      </c>
      <c r="M2446" t="b">
        <v>0</v>
      </c>
      <c r="N2446">
        <v>0</v>
      </c>
      <c r="O2446">
        <v>5</v>
      </c>
      <c r="P2446">
        <v>0</v>
      </c>
      <c r="Q2446">
        <v>0</v>
      </c>
      <c r="R2446" t="s">
        <v>16399</v>
      </c>
      <c r="S2446" t="s">
        <v>16400</v>
      </c>
      <c r="T2446">
        <v>-0.71621424</v>
      </c>
      <c r="U2446">
        <v>-0.93583194300000005</v>
      </c>
      <c r="V2446">
        <v>-0.63245553200000004</v>
      </c>
      <c r="W2446">
        <v>-0.58555556399999997</v>
      </c>
    </row>
    <row r="2447" spans="1:23" x14ac:dyDescent="0.25">
      <c r="A2447" t="s">
        <v>6654</v>
      </c>
      <c r="B2447" t="s">
        <v>6655</v>
      </c>
      <c r="C2447" t="s">
        <v>6656</v>
      </c>
      <c r="D2447" t="s">
        <v>6657</v>
      </c>
      <c r="E2447">
        <v>6.2951350000000001</v>
      </c>
      <c r="F2447">
        <v>7.0388918</v>
      </c>
      <c r="G2447">
        <v>179</v>
      </c>
      <c r="H2447">
        <v>669</v>
      </c>
      <c r="I2447" t="b">
        <v>1</v>
      </c>
      <c r="J2447" t="b">
        <v>0</v>
      </c>
      <c r="K2447" t="b">
        <v>0</v>
      </c>
      <c r="L2447" t="b">
        <v>0</v>
      </c>
      <c r="M2447" t="b">
        <v>0</v>
      </c>
      <c r="N2447">
        <v>0</v>
      </c>
      <c r="O2447">
        <v>164</v>
      </c>
      <c r="P2447">
        <v>0</v>
      </c>
      <c r="Q2447">
        <v>2</v>
      </c>
      <c r="R2447" t="s">
        <v>6658</v>
      </c>
      <c r="S2447" t="s">
        <v>6659</v>
      </c>
      <c r="T2447">
        <v>-0.71824300600000002</v>
      </c>
      <c r="U2447">
        <v>-0.93679604699999997</v>
      </c>
      <c r="V2447">
        <v>-0.63245553200000004</v>
      </c>
      <c r="W2447">
        <v>-0.58574631700000002</v>
      </c>
    </row>
    <row r="2448" spans="1:23" x14ac:dyDescent="0.25">
      <c r="A2448" t="s">
        <v>11007</v>
      </c>
      <c r="B2448" t="s">
        <v>11008</v>
      </c>
      <c r="C2448" t="s">
        <v>11009</v>
      </c>
      <c r="D2448" t="s">
        <v>11010</v>
      </c>
      <c r="E2448">
        <v>6.1483182000000003</v>
      </c>
      <c r="F2448">
        <v>6.8140805000000002</v>
      </c>
      <c r="G2448">
        <v>425</v>
      </c>
      <c r="H2448">
        <v>1175</v>
      </c>
      <c r="I2448" t="b">
        <v>1</v>
      </c>
      <c r="J2448" t="b">
        <v>0</v>
      </c>
      <c r="K2448" t="b">
        <v>0</v>
      </c>
      <c r="L2448" t="b">
        <v>0</v>
      </c>
      <c r="M2448" t="b">
        <v>0</v>
      </c>
      <c r="N2448">
        <v>0</v>
      </c>
      <c r="O2448">
        <v>419</v>
      </c>
      <c r="P2448">
        <v>3</v>
      </c>
      <c r="Q2448">
        <v>0</v>
      </c>
      <c r="R2448" t="s">
        <v>11011</v>
      </c>
      <c r="S2448" t="s">
        <v>11012</v>
      </c>
      <c r="T2448">
        <v>-0.71848743100000001</v>
      </c>
      <c r="U2448">
        <v>-0.93683738699999997</v>
      </c>
      <c r="V2448">
        <v>-0.63453256700000005</v>
      </c>
      <c r="W2448">
        <v>-0.58775381400000004</v>
      </c>
    </row>
    <row r="2449" spans="1:23" x14ac:dyDescent="0.25">
      <c r="A2449" t="s">
        <v>10522</v>
      </c>
      <c r="B2449" t="s">
        <v>10528</v>
      </c>
      <c r="C2449" t="s">
        <v>10529</v>
      </c>
      <c r="D2449" t="s">
        <v>10530</v>
      </c>
      <c r="E2449">
        <v>5.9254290000000003</v>
      </c>
      <c r="F2449">
        <v>6.7159532000000004</v>
      </c>
      <c r="G2449">
        <v>13</v>
      </c>
      <c r="H2449">
        <v>306</v>
      </c>
      <c r="I2449" t="b">
        <v>1</v>
      </c>
      <c r="J2449" t="b">
        <v>0</v>
      </c>
      <c r="K2449" t="b">
        <v>1</v>
      </c>
      <c r="L2449" t="b">
        <v>0</v>
      </c>
      <c r="M2449" t="b">
        <v>0</v>
      </c>
      <c r="N2449">
        <v>0</v>
      </c>
      <c r="O2449">
        <v>13</v>
      </c>
      <c r="P2449">
        <v>0</v>
      </c>
      <c r="Q2449">
        <v>0</v>
      </c>
      <c r="R2449" t="s">
        <v>10531</v>
      </c>
      <c r="S2449" t="s">
        <v>10532</v>
      </c>
      <c r="T2449">
        <v>-0.719573087</v>
      </c>
      <c r="U2449">
        <v>-0.94058249699999996</v>
      </c>
      <c r="V2449">
        <v>-0.63453256700000005</v>
      </c>
      <c r="W2449">
        <v>-0.58925565099999999</v>
      </c>
    </row>
    <row r="2450" spans="1:23" x14ac:dyDescent="0.25">
      <c r="A2450" t="s">
        <v>7351</v>
      </c>
      <c r="B2450" t="s">
        <v>7352</v>
      </c>
      <c r="C2450" t="s">
        <v>7353</v>
      </c>
      <c r="D2450" t="s">
        <v>7354</v>
      </c>
      <c r="E2450">
        <v>5.8959945999999999</v>
      </c>
      <c r="F2450">
        <v>6.8699481000000002</v>
      </c>
      <c r="G2450">
        <v>151</v>
      </c>
      <c r="H2450">
        <v>730</v>
      </c>
      <c r="I2450" t="b">
        <v>1</v>
      </c>
      <c r="J2450" t="b">
        <v>0</v>
      </c>
      <c r="K2450" t="b">
        <v>0</v>
      </c>
      <c r="L2450" t="b">
        <v>0</v>
      </c>
      <c r="M2450" t="b">
        <v>0</v>
      </c>
      <c r="N2450">
        <v>0</v>
      </c>
      <c r="O2450">
        <v>144</v>
      </c>
      <c r="P2450">
        <v>0</v>
      </c>
      <c r="Q2450">
        <v>0</v>
      </c>
      <c r="R2450" t="s">
        <v>7355</v>
      </c>
      <c r="S2450" t="s">
        <v>7356</v>
      </c>
      <c r="T2450">
        <v>-0.72074996999999996</v>
      </c>
      <c r="U2450">
        <v>-0.94107313999999997</v>
      </c>
      <c r="V2450">
        <v>-0.63453256700000005</v>
      </c>
      <c r="W2450">
        <v>-0.58925565099999999</v>
      </c>
    </row>
    <row r="2451" spans="1:23" x14ac:dyDescent="0.25">
      <c r="A2451" t="s">
        <v>7351</v>
      </c>
      <c r="B2451" t="s">
        <v>7367</v>
      </c>
      <c r="C2451" t="s">
        <v>7368</v>
      </c>
      <c r="D2451" t="s">
        <v>7369</v>
      </c>
      <c r="E2451">
        <v>5.8959945999999999</v>
      </c>
      <c r="F2451">
        <v>6.8699481000000002</v>
      </c>
      <c r="G2451">
        <v>116</v>
      </c>
      <c r="H2451">
        <v>503</v>
      </c>
      <c r="I2451" t="b">
        <v>1</v>
      </c>
      <c r="J2451" t="b">
        <v>0</v>
      </c>
      <c r="K2451" t="b">
        <v>0</v>
      </c>
      <c r="L2451" t="b">
        <v>0</v>
      </c>
      <c r="M2451" t="b">
        <v>0</v>
      </c>
      <c r="N2451">
        <v>0</v>
      </c>
      <c r="O2451">
        <v>115</v>
      </c>
      <c r="P2451">
        <v>0</v>
      </c>
      <c r="Q2451">
        <v>0</v>
      </c>
      <c r="R2451" t="s">
        <v>7370</v>
      </c>
      <c r="S2451" t="s">
        <v>7371</v>
      </c>
      <c r="T2451">
        <v>-0.72074996999999996</v>
      </c>
      <c r="U2451">
        <v>-0.94434843400000001</v>
      </c>
      <c r="V2451">
        <v>-0.63453256700000005</v>
      </c>
      <c r="W2451">
        <v>-0.58925565099999999</v>
      </c>
    </row>
    <row r="2452" spans="1:23" x14ac:dyDescent="0.25">
      <c r="A2452" t="s">
        <v>7351</v>
      </c>
      <c r="B2452" t="s">
        <v>7387</v>
      </c>
      <c r="C2452" t="s">
        <v>7388</v>
      </c>
      <c r="D2452" t="s">
        <v>7389</v>
      </c>
      <c r="E2452">
        <v>5.8985370000000001</v>
      </c>
      <c r="F2452">
        <v>6.8733912999999998</v>
      </c>
      <c r="G2452">
        <v>116</v>
      </c>
      <c r="H2452">
        <v>726</v>
      </c>
      <c r="I2452" t="b">
        <v>1</v>
      </c>
      <c r="J2452" t="b">
        <v>0</v>
      </c>
      <c r="K2452" t="b">
        <v>0</v>
      </c>
      <c r="L2452" t="b">
        <v>0</v>
      </c>
      <c r="M2452" t="b">
        <v>0</v>
      </c>
      <c r="N2452">
        <v>0</v>
      </c>
      <c r="O2452">
        <v>113</v>
      </c>
      <c r="P2452">
        <v>0</v>
      </c>
      <c r="Q2452">
        <v>0</v>
      </c>
      <c r="R2452" t="s">
        <v>7390</v>
      </c>
      <c r="S2452" t="s">
        <v>7391</v>
      </c>
      <c r="T2452">
        <v>-0.72074996999999996</v>
      </c>
      <c r="U2452">
        <v>-0.94494315399999995</v>
      </c>
      <c r="V2452">
        <v>-0.63453256700000005</v>
      </c>
      <c r="W2452">
        <v>-0.58925565099999999</v>
      </c>
    </row>
    <row r="2453" spans="1:23" x14ac:dyDescent="0.25">
      <c r="A2453" t="s">
        <v>7351</v>
      </c>
      <c r="B2453" t="s">
        <v>7392</v>
      </c>
      <c r="C2453" t="s">
        <v>7393</v>
      </c>
      <c r="D2453" t="s">
        <v>7394</v>
      </c>
      <c r="E2453">
        <v>5.8959945999999999</v>
      </c>
      <c r="F2453">
        <v>6.8699481000000002</v>
      </c>
      <c r="G2453">
        <v>107</v>
      </c>
      <c r="H2453">
        <v>515</v>
      </c>
      <c r="I2453" t="b">
        <v>1</v>
      </c>
      <c r="J2453" t="b">
        <v>0</v>
      </c>
      <c r="K2453" t="b">
        <v>1</v>
      </c>
      <c r="L2453" t="b">
        <v>0</v>
      </c>
      <c r="M2453" t="b">
        <v>0</v>
      </c>
      <c r="N2453">
        <v>0</v>
      </c>
      <c r="O2453">
        <v>103</v>
      </c>
      <c r="P2453">
        <v>0</v>
      </c>
      <c r="Q2453">
        <v>0</v>
      </c>
      <c r="R2453" t="s">
        <v>7395</v>
      </c>
      <c r="S2453" t="s">
        <v>7396</v>
      </c>
      <c r="T2453">
        <v>-0.72074996999999996</v>
      </c>
      <c r="U2453">
        <v>-0.94494315399999995</v>
      </c>
      <c r="V2453">
        <v>-0.63453256700000005</v>
      </c>
      <c r="W2453">
        <v>-0.58925565099999999</v>
      </c>
    </row>
    <row r="2454" spans="1:23" x14ac:dyDescent="0.25">
      <c r="A2454" t="s">
        <v>7351</v>
      </c>
      <c r="B2454" t="s">
        <v>7405</v>
      </c>
      <c r="C2454" t="s">
        <v>7406</v>
      </c>
      <c r="D2454" t="s">
        <v>7407</v>
      </c>
      <c r="E2454">
        <v>5.8959945999999999</v>
      </c>
      <c r="F2454">
        <v>6.8699481000000002</v>
      </c>
      <c r="G2454">
        <v>82</v>
      </c>
      <c r="H2454">
        <v>408</v>
      </c>
      <c r="I2454" t="b">
        <v>1</v>
      </c>
      <c r="J2454" t="b">
        <v>0</v>
      </c>
      <c r="K2454" t="b">
        <v>0</v>
      </c>
      <c r="L2454" t="b">
        <v>0</v>
      </c>
      <c r="M2454" t="b">
        <v>0</v>
      </c>
      <c r="N2454">
        <v>0</v>
      </c>
      <c r="O2454">
        <v>82</v>
      </c>
      <c r="P2454">
        <v>0</v>
      </c>
      <c r="Q2454">
        <v>0</v>
      </c>
      <c r="R2454" t="s">
        <v>7408</v>
      </c>
      <c r="S2454" t="s">
        <v>7409</v>
      </c>
      <c r="T2454">
        <v>-0.72074996999999996</v>
      </c>
      <c r="U2454">
        <v>-0.94607627000000005</v>
      </c>
      <c r="V2454">
        <v>-0.63453256700000005</v>
      </c>
      <c r="W2454">
        <v>-0.59026551599999999</v>
      </c>
    </row>
    <row r="2455" spans="1:23" x14ac:dyDescent="0.25">
      <c r="A2455" t="s">
        <v>7351</v>
      </c>
      <c r="B2455" t="s">
        <v>7362</v>
      </c>
      <c r="C2455" t="s">
        <v>7363</v>
      </c>
      <c r="D2455" t="s">
        <v>7364</v>
      </c>
      <c r="E2455">
        <v>5.8959945999999999</v>
      </c>
      <c r="F2455">
        <v>6.8699481000000002</v>
      </c>
      <c r="G2455">
        <v>67</v>
      </c>
      <c r="H2455">
        <v>410</v>
      </c>
      <c r="I2455" t="b">
        <v>1</v>
      </c>
      <c r="J2455" t="b">
        <v>0</v>
      </c>
      <c r="K2455" t="b">
        <v>0</v>
      </c>
      <c r="L2455" t="b">
        <v>0</v>
      </c>
      <c r="M2455" t="b">
        <v>0</v>
      </c>
      <c r="N2455">
        <v>0</v>
      </c>
      <c r="O2455">
        <v>67</v>
      </c>
      <c r="P2455">
        <v>0</v>
      </c>
      <c r="Q2455">
        <v>0</v>
      </c>
      <c r="R2455" t="s">
        <v>7365</v>
      </c>
      <c r="S2455" t="s">
        <v>7366</v>
      </c>
      <c r="T2455">
        <v>-0.72074996999999996</v>
      </c>
      <c r="U2455">
        <v>-0.94637343299999999</v>
      </c>
      <c r="V2455">
        <v>-0.63453256700000005</v>
      </c>
      <c r="W2455">
        <v>-0.591131195</v>
      </c>
    </row>
    <row r="2456" spans="1:23" x14ac:dyDescent="0.25">
      <c r="A2456" t="s">
        <v>7351</v>
      </c>
      <c r="B2456" t="s">
        <v>7410</v>
      </c>
      <c r="C2456" t="s">
        <v>7411</v>
      </c>
      <c r="D2456" t="s">
        <v>7412</v>
      </c>
      <c r="E2456">
        <v>5.8959945999999999</v>
      </c>
      <c r="F2456">
        <v>6.8699481000000002</v>
      </c>
      <c r="G2456">
        <v>58</v>
      </c>
      <c r="H2456">
        <v>256</v>
      </c>
      <c r="I2456" t="b">
        <v>1</v>
      </c>
      <c r="J2456" t="b">
        <v>0</v>
      </c>
      <c r="K2456" t="b">
        <v>0</v>
      </c>
      <c r="L2456" t="b">
        <v>0</v>
      </c>
      <c r="M2456" t="b">
        <v>0</v>
      </c>
      <c r="N2456">
        <v>0</v>
      </c>
      <c r="O2456">
        <v>55</v>
      </c>
      <c r="P2456">
        <v>0</v>
      </c>
      <c r="Q2456">
        <v>0</v>
      </c>
      <c r="R2456" t="s">
        <v>7413</v>
      </c>
      <c r="S2456" t="s">
        <v>7414</v>
      </c>
      <c r="T2456">
        <v>-0.72074996999999996</v>
      </c>
      <c r="U2456">
        <v>-0.94676523700000004</v>
      </c>
      <c r="V2456">
        <v>-0.63453256700000005</v>
      </c>
      <c r="W2456">
        <v>-0.591131195</v>
      </c>
    </row>
    <row r="2457" spans="1:23" x14ac:dyDescent="0.25">
      <c r="A2457" t="s">
        <v>7351</v>
      </c>
      <c r="B2457" t="s">
        <v>7357</v>
      </c>
      <c r="C2457" t="s">
        <v>7358</v>
      </c>
      <c r="D2457" t="s">
        <v>7359</v>
      </c>
      <c r="E2457">
        <v>5.8959945999999999</v>
      </c>
      <c r="F2457">
        <v>6.8699481000000002</v>
      </c>
      <c r="G2457">
        <v>48</v>
      </c>
      <c r="H2457">
        <v>247</v>
      </c>
      <c r="I2457" t="b">
        <v>1</v>
      </c>
      <c r="J2457" t="b">
        <v>0</v>
      </c>
      <c r="K2457" t="b">
        <v>0</v>
      </c>
      <c r="L2457" t="b">
        <v>0</v>
      </c>
      <c r="M2457" t="b">
        <v>0</v>
      </c>
      <c r="N2457">
        <v>0</v>
      </c>
      <c r="O2457">
        <v>48</v>
      </c>
      <c r="P2457">
        <v>0</v>
      </c>
      <c r="Q2457">
        <v>0</v>
      </c>
      <c r="R2457" t="s">
        <v>7360</v>
      </c>
      <c r="S2457" t="s">
        <v>7361</v>
      </c>
      <c r="T2457">
        <v>-0.72074996999999996</v>
      </c>
      <c r="U2457">
        <v>-0.95109808200000001</v>
      </c>
      <c r="V2457">
        <v>-0.63453256700000005</v>
      </c>
      <c r="W2457">
        <v>-0.591131195</v>
      </c>
    </row>
    <row r="2458" spans="1:23" x14ac:dyDescent="0.25">
      <c r="A2458" t="s">
        <v>11715</v>
      </c>
      <c r="B2458" t="s">
        <v>17060</v>
      </c>
      <c r="C2458" t="s">
        <v>17061</v>
      </c>
      <c r="D2458" t="s">
        <v>17062</v>
      </c>
      <c r="E2458">
        <v>6.1341017000000004</v>
      </c>
      <c r="F2458">
        <v>6.7866898999999998</v>
      </c>
      <c r="G2458">
        <v>35</v>
      </c>
      <c r="H2458">
        <v>75</v>
      </c>
      <c r="I2458" t="b">
        <v>1</v>
      </c>
      <c r="J2458" t="b">
        <v>0</v>
      </c>
      <c r="K2458" t="b">
        <v>0</v>
      </c>
      <c r="L2458" t="b">
        <v>0</v>
      </c>
      <c r="M2458" t="b">
        <v>0</v>
      </c>
      <c r="N2458">
        <v>0</v>
      </c>
      <c r="O2458">
        <v>32</v>
      </c>
      <c r="P2458">
        <v>2</v>
      </c>
      <c r="Q2458">
        <v>0</v>
      </c>
      <c r="R2458" t="s">
        <v>17063</v>
      </c>
      <c r="S2458" t="s">
        <v>17064</v>
      </c>
      <c r="T2458">
        <v>-0.72164547000000001</v>
      </c>
      <c r="U2458">
        <v>-0.95110947999999995</v>
      </c>
      <c r="V2458">
        <v>-0.635687946</v>
      </c>
      <c r="W2458">
        <v>-0.591131195</v>
      </c>
    </row>
    <row r="2459" spans="1:23" x14ac:dyDescent="0.25">
      <c r="A2459" t="s">
        <v>11715</v>
      </c>
      <c r="B2459" t="s">
        <v>17055</v>
      </c>
      <c r="C2459" t="s">
        <v>17056</v>
      </c>
      <c r="D2459" t="s">
        <v>17057</v>
      </c>
      <c r="E2459">
        <v>6.1341017000000004</v>
      </c>
      <c r="F2459">
        <v>6.7866898999999998</v>
      </c>
      <c r="G2459">
        <v>32</v>
      </c>
      <c r="H2459">
        <v>56</v>
      </c>
      <c r="I2459" t="b">
        <v>1</v>
      </c>
      <c r="J2459" t="b">
        <v>0</v>
      </c>
      <c r="K2459" t="b">
        <v>1</v>
      </c>
      <c r="L2459" t="b">
        <v>0</v>
      </c>
      <c r="M2459" t="b">
        <v>0</v>
      </c>
      <c r="N2459">
        <v>0</v>
      </c>
      <c r="O2459">
        <v>31</v>
      </c>
      <c r="P2459">
        <v>1</v>
      </c>
      <c r="Q2459">
        <v>0</v>
      </c>
      <c r="R2459" t="s">
        <v>17058</v>
      </c>
      <c r="S2459" t="s">
        <v>17059</v>
      </c>
      <c r="T2459">
        <v>-0.72164547000000001</v>
      </c>
      <c r="U2459">
        <v>-0.95245416400000005</v>
      </c>
      <c r="V2459">
        <v>-0.63619977500000002</v>
      </c>
      <c r="W2459">
        <v>-0.591131195</v>
      </c>
    </row>
    <row r="2460" spans="1:23" x14ac:dyDescent="0.25">
      <c r="A2460" t="s">
        <v>11715</v>
      </c>
      <c r="B2460" t="s">
        <v>17040</v>
      </c>
      <c r="C2460" t="s">
        <v>17041</v>
      </c>
      <c r="D2460" t="s">
        <v>17042</v>
      </c>
      <c r="E2460">
        <v>6.1341017000000004</v>
      </c>
      <c r="F2460">
        <v>6.7866898999999998</v>
      </c>
      <c r="G2460">
        <v>23</v>
      </c>
      <c r="H2460">
        <v>45</v>
      </c>
      <c r="I2460" t="b">
        <v>1</v>
      </c>
      <c r="J2460" t="b">
        <v>0</v>
      </c>
      <c r="K2460" t="b">
        <v>0</v>
      </c>
      <c r="L2460" t="b">
        <v>0</v>
      </c>
      <c r="M2460" t="b">
        <v>0</v>
      </c>
      <c r="N2460">
        <v>0</v>
      </c>
      <c r="O2460">
        <v>23</v>
      </c>
      <c r="P2460">
        <v>0</v>
      </c>
      <c r="Q2460">
        <v>0</v>
      </c>
      <c r="R2460" t="s">
        <v>17043</v>
      </c>
      <c r="S2460" t="s">
        <v>17044</v>
      </c>
      <c r="T2460">
        <v>-0.72164547000000001</v>
      </c>
      <c r="U2460">
        <v>-0.95259042800000004</v>
      </c>
      <c r="V2460">
        <v>-0.63745525800000002</v>
      </c>
      <c r="W2460">
        <v>-0.591131195</v>
      </c>
    </row>
    <row r="2461" spans="1:23" x14ac:dyDescent="0.25">
      <c r="A2461" t="s">
        <v>11715</v>
      </c>
      <c r="B2461" t="s">
        <v>17050</v>
      </c>
      <c r="C2461" t="s">
        <v>17051</v>
      </c>
      <c r="D2461" t="s">
        <v>17052</v>
      </c>
      <c r="E2461">
        <v>6.1341017000000004</v>
      </c>
      <c r="F2461">
        <v>6.7866898999999998</v>
      </c>
      <c r="G2461">
        <v>15</v>
      </c>
      <c r="H2461">
        <v>41</v>
      </c>
      <c r="I2461" t="b">
        <v>1</v>
      </c>
      <c r="J2461" t="b">
        <v>0</v>
      </c>
      <c r="K2461" t="b">
        <v>0</v>
      </c>
      <c r="L2461" t="b">
        <v>0</v>
      </c>
      <c r="M2461" t="b">
        <v>0</v>
      </c>
      <c r="N2461">
        <v>0</v>
      </c>
      <c r="O2461">
        <v>15</v>
      </c>
      <c r="P2461">
        <v>0</v>
      </c>
      <c r="Q2461">
        <v>0</v>
      </c>
      <c r="R2461" t="s">
        <v>17053</v>
      </c>
      <c r="S2461" t="s">
        <v>17054</v>
      </c>
      <c r="T2461">
        <v>-0.72164547000000001</v>
      </c>
      <c r="U2461">
        <v>-0.95275791600000004</v>
      </c>
      <c r="V2461">
        <v>-0.63762348300000005</v>
      </c>
      <c r="W2461">
        <v>-0.591131195</v>
      </c>
    </row>
    <row r="2462" spans="1:23" x14ac:dyDescent="0.25">
      <c r="A2462" t="s">
        <v>2310</v>
      </c>
      <c r="B2462" t="s">
        <v>2336</v>
      </c>
      <c r="C2462" t="s">
        <v>2337</v>
      </c>
      <c r="D2462" t="s">
        <v>2338</v>
      </c>
      <c r="E2462">
        <v>6.5104977999999996</v>
      </c>
      <c r="F2462">
        <v>6.8565427000000003</v>
      </c>
      <c r="G2462">
        <v>118</v>
      </c>
      <c r="H2462">
        <v>498</v>
      </c>
      <c r="I2462" t="b">
        <v>1</v>
      </c>
      <c r="J2462" t="b">
        <v>0</v>
      </c>
      <c r="K2462" t="b">
        <v>0</v>
      </c>
      <c r="L2462" t="b">
        <v>0</v>
      </c>
      <c r="M2462" t="b">
        <v>0</v>
      </c>
      <c r="N2462">
        <v>0</v>
      </c>
      <c r="O2462">
        <v>116</v>
      </c>
      <c r="P2462">
        <v>1</v>
      </c>
      <c r="Q2462">
        <v>0</v>
      </c>
      <c r="R2462" t="s">
        <v>2339</v>
      </c>
      <c r="S2462" t="s">
        <v>2340</v>
      </c>
      <c r="T2462">
        <v>-0.72165903899999995</v>
      </c>
      <c r="U2462">
        <v>-0.95307838899999997</v>
      </c>
      <c r="V2462">
        <v>-0.63908098499999999</v>
      </c>
      <c r="W2462">
        <v>-0.591131195</v>
      </c>
    </row>
    <row r="2463" spans="1:23" x14ac:dyDescent="0.25">
      <c r="A2463" t="s">
        <v>2310</v>
      </c>
      <c r="B2463" t="s">
        <v>2356</v>
      </c>
      <c r="C2463" t="s">
        <v>2357</v>
      </c>
      <c r="D2463" t="s">
        <v>2358</v>
      </c>
      <c r="E2463">
        <v>6.5104977999999996</v>
      </c>
      <c r="F2463">
        <v>6.8565427000000003</v>
      </c>
      <c r="G2463">
        <v>106</v>
      </c>
      <c r="H2463">
        <v>353</v>
      </c>
      <c r="I2463" t="b">
        <v>1</v>
      </c>
      <c r="J2463" t="b">
        <v>0</v>
      </c>
      <c r="K2463" t="b">
        <v>0</v>
      </c>
      <c r="L2463" t="b">
        <v>0</v>
      </c>
      <c r="M2463" t="b">
        <v>0</v>
      </c>
      <c r="N2463">
        <v>0</v>
      </c>
      <c r="O2463">
        <v>106</v>
      </c>
      <c r="P2463">
        <v>0</v>
      </c>
      <c r="Q2463">
        <v>0</v>
      </c>
      <c r="R2463" t="s">
        <v>2359</v>
      </c>
      <c r="S2463" t="s">
        <v>2360</v>
      </c>
      <c r="T2463">
        <v>-0.72165903899999995</v>
      </c>
      <c r="U2463">
        <v>-0.953095727</v>
      </c>
      <c r="V2463">
        <v>-0.64007733600000005</v>
      </c>
      <c r="W2463">
        <v>-0.591131195</v>
      </c>
    </row>
    <row r="2464" spans="1:23" x14ac:dyDescent="0.25">
      <c r="A2464" t="s">
        <v>2310</v>
      </c>
      <c r="B2464" t="s">
        <v>2351</v>
      </c>
      <c r="C2464" t="s">
        <v>2352</v>
      </c>
      <c r="D2464" t="s">
        <v>2353</v>
      </c>
      <c r="E2464">
        <v>6.5104977999999996</v>
      </c>
      <c r="F2464">
        <v>6.8565427000000003</v>
      </c>
      <c r="G2464">
        <v>86</v>
      </c>
      <c r="H2464">
        <v>323</v>
      </c>
      <c r="I2464" t="b">
        <v>1</v>
      </c>
      <c r="J2464" t="b">
        <v>0</v>
      </c>
      <c r="K2464" t="b">
        <v>0</v>
      </c>
      <c r="L2464" t="b">
        <v>0</v>
      </c>
      <c r="M2464" t="b">
        <v>0</v>
      </c>
      <c r="N2464">
        <v>0</v>
      </c>
      <c r="O2464">
        <v>78</v>
      </c>
      <c r="P2464">
        <v>1</v>
      </c>
      <c r="Q2464">
        <v>1</v>
      </c>
      <c r="R2464" t="s">
        <v>2354</v>
      </c>
      <c r="S2464" t="s">
        <v>2355</v>
      </c>
      <c r="T2464">
        <v>-0.72165903899999995</v>
      </c>
      <c r="U2464">
        <v>-0.95464130599999997</v>
      </c>
      <c r="V2464">
        <v>-0.64007733600000005</v>
      </c>
      <c r="W2464">
        <v>-0.591131195</v>
      </c>
    </row>
    <row r="2465" spans="1:23" x14ac:dyDescent="0.25">
      <c r="A2465" t="s">
        <v>2310</v>
      </c>
      <c r="B2465" t="s">
        <v>2401</v>
      </c>
      <c r="C2465" t="s">
        <v>2402</v>
      </c>
      <c r="D2465" t="s">
        <v>2403</v>
      </c>
      <c r="E2465">
        <v>6.5104977999999996</v>
      </c>
      <c r="F2465">
        <v>6.8565427000000003</v>
      </c>
      <c r="G2465">
        <v>57</v>
      </c>
      <c r="H2465">
        <v>253</v>
      </c>
      <c r="I2465" t="b">
        <v>1</v>
      </c>
      <c r="J2465" t="b">
        <v>0</v>
      </c>
      <c r="K2465" t="b">
        <v>1</v>
      </c>
      <c r="L2465" t="b">
        <v>0</v>
      </c>
      <c r="M2465" t="b">
        <v>0</v>
      </c>
      <c r="N2465">
        <v>0</v>
      </c>
      <c r="O2465">
        <v>57</v>
      </c>
      <c r="P2465">
        <v>0</v>
      </c>
      <c r="Q2465">
        <v>0</v>
      </c>
      <c r="R2465" t="s">
        <v>2404</v>
      </c>
      <c r="S2465" t="s">
        <v>2405</v>
      </c>
      <c r="T2465">
        <v>-0.72165903899999995</v>
      </c>
      <c r="U2465">
        <v>-0.95527309199999999</v>
      </c>
      <c r="V2465">
        <v>-0.64219765799999995</v>
      </c>
      <c r="W2465">
        <v>-0.591131195</v>
      </c>
    </row>
    <row r="2466" spans="1:23" x14ac:dyDescent="0.25">
      <c r="A2466" t="s">
        <v>1508</v>
      </c>
      <c r="B2466" t="s">
        <v>1569</v>
      </c>
      <c r="C2466" t="s">
        <v>1570</v>
      </c>
      <c r="D2466" t="s">
        <v>1571</v>
      </c>
      <c r="E2466">
        <v>6.5106967999999998</v>
      </c>
      <c r="F2466">
        <v>6.8618408000000004</v>
      </c>
      <c r="G2466">
        <v>45</v>
      </c>
      <c r="H2466">
        <v>199</v>
      </c>
      <c r="I2466" t="b">
        <v>1</v>
      </c>
      <c r="J2466" t="b">
        <v>0</v>
      </c>
      <c r="K2466" t="b">
        <v>0</v>
      </c>
      <c r="L2466" t="b">
        <v>0</v>
      </c>
      <c r="M2466" t="b">
        <v>0</v>
      </c>
      <c r="N2466">
        <v>0</v>
      </c>
      <c r="O2466">
        <v>41</v>
      </c>
      <c r="P2466">
        <v>0</v>
      </c>
      <c r="Q2466">
        <v>0</v>
      </c>
      <c r="R2466" t="s">
        <v>1572</v>
      </c>
      <c r="S2466" t="s">
        <v>1573</v>
      </c>
      <c r="T2466">
        <v>-0.72165903899999995</v>
      </c>
      <c r="U2466">
        <v>-0.95559311899999999</v>
      </c>
      <c r="V2466">
        <v>-0.64251085399999996</v>
      </c>
      <c r="W2466">
        <v>-0.591131195</v>
      </c>
    </row>
    <row r="2467" spans="1:23" x14ac:dyDescent="0.25">
      <c r="A2467" t="s">
        <v>1508</v>
      </c>
      <c r="B2467" t="s">
        <v>1539</v>
      </c>
      <c r="C2467" t="s">
        <v>1540</v>
      </c>
      <c r="D2467" t="s">
        <v>1541</v>
      </c>
      <c r="E2467">
        <v>6.5106967999999998</v>
      </c>
      <c r="F2467">
        <v>6.8618408000000004</v>
      </c>
      <c r="G2467">
        <v>41</v>
      </c>
      <c r="H2467">
        <v>279</v>
      </c>
      <c r="I2467" t="b">
        <v>1</v>
      </c>
      <c r="J2467" t="b">
        <v>0</v>
      </c>
      <c r="K2467" t="b">
        <v>0</v>
      </c>
      <c r="L2467" t="b">
        <v>0</v>
      </c>
      <c r="M2467" t="b">
        <v>0</v>
      </c>
      <c r="N2467">
        <v>0</v>
      </c>
      <c r="O2467">
        <v>31</v>
      </c>
      <c r="P2467">
        <v>0</v>
      </c>
      <c r="Q2467">
        <v>2</v>
      </c>
      <c r="R2467" t="s">
        <v>1542</v>
      </c>
      <c r="S2467" t="s">
        <v>1543</v>
      </c>
      <c r="T2467">
        <v>-0.72165903899999995</v>
      </c>
      <c r="U2467">
        <v>-0.95645649499999996</v>
      </c>
      <c r="V2467">
        <v>-0.64299043</v>
      </c>
      <c r="W2467">
        <v>-0.591131195</v>
      </c>
    </row>
    <row r="2468" spans="1:23" x14ac:dyDescent="0.25">
      <c r="A2468" t="s">
        <v>2310</v>
      </c>
      <c r="B2468" t="s">
        <v>2331</v>
      </c>
      <c r="C2468" t="s">
        <v>2332</v>
      </c>
      <c r="D2468" t="s">
        <v>2333</v>
      </c>
      <c r="E2468">
        <v>6.5104977999999996</v>
      </c>
      <c r="F2468">
        <v>6.8565427000000003</v>
      </c>
      <c r="G2468">
        <v>101</v>
      </c>
      <c r="H2468">
        <v>433</v>
      </c>
      <c r="I2468" t="b">
        <v>1</v>
      </c>
      <c r="J2468" t="b">
        <v>0</v>
      </c>
      <c r="K2468" t="b">
        <v>0</v>
      </c>
      <c r="L2468" t="b">
        <v>0</v>
      </c>
      <c r="M2468" t="b">
        <v>0</v>
      </c>
      <c r="N2468">
        <v>0</v>
      </c>
      <c r="O2468">
        <v>0</v>
      </c>
      <c r="P2468">
        <v>0</v>
      </c>
      <c r="Q2468">
        <v>0</v>
      </c>
      <c r="R2468" t="s">
        <v>2334</v>
      </c>
      <c r="S2468" t="s">
        <v>2335</v>
      </c>
      <c r="T2468">
        <v>-0.72165903899999995</v>
      </c>
      <c r="U2468">
        <v>-0.95708518899999995</v>
      </c>
      <c r="V2468">
        <v>-0.64316647599999999</v>
      </c>
      <c r="W2468">
        <v>-0.591131195</v>
      </c>
    </row>
    <row r="2469" spans="1:23" x14ac:dyDescent="0.25">
      <c r="A2469" t="s">
        <v>405</v>
      </c>
      <c r="B2469" t="s">
        <v>427</v>
      </c>
      <c r="C2469" t="s">
        <v>428</v>
      </c>
      <c r="D2469" t="s">
        <v>429</v>
      </c>
      <c r="E2469">
        <v>6.1517831000000003</v>
      </c>
      <c r="F2469">
        <v>6.8254427</v>
      </c>
      <c r="G2469">
        <v>135</v>
      </c>
      <c r="H2469">
        <v>426</v>
      </c>
      <c r="I2469" t="b">
        <v>1</v>
      </c>
      <c r="J2469" t="b">
        <v>1</v>
      </c>
      <c r="K2469" t="b">
        <v>0</v>
      </c>
      <c r="L2469" t="b">
        <v>0</v>
      </c>
      <c r="M2469" t="b">
        <v>0</v>
      </c>
      <c r="N2469">
        <v>1</v>
      </c>
      <c r="O2469">
        <v>130</v>
      </c>
      <c r="P2469">
        <v>0</v>
      </c>
      <c r="Q2469">
        <v>0</v>
      </c>
      <c r="R2469" t="s">
        <v>430</v>
      </c>
      <c r="S2469" t="s">
        <v>431</v>
      </c>
      <c r="T2469">
        <v>-0.72199798900000001</v>
      </c>
      <c r="U2469">
        <v>-0.95738016699999995</v>
      </c>
      <c r="V2469">
        <v>-0.64316647599999999</v>
      </c>
      <c r="W2469">
        <v>-0.591131195</v>
      </c>
    </row>
    <row r="2470" spans="1:23" x14ac:dyDescent="0.25">
      <c r="A2470" t="s">
        <v>405</v>
      </c>
      <c r="B2470" t="s">
        <v>432</v>
      </c>
      <c r="C2470" t="s">
        <v>433</v>
      </c>
      <c r="D2470" t="s">
        <v>434</v>
      </c>
      <c r="E2470">
        <v>6.1517831000000003</v>
      </c>
      <c r="F2470">
        <v>6.8254427</v>
      </c>
      <c r="G2470">
        <v>122</v>
      </c>
      <c r="H2470">
        <v>378</v>
      </c>
      <c r="I2470" t="b">
        <v>1</v>
      </c>
      <c r="J2470" t="b">
        <v>0</v>
      </c>
      <c r="K2470" t="b">
        <v>0</v>
      </c>
      <c r="L2470" t="b">
        <v>0</v>
      </c>
      <c r="M2470" t="b">
        <v>0</v>
      </c>
      <c r="N2470">
        <v>1</v>
      </c>
      <c r="O2470">
        <v>117</v>
      </c>
      <c r="P2470">
        <v>4</v>
      </c>
      <c r="Q2470">
        <v>0</v>
      </c>
      <c r="R2470" t="s">
        <v>435</v>
      </c>
      <c r="S2470" t="s">
        <v>436</v>
      </c>
      <c r="T2470">
        <v>-0.72199798900000001</v>
      </c>
      <c r="U2470">
        <v>-0.95976393000000004</v>
      </c>
      <c r="V2470">
        <v>-0.64353956300000004</v>
      </c>
      <c r="W2470">
        <v>-0.591131195</v>
      </c>
    </row>
    <row r="2471" spans="1:23" x14ac:dyDescent="0.25">
      <c r="A2471" t="s">
        <v>7963</v>
      </c>
      <c r="B2471" t="s">
        <v>8004</v>
      </c>
      <c r="C2471" t="s">
        <v>8005</v>
      </c>
      <c r="D2471" t="s">
        <v>8006</v>
      </c>
      <c r="E2471">
        <v>6.1529116000000004</v>
      </c>
      <c r="F2471">
        <v>6.8194062000000004</v>
      </c>
      <c r="G2471">
        <v>84</v>
      </c>
      <c r="H2471">
        <v>265</v>
      </c>
      <c r="I2471" t="b">
        <v>1</v>
      </c>
      <c r="J2471" t="b">
        <v>0</v>
      </c>
      <c r="K2471" t="b">
        <v>1</v>
      </c>
      <c r="L2471" t="b">
        <v>0</v>
      </c>
      <c r="M2471" t="b">
        <v>0</v>
      </c>
      <c r="N2471">
        <v>1</v>
      </c>
      <c r="O2471">
        <v>79</v>
      </c>
      <c r="P2471">
        <v>0</v>
      </c>
      <c r="Q2471">
        <v>0</v>
      </c>
      <c r="R2471" t="s">
        <v>8007</v>
      </c>
      <c r="S2471" t="s">
        <v>8008</v>
      </c>
      <c r="T2471">
        <v>-0.72199798900000001</v>
      </c>
      <c r="U2471">
        <v>-0.95995820300000001</v>
      </c>
      <c r="V2471">
        <v>-0.64383656499999997</v>
      </c>
      <c r="W2471">
        <v>-0.591131195</v>
      </c>
    </row>
    <row r="2472" spans="1:23" x14ac:dyDescent="0.25">
      <c r="A2472" t="s">
        <v>9567</v>
      </c>
      <c r="B2472" t="s">
        <v>9580</v>
      </c>
      <c r="C2472" t="s">
        <v>9581</v>
      </c>
      <c r="D2472" t="s">
        <v>9582</v>
      </c>
      <c r="E2472">
        <v>6.1517831000000003</v>
      </c>
      <c r="F2472">
        <v>6.8254427</v>
      </c>
      <c r="G2472">
        <v>79</v>
      </c>
      <c r="H2472">
        <v>435</v>
      </c>
      <c r="I2472" t="b">
        <v>1</v>
      </c>
      <c r="J2472" t="b">
        <v>0</v>
      </c>
      <c r="K2472" t="b">
        <v>0</v>
      </c>
      <c r="L2472" t="b">
        <v>0</v>
      </c>
      <c r="M2472" t="b">
        <v>0</v>
      </c>
      <c r="N2472">
        <v>1</v>
      </c>
      <c r="O2472">
        <v>76</v>
      </c>
      <c r="P2472">
        <v>0</v>
      </c>
      <c r="Q2472">
        <v>0</v>
      </c>
      <c r="R2472" t="s">
        <v>9583</v>
      </c>
      <c r="S2472" t="s">
        <v>9584</v>
      </c>
      <c r="T2472">
        <v>-0.72199798900000001</v>
      </c>
      <c r="U2472">
        <v>-0.95998111399999997</v>
      </c>
      <c r="V2472">
        <v>-0.64412032399999997</v>
      </c>
      <c r="W2472">
        <v>-0.591131195</v>
      </c>
    </row>
    <row r="2473" spans="1:23" x14ac:dyDescent="0.25">
      <c r="A2473" t="s">
        <v>9567</v>
      </c>
      <c r="B2473" t="s">
        <v>9585</v>
      </c>
      <c r="C2473" t="s">
        <v>9586</v>
      </c>
      <c r="D2473" t="s">
        <v>9587</v>
      </c>
      <c r="E2473">
        <v>6.1517831000000003</v>
      </c>
      <c r="F2473">
        <v>6.8254427</v>
      </c>
      <c r="G2473">
        <v>53</v>
      </c>
      <c r="H2473">
        <v>431</v>
      </c>
      <c r="I2473" t="b">
        <v>1</v>
      </c>
      <c r="J2473" t="b">
        <v>0</v>
      </c>
      <c r="K2473" t="b">
        <v>1</v>
      </c>
      <c r="L2473" t="b">
        <v>0</v>
      </c>
      <c r="M2473" t="b">
        <v>0</v>
      </c>
      <c r="N2473">
        <v>1</v>
      </c>
      <c r="O2473">
        <v>50</v>
      </c>
      <c r="P2473">
        <v>0</v>
      </c>
      <c r="Q2473">
        <v>0</v>
      </c>
      <c r="R2473" t="s">
        <v>9588</v>
      </c>
      <c r="S2473" t="s">
        <v>9589</v>
      </c>
      <c r="T2473">
        <v>-0.72199798900000001</v>
      </c>
      <c r="U2473">
        <v>-0.96255582900000003</v>
      </c>
      <c r="V2473">
        <v>-0.64412032399999997</v>
      </c>
      <c r="W2473">
        <v>-0.591131195</v>
      </c>
    </row>
    <row r="2474" spans="1:23" x14ac:dyDescent="0.25">
      <c r="A2474" t="s">
        <v>4444</v>
      </c>
      <c r="B2474" t="s">
        <v>4460</v>
      </c>
      <c r="C2474" t="s">
        <v>4461</v>
      </c>
      <c r="D2474" t="s">
        <v>4462</v>
      </c>
      <c r="E2474">
        <v>6.3918751</v>
      </c>
      <c r="F2474">
        <v>7.0639612999999999</v>
      </c>
      <c r="G2474">
        <v>65</v>
      </c>
      <c r="H2474">
        <v>384</v>
      </c>
      <c r="I2474" t="b">
        <v>1</v>
      </c>
      <c r="J2474" t="b">
        <v>0</v>
      </c>
      <c r="K2474" t="b">
        <v>0</v>
      </c>
      <c r="L2474" t="b">
        <v>0</v>
      </c>
      <c r="M2474" t="b">
        <v>0</v>
      </c>
      <c r="N2474">
        <v>0</v>
      </c>
      <c r="O2474">
        <v>59</v>
      </c>
      <c r="P2474">
        <v>1</v>
      </c>
      <c r="Q2474">
        <v>0</v>
      </c>
      <c r="R2474" t="s">
        <v>4463</v>
      </c>
      <c r="S2474" t="s">
        <v>4464</v>
      </c>
      <c r="T2474">
        <v>-0.72336423299999997</v>
      </c>
      <c r="U2474">
        <v>-0.96408867600000003</v>
      </c>
      <c r="V2474">
        <v>-0.64412032399999997</v>
      </c>
      <c r="W2474">
        <v>-0.591131195</v>
      </c>
    </row>
    <row r="2475" spans="1:23" x14ac:dyDescent="0.25">
      <c r="A2475" t="s">
        <v>4444</v>
      </c>
      <c r="B2475" t="s">
        <v>4465</v>
      </c>
      <c r="C2475" t="s">
        <v>4466</v>
      </c>
      <c r="D2475" t="s">
        <v>4467</v>
      </c>
      <c r="E2475">
        <v>6.3926245000000002</v>
      </c>
      <c r="F2475">
        <v>7.0631849000000004</v>
      </c>
      <c r="G2475">
        <v>67</v>
      </c>
      <c r="H2475">
        <v>329</v>
      </c>
      <c r="I2475" t="b">
        <v>1</v>
      </c>
      <c r="J2475" t="b">
        <v>0</v>
      </c>
      <c r="K2475" t="b">
        <v>0</v>
      </c>
      <c r="L2475" t="b">
        <v>0</v>
      </c>
      <c r="M2475" t="b">
        <v>0</v>
      </c>
      <c r="N2475">
        <v>0</v>
      </c>
      <c r="O2475">
        <v>49</v>
      </c>
      <c r="P2475">
        <v>5</v>
      </c>
      <c r="Q2475">
        <v>0</v>
      </c>
      <c r="R2475" t="s">
        <v>4468</v>
      </c>
      <c r="S2475" t="s">
        <v>4469</v>
      </c>
      <c r="T2475">
        <v>-0.72336423299999997</v>
      </c>
      <c r="U2475">
        <v>-0.96423652000000004</v>
      </c>
      <c r="V2475">
        <v>-0.64412032399999997</v>
      </c>
      <c r="W2475">
        <v>-0.591131195</v>
      </c>
    </row>
    <row r="2476" spans="1:23" x14ac:dyDescent="0.25">
      <c r="A2476" t="s">
        <v>4444</v>
      </c>
      <c r="B2476" t="s">
        <v>4445</v>
      </c>
      <c r="C2476" t="s">
        <v>4446</v>
      </c>
      <c r="D2476" t="s">
        <v>4447</v>
      </c>
      <c r="E2476">
        <v>6.3918751</v>
      </c>
      <c r="F2476">
        <v>7.0639612999999999</v>
      </c>
      <c r="G2476">
        <v>48</v>
      </c>
      <c r="H2476">
        <v>853</v>
      </c>
      <c r="I2476" t="b">
        <v>1</v>
      </c>
      <c r="J2476" t="b">
        <v>0</v>
      </c>
      <c r="K2476" t="b">
        <v>1</v>
      </c>
      <c r="L2476" t="b">
        <v>0</v>
      </c>
      <c r="M2476" t="b">
        <v>0</v>
      </c>
      <c r="N2476">
        <v>0</v>
      </c>
      <c r="O2476">
        <v>39</v>
      </c>
      <c r="P2476">
        <v>1</v>
      </c>
      <c r="Q2476">
        <v>0</v>
      </c>
      <c r="R2476" t="s">
        <v>4448</v>
      </c>
      <c r="S2476" t="s">
        <v>4449</v>
      </c>
      <c r="T2476">
        <v>-0.72336423299999997</v>
      </c>
      <c r="U2476">
        <v>-0.96429983100000005</v>
      </c>
      <c r="V2476">
        <v>-0.64509816200000003</v>
      </c>
      <c r="W2476">
        <v>-0.591131195</v>
      </c>
    </row>
    <row r="2477" spans="1:23" x14ac:dyDescent="0.25">
      <c r="A2477" t="s">
        <v>4444</v>
      </c>
      <c r="B2477" t="s">
        <v>4455</v>
      </c>
      <c r="C2477" t="s">
        <v>4456</v>
      </c>
      <c r="D2477" t="s">
        <v>4457</v>
      </c>
      <c r="E2477">
        <v>6.3918751</v>
      </c>
      <c r="F2477">
        <v>7.0639612999999999</v>
      </c>
      <c r="G2477">
        <v>52</v>
      </c>
      <c r="H2477">
        <v>210</v>
      </c>
      <c r="I2477" t="b">
        <v>1</v>
      </c>
      <c r="J2477" t="b">
        <v>0</v>
      </c>
      <c r="K2477" t="b">
        <v>0</v>
      </c>
      <c r="L2477" t="b">
        <v>0</v>
      </c>
      <c r="M2477" t="b">
        <v>0</v>
      </c>
      <c r="N2477">
        <v>0</v>
      </c>
      <c r="O2477">
        <v>7</v>
      </c>
      <c r="P2477">
        <v>14</v>
      </c>
      <c r="Q2477">
        <v>0</v>
      </c>
      <c r="R2477" t="s">
        <v>4458</v>
      </c>
      <c r="S2477" t="s">
        <v>4459</v>
      </c>
      <c r="T2477">
        <v>-0.72336423299999997</v>
      </c>
      <c r="U2477">
        <v>-0.96552862500000003</v>
      </c>
      <c r="V2477">
        <v>-0.64522099700000002</v>
      </c>
      <c r="W2477">
        <v>-0.591131195</v>
      </c>
    </row>
    <row r="2478" spans="1:23" x14ac:dyDescent="0.25">
      <c r="A2478" t="s">
        <v>4936</v>
      </c>
      <c r="B2478" t="s">
        <v>5031</v>
      </c>
      <c r="C2478" t="s">
        <v>5032</v>
      </c>
      <c r="D2478" t="s">
        <v>5033</v>
      </c>
      <c r="E2478">
        <v>6.2086195000000002</v>
      </c>
      <c r="F2478">
        <v>7.0581183000000003</v>
      </c>
      <c r="G2478">
        <v>433</v>
      </c>
      <c r="H2478">
        <v>1710</v>
      </c>
      <c r="I2478" t="b">
        <v>1</v>
      </c>
      <c r="J2478" t="b">
        <v>0</v>
      </c>
      <c r="K2478" t="b">
        <v>0</v>
      </c>
      <c r="L2478" t="b">
        <v>0</v>
      </c>
      <c r="M2478" t="b">
        <v>0</v>
      </c>
      <c r="N2478">
        <v>0</v>
      </c>
      <c r="O2478">
        <v>405</v>
      </c>
      <c r="P2478">
        <v>3</v>
      </c>
      <c r="Q2478">
        <v>0</v>
      </c>
      <c r="R2478" t="s">
        <v>5034</v>
      </c>
      <c r="S2478" t="s">
        <v>5035</v>
      </c>
      <c r="T2478">
        <v>-0.72456883699999997</v>
      </c>
      <c r="U2478">
        <v>-0.96622387200000004</v>
      </c>
      <c r="V2478">
        <v>-0.64549722399999998</v>
      </c>
      <c r="W2478">
        <v>-0.591131195</v>
      </c>
    </row>
    <row r="2479" spans="1:23" x14ac:dyDescent="0.25">
      <c r="A2479" t="s">
        <v>4936</v>
      </c>
      <c r="B2479" t="s">
        <v>5036</v>
      </c>
      <c r="C2479" t="s">
        <v>5037</v>
      </c>
      <c r="D2479" t="s">
        <v>5038</v>
      </c>
      <c r="E2479">
        <v>6.2086195000000002</v>
      </c>
      <c r="F2479">
        <v>7.0581183000000003</v>
      </c>
      <c r="G2479">
        <v>353</v>
      </c>
      <c r="H2479">
        <v>1572</v>
      </c>
      <c r="I2479" t="b">
        <v>1</v>
      </c>
      <c r="J2479" t="b">
        <v>0</v>
      </c>
      <c r="K2479" t="b">
        <v>0</v>
      </c>
      <c r="L2479" t="b">
        <v>0</v>
      </c>
      <c r="M2479" t="b">
        <v>0</v>
      </c>
      <c r="N2479">
        <v>0</v>
      </c>
      <c r="O2479">
        <v>323</v>
      </c>
      <c r="P2479">
        <v>4</v>
      </c>
      <c r="Q2479">
        <v>9</v>
      </c>
      <c r="R2479" t="s">
        <v>5039</v>
      </c>
      <c r="S2479" t="s">
        <v>5040</v>
      </c>
      <c r="T2479">
        <v>-0.72456883699999997</v>
      </c>
      <c r="U2479">
        <v>-0.96796960700000001</v>
      </c>
      <c r="V2479">
        <v>-0.64549722399999998</v>
      </c>
      <c r="W2479">
        <v>-0.591131195</v>
      </c>
    </row>
    <row r="2480" spans="1:23" x14ac:dyDescent="0.25">
      <c r="A2480" t="s">
        <v>5973</v>
      </c>
      <c r="B2480" t="s">
        <v>5979</v>
      </c>
      <c r="C2480" t="s">
        <v>5980</v>
      </c>
      <c r="D2480" t="s">
        <v>5981</v>
      </c>
      <c r="E2480">
        <v>6.2086195000000002</v>
      </c>
      <c r="F2480">
        <v>7.0581183000000003</v>
      </c>
      <c r="G2480">
        <v>176</v>
      </c>
      <c r="H2480">
        <v>584</v>
      </c>
      <c r="I2480" t="b">
        <v>1</v>
      </c>
      <c r="J2480" t="b">
        <v>0</v>
      </c>
      <c r="K2480" t="b">
        <v>0</v>
      </c>
      <c r="L2480" t="b">
        <v>0</v>
      </c>
      <c r="M2480" t="b">
        <v>0</v>
      </c>
      <c r="N2480">
        <v>0</v>
      </c>
      <c r="O2480">
        <v>176</v>
      </c>
      <c r="P2480">
        <v>0</v>
      </c>
      <c r="Q2480">
        <v>0</v>
      </c>
      <c r="R2480" t="s">
        <v>5982</v>
      </c>
      <c r="S2480" t="s">
        <v>5983</v>
      </c>
      <c r="T2480">
        <v>-0.72456883699999997</v>
      </c>
      <c r="U2480">
        <v>-0.96843199499999999</v>
      </c>
      <c r="V2480">
        <v>-0.64549722399999998</v>
      </c>
      <c r="W2480">
        <v>-0.591131195</v>
      </c>
    </row>
    <row r="2481" spans="1:23" x14ac:dyDescent="0.25">
      <c r="A2481" t="s">
        <v>10004</v>
      </c>
      <c r="B2481" t="s">
        <v>10035</v>
      </c>
      <c r="C2481" t="s">
        <v>10036</v>
      </c>
      <c r="D2481" t="s">
        <v>10037</v>
      </c>
      <c r="E2481">
        <v>5.9314565000000004</v>
      </c>
      <c r="F2481">
        <v>6.7601057000000004</v>
      </c>
      <c r="G2481">
        <v>15</v>
      </c>
      <c r="H2481">
        <v>361</v>
      </c>
      <c r="I2481" t="b">
        <v>1</v>
      </c>
      <c r="J2481" t="b">
        <v>0</v>
      </c>
      <c r="K2481" t="b">
        <v>0</v>
      </c>
      <c r="L2481" t="b">
        <v>0</v>
      </c>
      <c r="M2481" t="b">
        <v>0</v>
      </c>
      <c r="N2481">
        <v>0</v>
      </c>
      <c r="O2481">
        <v>45</v>
      </c>
      <c r="P2481">
        <v>0</v>
      </c>
      <c r="Q2481">
        <v>0</v>
      </c>
      <c r="R2481" t="s">
        <v>10038</v>
      </c>
      <c r="S2481" t="s">
        <v>10039</v>
      </c>
      <c r="T2481">
        <v>-0.72456883699999997</v>
      </c>
      <c r="U2481">
        <v>-0.96873956900000002</v>
      </c>
      <c r="V2481">
        <v>-0.64549722399999998</v>
      </c>
      <c r="W2481">
        <v>-0.591131195</v>
      </c>
    </row>
    <row r="2482" spans="1:23" x14ac:dyDescent="0.25">
      <c r="A2482" t="s">
        <v>8068</v>
      </c>
      <c r="B2482" t="s">
        <v>8104</v>
      </c>
      <c r="C2482" t="s">
        <v>8105</v>
      </c>
      <c r="D2482" t="s">
        <v>8106</v>
      </c>
      <c r="E2482">
        <v>6.1810131999999998</v>
      </c>
      <c r="F2482">
        <v>7.0123099</v>
      </c>
      <c r="G2482">
        <v>102</v>
      </c>
      <c r="H2482">
        <v>393</v>
      </c>
      <c r="I2482" t="b">
        <v>1</v>
      </c>
      <c r="J2482" t="b">
        <v>0</v>
      </c>
      <c r="K2482" t="b">
        <v>0</v>
      </c>
      <c r="L2482" t="b">
        <v>0</v>
      </c>
      <c r="M2482" t="b">
        <v>0</v>
      </c>
      <c r="N2482">
        <v>0</v>
      </c>
      <c r="O2482">
        <v>100</v>
      </c>
      <c r="P2482">
        <v>0</v>
      </c>
      <c r="Q2482">
        <v>0</v>
      </c>
      <c r="R2482" t="s">
        <v>8107</v>
      </c>
      <c r="S2482" t="s">
        <v>8108</v>
      </c>
      <c r="T2482">
        <v>-0.72607857399999998</v>
      </c>
      <c r="U2482">
        <v>-0.96898859599999998</v>
      </c>
      <c r="V2482">
        <v>-0.64549722399999998</v>
      </c>
      <c r="W2482">
        <v>-0.59288713199999998</v>
      </c>
    </row>
    <row r="2483" spans="1:23" x14ac:dyDescent="0.25">
      <c r="A2483" t="s">
        <v>6522</v>
      </c>
      <c r="B2483" t="s">
        <v>6550</v>
      </c>
      <c r="C2483" t="s">
        <v>6551</v>
      </c>
      <c r="D2483" t="s">
        <v>6552</v>
      </c>
      <c r="E2483">
        <v>6.1119687000000003</v>
      </c>
      <c r="F2483">
        <v>6.8324201000000002</v>
      </c>
      <c r="G2483">
        <v>237</v>
      </c>
      <c r="H2483">
        <v>808</v>
      </c>
      <c r="I2483" t="b">
        <v>1</v>
      </c>
      <c r="J2483" t="b">
        <v>0</v>
      </c>
      <c r="K2483" t="b">
        <v>0</v>
      </c>
      <c r="L2483" t="b">
        <v>0</v>
      </c>
      <c r="M2483" t="b">
        <v>0</v>
      </c>
      <c r="N2483">
        <v>0</v>
      </c>
      <c r="O2483">
        <v>224</v>
      </c>
      <c r="P2483">
        <v>2</v>
      </c>
      <c r="Q2483">
        <v>4</v>
      </c>
      <c r="R2483" t="s">
        <v>6553</v>
      </c>
      <c r="S2483" t="s">
        <v>6554</v>
      </c>
      <c r="T2483">
        <v>-0.72627303899999995</v>
      </c>
      <c r="U2483">
        <v>-0.96898859599999998</v>
      </c>
      <c r="V2483">
        <v>-0.64956980200000003</v>
      </c>
      <c r="W2483">
        <v>-0.59457448800000001</v>
      </c>
    </row>
    <row r="2484" spans="1:23" x14ac:dyDescent="0.25">
      <c r="A2484" t="s">
        <v>8197</v>
      </c>
      <c r="B2484" t="s">
        <v>8198</v>
      </c>
      <c r="C2484" t="s">
        <v>8199</v>
      </c>
      <c r="D2484" t="s">
        <v>8200</v>
      </c>
      <c r="E2484">
        <v>6.1937965000000004</v>
      </c>
      <c r="F2484">
        <v>7.0123861999999999</v>
      </c>
      <c r="G2484">
        <v>261</v>
      </c>
      <c r="H2484">
        <v>973</v>
      </c>
      <c r="I2484" t="b">
        <v>1</v>
      </c>
      <c r="J2484" t="b">
        <v>0</v>
      </c>
      <c r="K2484" t="b">
        <v>0</v>
      </c>
      <c r="L2484" t="b">
        <v>0</v>
      </c>
      <c r="M2484" t="b">
        <v>0</v>
      </c>
      <c r="N2484">
        <v>0</v>
      </c>
      <c r="O2484">
        <v>232</v>
      </c>
      <c r="P2484">
        <v>8</v>
      </c>
      <c r="Q2484">
        <v>0</v>
      </c>
      <c r="R2484" t="s">
        <v>8201</v>
      </c>
      <c r="S2484" t="s">
        <v>8202</v>
      </c>
      <c r="T2484">
        <v>-0.72627303899999995</v>
      </c>
      <c r="U2484">
        <v>-0.96912366599999999</v>
      </c>
      <c r="V2484">
        <v>-0.65148232800000005</v>
      </c>
      <c r="W2484">
        <v>-0.59457448800000001</v>
      </c>
    </row>
    <row r="2485" spans="1:23" x14ac:dyDescent="0.25">
      <c r="A2485" t="s">
        <v>8197</v>
      </c>
      <c r="B2485" t="s">
        <v>8223</v>
      </c>
      <c r="C2485" t="s">
        <v>8224</v>
      </c>
      <c r="D2485" t="s">
        <v>8225</v>
      </c>
      <c r="E2485">
        <v>6.1937965000000004</v>
      </c>
      <c r="F2485">
        <v>7.0123861999999999</v>
      </c>
      <c r="G2485">
        <v>197</v>
      </c>
      <c r="H2485">
        <v>432</v>
      </c>
      <c r="I2485" t="b">
        <v>1</v>
      </c>
      <c r="J2485" t="b">
        <v>0</v>
      </c>
      <c r="K2485" t="b">
        <v>0</v>
      </c>
      <c r="L2485" t="b">
        <v>0</v>
      </c>
      <c r="M2485" t="b">
        <v>0</v>
      </c>
      <c r="N2485">
        <v>0</v>
      </c>
      <c r="O2485">
        <v>184</v>
      </c>
      <c r="P2485">
        <v>4</v>
      </c>
      <c r="Q2485">
        <v>1</v>
      </c>
      <c r="R2485" t="s">
        <v>8226</v>
      </c>
      <c r="S2485" t="s">
        <v>8227</v>
      </c>
      <c r="T2485">
        <v>-0.72627303899999995</v>
      </c>
      <c r="U2485">
        <v>-0.96918345299999997</v>
      </c>
      <c r="V2485">
        <v>-0.65317311199999994</v>
      </c>
      <c r="W2485">
        <v>-0.59457448800000001</v>
      </c>
    </row>
    <row r="2486" spans="1:23" x14ac:dyDescent="0.25">
      <c r="A2486" t="s">
        <v>6522</v>
      </c>
      <c r="B2486" t="s">
        <v>6540</v>
      </c>
      <c r="C2486" t="s">
        <v>6541</v>
      </c>
      <c r="D2486" t="s">
        <v>6542</v>
      </c>
      <c r="E2486">
        <v>6.1119687000000003</v>
      </c>
      <c r="F2486">
        <v>6.8324201000000002</v>
      </c>
      <c r="G2486">
        <v>121</v>
      </c>
      <c r="H2486">
        <v>517</v>
      </c>
      <c r="I2486" t="b">
        <v>1</v>
      </c>
      <c r="J2486" t="b">
        <v>0</v>
      </c>
      <c r="K2486" t="b">
        <v>0</v>
      </c>
      <c r="L2486" t="b">
        <v>0</v>
      </c>
      <c r="M2486" t="b">
        <v>0</v>
      </c>
      <c r="N2486">
        <v>0</v>
      </c>
      <c r="O2486">
        <v>112</v>
      </c>
      <c r="P2486">
        <v>1</v>
      </c>
      <c r="Q2486">
        <v>0</v>
      </c>
      <c r="R2486" t="s">
        <v>6543</v>
      </c>
      <c r="S2486" t="s">
        <v>6544</v>
      </c>
      <c r="T2486">
        <v>-0.72627303899999995</v>
      </c>
      <c r="U2486">
        <v>-0.96934497399999997</v>
      </c>
      <c r="V2486">
        <v>-0.65356936600000004</v>
      </c>
      <c r="W2486">
        <v>-0.59457448800000001</v>
      </c>
    </row>
    <row r="2487" spans="1:23" x14ac:dyDescent="0.25">
      <c r="A2487" t="s">
        <v>8197</v>
      </c>
      <c r="B2487" t="s">
        <v>8218</v>
      </c>
      <c r="C2487" t="s">
        <v>8219</v>
      </c>
      <c r="D2487" t="s">
        <v>8220</v>
      </c>
      <c r="E2487">
        <v>6.1937965000000004</v>
      </c>
      <c r="F2487">
        <v>7.0123861999999999</v>
      </c>
      <c r="G2487">
        <v>147</v>
      </c>
      <c r="H2487">
        <v>377</v>
      </c>
      <c r="I2487" t="b">
        <v>1</v>
      </c>
      <c r="J2487" t="b">
        <v>0</v>
      </c>
      <c r="K2487" t="b">
        <v>0</v>
      </c>
      <c r="L2487" t="b">
        <v>0</v>
      </c>
      <c r="M2487" t="b">
        <v>0</v>
      </c>
      <c r="N2487">
        <v>0</v>
      </c>
      <c r="O2487">
        <v>129</v>
      </c>
      <c r="P2487">
        <v>5</v>
      </c>
      <c r="Q2487">
        <v>0</v>
      </c>
      <c r="R2487" t="s">
        <v>8221</v>
      </c>
      <c r="S2487" t="s">
        <v>8222</v>
      </c>
      <c r="T2487">
        <v>-0.72627303899999995</v>
      </c>
      <c r="U2487">
        <v>-0.96996430099999997</v>
      </c>
      <c r="V2487">
        <v>-0.65583174700000002</v>
      </c>
      <c r="W2487">
        <v>-0.59457448800000001</v>
      </c>
    </row>
    <row r="2488" spans="1:23" x14ac:dyDescent="0.25">
      <c r="A2488" t="s">
        <v>5485</v>
      </c>
      <c r="B2488" t="s">
        <v>5496</v>
      </c>
      <c r="C2488" t="s">
        <v>5497</v>
      </c>
      <c r="D2488" t="s">
        <v>5498</v>
      </c>
      <c r="E2488">
        <v>6.1146056</v>
      </c>
      <c r="F2488">
        <v>6.8288609999999998</v>
      </c>
      <c r="G2488">
        <v>89</v>
      </c>
      <c r="H2488">
        <v>294</v>
      </c>
      <c r="I2488" t="b">
        <v>1</v>
      </c>
      <c r="J2488" t="b">
        <v>0</v>
      </c>
      <c r="K2488" t="b">
        <v>0</v>
      </c>
      <c r="L2488" t="b">
        <v>0</v>
      </c>
      <c r="M2488" t="b">
        <v>0</v>
      </c>
      <c r="N2488">
        <v>0</v>
      </c>
      <c r="O2488">
        <v>83</v>
      </c>
      <c r="P2488">
        <v>3</v>
      </c>
      <c r="Q2488">
        <v>0</v>
      </c>
      <c r="R2488" t="s">
        <v>5499</v>
      </c>
      <c r="S2488" t="s">
        <v>5500</v>
      </c>
      <c r="T2488">
        <v>-0.72627303899999995</v>
      </c>
      <c r="U2488">
        <v>-0.97110352200000005</v>
      </c>
      <c r="V2488">
        <v>-0.65612874399999999</v>
      </c>
      <c r="W2488">
        <v>-0.59457448800000001</v>
      </c>
    </row>
    <row r="2489" spans="1:23" x14ac:dyDescent="0.25">
      <c r="A2489" t="s">
        <v>5485</v>
      </c>
      <c r="B2489" t="s">
        <v>5501</v>
      </c>
      <c r="C2489" t="s">
        <v>5502</v>
      </c>
      <c r="D2489" t="s">
        <v>5503</v>
      </c>
      <c r="E2489">
        <v>6.1146056</v>
      </c>
      <c r="F2489">
        <v>6.8288609999999998</v>
      </c>
      <c r="G2489">
        <v>106</v>
      </c>
      <c r="H2489">
        <v>351</v>
      </c>
      <c r="I2489" t="b">
        <v>1</v>
      </c>
      <c r="J2489" t="b">
        <v>0</v>
      </c>
      <c r="K2489" t="b">
        <v>0</v>
      </c>
      <c r="L2489" t="b">
        <v>0</v>
      </c>
      <c r="M2489" t="b">
        <v>0</v>
      </c>
      <c r="N2489">
        <v>0</v>
      </c>
      <c r="O2489">
        <v>83</v>
      </c>
      <c r="P2489">
        <v>3</v>
      </c>
      <c r="Q2489">
        <v>0</v>
      </c>
      <c r="R2489" t="s">
        <v>5504</v>
      </c>
      <c r="S2489" t="s">
        <v>5505</v>
      </c>
      <c r="T2489">
        <v>-0.72627303899999995</v>
      </c>
      <c r="U2489">
        <v>-0.97126099799999999</v>
      </c>
      <c r="V2489">
        <v>-0.65612874399999999</v>
      </c>
      <c r="W2489">
        <v>-0.59457448800000001</v>
      </c>
    </row>
    <row r="2490" spans="1:23" x14ac:dyDescent="0.25">
      <c r="A2490" t="s">
        <v>6522</v>
      </c>
      <c r="B2490" t="s">
        <v>6523</v>
      </c>
      <c r="C2490" t="s">
        <v>6524</v>
      </c>
      <c r="D2490" t="s">
        <v>6525</v>
      </c>
      <c r="E2490">
        <v>6.1147660000000004</v>
      </c>
      <c r="F2490">
        <v>6.8291959999999996</v>
      </c>
      <c r="G2490">
        <v>158</v>
      </c>
      <c r="H2490">
        <v>1251</v>
      </c>
      <c r="I2490" t="b">
        <v>1</v>
      </c>
      <c r="J2490" t="b">
        <v>0</v>
      </c>
      <c r="K2490" t="b">
        <v>1</v>
      </c>
      <c r="L2490" t="b">
        <v>0</v>
      </c>
      <c r="M2490" t="b">
        <v>0</v>
      </c>
      <c r="N2490">
        <v>0</v>
      </c>
      <c r="O2490">
        <v>0</v>
      </c>
      <c r="P2490">
        <v>0</v>
      </c>
      <c r="Q2490">
        <v>0</v>
      </c>
      <c r="R2490" t="s">
        <v>6526</v>
      </c>
      <c r="S2490" t="s">
        <v>6527</v>
      </c>
      <c r="T2490">
        <v>-0.72627303899999995</v>
      </c>
      <c r="U2490">
        <v>-0.97306655099999995</v>
      </c>
      <c r="V2490">
        <v>-0.65678074500000005</v>
      </c>
      <c r="W2490">
        <v>-0.59457448800000001</v>
      </c>
    </row>
    <row r="2491" spans="1:23" x14ac:dyDescent="0.25">
      <c r="A2491" t="s">
        <v>12455</v>
      </c>
      <c r="B2491" t="s">
        <v>12520</v>
      </c>
      <c r="C2491" t="s">
        <v>12521</v>
      </c>
      <c r="D2491" t="s">
        <v>12522</v>
      </c>
      <c r="E2491">
        <v>6.0613596999999997</v>
      </c>
      <c r="F2491">
        <v>7.0848063000000003</v>
      </c>
      <c r="G2491">
        <v>179</v>
      </c>
      <c r="H2491">
        <v>553</v>
      </c>
      <c r="I2491" t="b">
        <v>1</v>
      </c>
      <c r="J2491" t="b">
        <v>0</v>
      </c>
      <c r="K2491" t="b">
        <v>0</v>
      </c>
      <c r="L2491" t="b">
        <v>0</v>
      </c>
      <c r="M2491" t="b">
        <v>0</v>
      </c>
      <c r="N2491">
        <v>0</v>
      </c>
      <c r="O2491">
        <v>22</v>
      </c>
      <c r="P2491">
        <v>0</v>
      </c>
      <c r="Q2491">
        <v>0</v>
      </c>
      <c r="R2491" t="s">
        <v>12523</v>
      </c>
      <c r="S2491" t="s">
        <v>12524</v>
      </c>
      <c r="T2491">
        <v>-0.72768537</v>
      </c>
      <c r="U2491">
        <v>-0.97306655099999995</v>
      </c>
      <c r="V2491">
        <v>-0.65832315699999999</v>
      </c>
      <c r="W2491">
        <v>-0.59457448800000001</v>
      </c>
    </row>
    <row r="2492" spans="1:23" x14ac:dyDescent="0.25">
      <c r="A2492" t="s">
        <v>11163</v>
      </c>
      <c r="B2492" t="s">
        <v>11169</v>
      </c>
      <c r="C2492" t="s">
        <v>11170</v>
      </c>
      <c r="D2492" t="s">
        <v>11171</v>
      </c>
      <c r="E2492">
        <v>6.1782719000000004</v>
      </c>
      <c r="F2492">
        <v>6.7975919999999999</v>
      </c>
      <c r="G2492">
        <v>494</v>
      </c>
      <c r="H2492">
        <v>2211</v>
      </c>
      <c r="I2492" t="b">
        <v>1</v>
      </c>
      <c r="J2492" t="b">
        <v>0</v>
      </c>
      <c r="K2492" t="b">
        <v>0</v>
      </c>
      <c r="L2492" t="b">
        <v>1</v>
      </c>
      <c r="M2492" t="b">
        <v>0</v>
      </c>
      <c r="N2492">
        <v>0</v>
      </c>
      <c r="O2492">
        <v>492</v>
      </c>
      <c r="P2492">
        <v>0</v>
      </c>
      <c r="Q2492">
        <v>0</v>
      </c>
      <c r="R2492" t="s">
        <v>11172</v>
      </c>
      <c r="S2492" t="s">
        <v>11173</v>
      </c>
      <c r="T2492">
        <v>-0.72775369700000003</v>
      </c>
      <c r="U2492">
        <v>-0.97444433799999997</v>
      </c>
      <c r="V2492">
        <v>-0.65940575599999995</v>
      </c>
      <c r="W2492">
        <v>-0.59457448800000001</v>
      </c>
    </row>
    <row r="2493" spans="1:23" x14ac:dyDescent="0.25">
      <c r="A2493" t="s">
        <v>11163</v>
      </c>
      <c r="B2493" t="s">
        <v>16696</v>
      </c>
      <c r="C2493" t="s">
        <v>16697</v>
      </c>
      <c r="D2493" t="s">
        <v>16698</v>
      </c>
      <c r="E2493">
        <v>6.1782719000000004</v>
      </c>
      <c r="F2493">
        <v>6.7975919999999999</v>
      </c>
      <c r="G2493">
        <v>282</v>
      </c>
      <c r="H2493">
        <v>441</v>
      </c>
      <c r="I2493" t="b">
        <v>1</v>
      </c>
      <c r="J2493" t="b">
        <v>0</v>
      </c>
      <c r="K2493" t="b">
        <v>0</v>
      </c>
      <c r="L2493" t="b">
        <v>0</v>
      </c>
      <c r="M2493" t="b">
        <v>0</v>
      </c>
      <c r="N2493">
        <v>0</v>
      </c>
      <c r="O2493">
        <v>277</v>
      </c>
      <c r="P2493">
        <v>1</v>
      </c>
      <c r="Q2493">
        <v>0</v>
      </c>
      <c r="R2493" t="s">
        <v>16699</v>
      </c>
      <c r="S2493" t="s">
        <v>16700</v>
      </c>
      <c r="T2493">
        <v>-0.72775369700000003</v>
      </c>
      <c r="U2493">
        <v>-0.97578251000000005</v>
      </c>
      <c r="V2493">
        <v>-0.65940575599999995</v>
      </c>
      <c r="W2493">
        <v>-0.59457448800000001</v>
      </c>
    </row>
    <row r="2494" spans="1:23" x14ac:dyDescent="0.25">
      <c r="A2494" t="s">
        <v>11163</v>
      </c>
      <c r="B2494" t="s">
        <v>16661</v>
      </c>
      <c r="C2494" t="s">
        <v>16662</v>
      </c>
      <c r="D2494" t="s">
        <v>16663</v>
      </c>
      <c r="E2494">
        <v>6.1782719000000004</v>
      </c>
      <c r="F2494">
        <v>6.7975919999999999</v>
      </c>
      <c r="G2494">
        <v>165</v>
      </c>
      <c r="H2494">
        <v>198</v>
      </c>
      <c r="I2494" t="b">
        <v>1</v>
      </c>
      <c r="J2494" t="b">
        <v>0</v>
      </c>
      <c r="K2494" t="b">
        <v>0</v>
      </c>
      <c r="L2494" t="b">
        <v>0</v>
      </c>
      <c r="M2494" t="b">
        <v>0</v>
      </c>
      <c r="N2494">
        <v>0</v>
      </c>
      <c r="O2494">
        <v>161</v>
      </c>
      <c r="P2494">
        <v>1</v>
      </c>
      <c r="Q2494">
        <v>0</v>
      </c>
      <c r="R2494" t="s">
        <v>16664</v>
      </c>
      <c r="S2494" t="s">
        <v>16665</v>
      </c>
      <c r="T2494">
        <v>-0.72775369700000003</v>
      </c>
      <c r="U2494">
        <v>-0.97594183099999998</v>
      </c>
      <c r="V2494">
        <v>-0.66033818</v>
      </c>
      <c r="W2494">
        <v>-0.59457448800000001</v>
      </c>
    </row>
    <row r="2495" spans="1:23" x14ac:dyDescent="0.25">
      <c r="A2495" t="s">
        <v>11163</v>
      </c>
      <c r="B2495" t="s">
        <v>16716</v>
      </c>
      <c r="C2495" t="s">
        <v>16717</v>
      </c>
      <c r="D2495" t="s">
        <v>16718</v>
      </c>
      <c r="E2495">
        <v>6.1782719000000004</v>
      </c>
      <c r="F2495">
        <v>6.7975919999999999</v>
      </c>
      <c r="G2495">
        <v>99</v>
      </c>
      <c r="H2495">
        <v>119</v>
      </c>
      <c r="I2495" t="b">
        <v>1</v>
      </c>
      <c r="J2495" t="b">
        <v>0</v>
      </c>
      <c r="K2495" t="b">
        <v>0</v>
      </c>
      <c r="L2495" t="b">
        <v>0</v>
      </c>
      <c r="M2495" t="b">
        <v>0</v>
      </c>
      <c r="N2495">
        <v>0</v>
      </c>
      <c r="O2495">
        <v>98</v>
      </c>
      <c r="P2495">
        <v>0</v>
      </c>
      <c r="Q2495">
        <v>0</v>
      </c>
      <c r="R2495" t="s">
        <v>16719</v>
      </c>
      <c r="S2495" t="s">
        <v>16720</v>
      </c>
      <c r="T2495">
        <v>-0.72775369700000003</v>
      </c>
      <c r="U2495">
        <v>-0.97620231800000001</v>
      </c>
      <c r="V2495">
        <v>-0.66110735700000001</v>
      </c>
      <c r="W2495">
        <v>-0.59457448800000001</v>
      </c>
    </row>
    <row r="2496" spans="1:23" x14ac:dyDescent="0.25">
      <c r="A2496" t="s">
        <v>11163</v>
      </c>
      <c r="B2496" t="s">
        <v>16676</v>
      </c>
      <c r="C2496" t="s">
        <v>16677</v>
      </c>
      <c r="D2496" t="s">
        <v>16678</v>
      </c>
      <c r="E2496">
        <v>6.1782719000000004</v>
      </c>
      <c r="F2496">
        <v>6.7975919999999999</v>
      </c>
      <c r="G2496">
        <v>45</v>
      </c>
      <c r="H2496">
        <v>52</v>
      </c>
      <c r="I2496" t="b">
        <v>1</v>
      </c>
      <c r="J2496" t="b">
        <v>0</v>
      </c>
      <c r="K2496" t="b">
        <v>0</v>
      </c>
      <c r="L2496" t="b">
        <v>0</v>
      </c>
      <c r="M2496" t="b">
        <v>0</v>
      </c>
      <c r="N2496">
        <v>0</v>
      </c>
      <c r="O2496">
        <v>43</v>
      </c>
      <c r="P2496">
        <v>1</v>
      </c>
      <c r="Q2496">
        <v>0</v>
      </c>
      <c r="R2496" t="s">
        <v>16679</v>
      </c>
      <c r="S2496" t="s">
        <v>16680</v>
      </c>
      <c r="T2496">
        <v>-0.72775369700000003</v>
      </c>
      <c r="U2496">
        <v>-0.97642053600000001</v>
      </c>
      <c r="V2496">
        <v>-0.66110735700000001</v>
      </c>
      <c r="W2496">
        <v>-0.59457448800000001</v>
      </c>
    </row>
    <row r="2497" spans="1:23" x14ac:dyDescent="0.25">
      <c r="A2497" t="s">
        <v>11163</v>
      </c>
      <c r="B2497" t="s">
        <v>16671</v>
      </c>
      <c r="C2497" t="s">
        <v>16672</v>
      </c>
      <c r="D2497" t="s">
        <v>16673</v>
      </c>
      <c r="E2497">
        <v>6.1782719000000004</v>
      </c>
      <c r="F2497">
        <v>6.7975919999999999</v>
      </c>
      <c r="G2497">
        <v>28</v>
      </c>
      <c r="H2497">
        <v>47</v>
      </c>
      <c r="I2497" t="b">
        <v>1</v>
      </c>
      <c r="J2497" t="b">
        <v>0</v>
      </c>
      <c r="K2497" t="b">
        <v>0</v>
      </c>
      <c r="L2497" t="b">
        <v>0</v>
      </c>
      <c r="M2497" t="b">
        <v>0</v>
      </c>
      <c r="N2497">
        <v>0</v>
      </c>
      <c r="O2497">
        <v>26</v>
      </c>
      <c r="P2497">
        <v>1</v>
      </c>
      <c r="Q2497">
        <v>0</v>
      </c>
      <c r="R2497" t="s">
        <v>16674</v>
      </c>
      <c r="S2497" t="s">
        <v>16675</v>
      </c>
      <c r="T2497">
        <v>-0.72775369700000003</v>
      </c>
      <c r="U2497">
        <v>-0.97707581899999996</v>
      </c>
      <c r="V2497">
        <v>-0.66110735700000001</v>
      </c>
      <c r="W2497">
        <v>-0.59529366500000003</v>
      </c>
    </row>
    <row r="2498" spans="1:23" x14ac:dyDescent="0.25">
      <c r="A2498" t="s">
        <v>11163</v>
      </c>
      <c r="B2498" t="s">
        <v>16686</v>
      </c>
      <c r="C2498" t="s">
        <v>16687</v>
      </c>
      <c r="D2498" t="s">
        <v>16688</v>
      </c>
      <c r="E2498">
        <v>6.1782719000000004</v>
      </c>
      <c r="F2498">
        <v>6.7975919999999999</v>
      </c>
      <c r="G2498">
        <v>21</v>
      </c>
      <c r="H2498">
        <v>25</v>
      </c>
      <c r="I2498" t="b">
        <v>1</v>
      </c>
      <c r="J2498" t="b">
        <v>0</v>
      </c>
      <c r="K2498" t="b">
        <v>0</v>
      </c>
      <c r="L2498" t="b">
        <v>0</v>
      </c>
      <c r="M2498" t="b">
        <v>0</v>
      </c>
      <c r="N2498">
        <v>0</v>
      </c>
      <c r="O2498">
        <v>20</v>
      </c>
      <c r="P2498">
        <v>0</v>
      </c>
      <c r="Q2498">
        <v>0</v>
      </c>
      <c r="R2498" t="s">
        <v>16689</v>
      </c>
      <c r="S2498" t="s">
        <v>16690</v>
      </c>
      <c r="T2498">
        <v>-0.72775369700000003</v>
      </c>
      <c r="U2498">
        <v>-0.97757538700000002</v>
      </c>
      <c r="V2498">
        <v>-0.66313396999999996</v>
      </c>
      <c r="W2498">
        <v>-0.59529366500000003</v>
      </c>
    </row>
    <row r="2499" spans="1:23" x14ac:dyDescent="0.25">
      <c r="A2499" t="s">
        <v>10731</v>
      </c>
      <c r="B2499" t="s">
        <v>16391</v>
      </c>
      <c r="C2499" t="s">
        <v>16392</v>
      </c>
      <c r="D2499" t="s">
        <v>16393</v>
      </c>
      <c r="E2499">
        <v>6.1499677999999998</v>
      </c>
      <c r="F2499">
        <v>6.7955832000000003</v>
      </c>
      <c r="G2499">
        <v>12</v>
      </c>
      <c r="H2499">
        <v>13</v>
      </c>
      <c r="I2499" t="b">
        <v>1</v>
      </c>
      <c r="J2499" t="b">
        <v>0</v>
      </c>
      <c r="K2499" t="b">
        <v>0</v>
      </c>
      <c r="L2499" t="b">
        <v>0</v>
      </c>
      <c r="M2499" t="b">
        <v>0</v>
      </c>
      <c r="N2499">
        <v>0</v>
      </c>
      <c r="O2499">
        <v>8</v>
      </c>
      <c r="P2499">
        <v>0</v>
      </c>
      <c r="Q2499">
        <v>0</v>
      </c>
      <c r="R2499" t="s">
        <v>16394</v>
      </c>
      <c r="S2499" t="s">
        <v>16395</v>
      </c>
      <c r="T2499">
        <v>-0.72836506899999998</v>
      </c>
      <c r="U2499">
        <v>-0.97881285299999998</v>
      </c>
      <c r="V2499">
        <v>-0.66482859800000005</v>
      </c>
      <c r="W2499">
        <v>-0.59529366500000003</v>
      </c>
    </row>
    <row r="2500" spans="1:23" x14ac:dyDescent="0.25">
      <c r="A2500" t="s">
        <v>11163</v>
      </c>
      <c r="B2500" t="s">
        <v>16711</v>
      </c>
      <c r="C2500" t="s">
        <v>16712</v>
      </c>
      <c r="D2500" t="s">
        <v>16713</v>
      </c>
      <c r="E2500">
        <v>6.1799090000000003</v>
      </c>
      <c r="F2500">
        <v>6.7948348999999997</v>
      </c>
      <c r="G2500">
        <v>261</v>
      </c>
      <c r="H2500">
        <v>319</v>
      </c>
      <c r="I2500" t="b">
        <v>1</v>
      </c>
      <c r="J2500" t="b">
        <v>0</v>
      </c>
      <c r="K2500" t="b">
        <v>0</v>
      </c>
      <c r="L2500" t="b">
        <v>0</v>
      </c>
      <c r="M2500" t="b">
        <v>0</v>
      </c>
      <c r="N2500">
        <v>0</v>
      </c>
      <c r="O2500">
        <v>256</v>
      </c>
      <c r="P2500">
        <v>1</v>
      </c>
      <c r="Q2500">
        <v>1</v>
      </c>
      <c r="R2500" t="s">
        <v>16714</v>
      </c>
      <c r="S2500" t="s">
        <v>16715</v>
      </c>
      <c r="T2500">
        <v>-0.72914029499999999</v>
      </c>
      <c r="U2500">
        <v>-0.97975491000000003</v>
      </c>
      <c r="V2500">
        <v>-0.66555897600000002</v>
      </c>
      <c r="W2500">
        <v>-0.59529366500000003</v>
      </c>
    </row>
    <row r="2501" spans="1:23" x14ac:dyDescent="0.25">
      <c r="A2501" t="s">
        <v>13123</v>
      </c>
      <c r="B2501" t="s">
        <v>13139</v>
      </c>
      <c r="C2501" t="s">
        <v>13140</v>
      </c>
      <c r="D2501" t="s">
        <v>13141</v>
      </c>
      <c r="E2501">
        <v>6.0390169</v>
      </c>
      <c r="F2501">
        <v>7.2008790999999999</v>
      </c>
      <c r="G2501">
        <v>111</v>
      </c>
      <c r="H2501">
        <v>376</v>
      </c>
      <c r="I2501" t="b">
        <v>1</v>
      </c>
      <c r="J2501" t="b">
        <v>0</v>
      </c>
      <c r="K2501" t="b">
        <v>0</v>
      </c>
      <c r="L2501" t="b">
        <v>0</v>
      </c>
      <c r="M2501" t="b">
        <v>0</v>
      </c>
      <c r="N2501">
        <v>0</v>
      </c>
      <c r="O2501">
        <v>108</v>
      </c>
      <c r="P2501">
        <v>0</v>
      </c>
      <c r="Q2501">
        <v>0</v>
      </c>
      <c r="R2501" t="s">
        <v>13142</v>
      </c>
      <c r="S2501" t="s">
        <v>13143</v>
      </c>
      <c r="T2501">
        <v>-0.73029674300000003</v>
      </c>
      <c r="U2501">
        <v>-0.98096758900000003</v>
      </c>
      <c r="V2501">
        <v>-0.66628253100000001</v>
      </c>
      <c r="W2501">
        <v>-0.59529366500000003</v>
      </c>
    </row>
    <row r="2502" spans="1:23" x14ac:dyDescent="0.25">
      <c r="A2502" t="s">
        <v>6235</v>
      </c>
      <c r="B2502" t="s">
        <v>6236</v>
      </c>
      <c r="C2502" t="s">
        <v>6237</v>
      </c>
      <c r="D2502" t="s">
        <v>6238</v>
      </c>
      <c r="E2502">
        <v>5.9365243000000003</v>
      </c>
      <c r="F2502">
        <v>6.8750596000000002</v>
      </c>
      <c r="G2502">
        <v>137</v>
      </c>
      <c r="H2502">
        <v>535</v>
      </c>
      <c r="I2502" t="b">
        <v>1</v>
      </c>
      <c r="J2502" t="b">
        <v>0</v>
      </c>
      <c r="K2502" t="b">
        <v>0</v>
      </c>
      <c r="L2502" t="b">
        <v>0</v>
      </c>
      <c r="M2502" t="b">
        <v>0</v>
      </c>
      <c r="N2502">
        <v>0</v>
      </c>
      <c r="O2502">
        <v>135</v>
      </c>
      <c r="P2502">
        <v>1</v>
      </c>
      <c r="Q2502">
        <v>0</v>
      </c>
      <c r="R2502" t="s">
        <v>6239</v>
      </c>
      <c r="S2502" t="s">
        <v>6240</v>
      </c>
      <c r="T2502">
        <v>-0.73029674300000003</v>
      </c>
      <c r="U2502">
        <v>-0.98285061200000001</v>
      </c>
      <c r="V2502">
        <v>-0.66735359800000005</v>
      </c>
      <c r="W2502">
        <v>-0.59529366500000003</v>
      </c>
    </row>
    <row r="2503" spans="1:23" x14ac:dyDescent="0.25">
      <c r="A2503" t="s">
        <v>6235</v>
      </c>
      <c r="B2503" t="s">
        <v>6241</v>
      </c>
      <c r="C2503" t="s">
        <v>6242</v>
      </c>
      <c r="D2503" t="s">
        <v>6243</v>
      </c>
      <c r="E2503">
        <v>5.9365243000000003</v>
      </c>
      <c r="F2503">
        <v>6.8750596000000002</v>
      </c>
      <c r="G2503">
        <v>135</v>
      </c>
      <c r="H2503">
        <v>458</v>
      </c>
      <c r="I2503" t="b">
        <v>1</v>
      </c>
      <c r="J2503" t="b">
        <v>0</v>
      </c>
      <c r="K2503" t="b">
        <v>0</v>
      </c>
      <c r="L2503" t="b">
        <v>0</v>
      </c>
      <c r="M2503" t="b">
        <v>0</v>
      </c>
      <c r="N2503">
        <v>0</v>
      </c>
      <c r="O2503">
        <v>132</v>
      </c>
      <c r="P2503">
        <v>1</v>
      </c>
      <c r="Q2503">
        <v>0</v>
      </c>
      <c r="R2503" t="s">
        <v>6244</v>
      </c>
      <c r="S2503" t="s">
        <v>6245</v>
      </c>
      <c r="T2503">
        <v>-0.73029674300000003</v>
      </c>
      <c r="U2503">
        <v>-0.98306172400000003</v>
      </c>
      <c r="V2503">
        <v>-0.66840222199999999</v>
      </c>
      <c r="W2503">
        <v>-0.59529366500000003</v>
      </c>
    </row>
    <row r="2504" spans="1:23" x14ac:dyDescent="0.25">
      <c r="A2504" t="s">
        <v>6356</v>
      </c>
      <c r="B2504" t="s">
        <v>6372</v>
      </c>
      <c r="C2504" t="s">
        <v>6373</v>
      </c>
      <c r="D2504" t="s">
        <v>6374</v>
      </c>
      <c r="E2504">
        <v>5.9406885000000003</v>
      </c>
      <c r="F2504">
        <v>6.8700318999999999</v>
      </c>
      <c r="G2504">
        <v>99</v>
      </c>
      <c r="H2504">
        <v>277</v>
      </c>
      <c r="I2504" t="b">
        <v>1</v>
      </c>
      <c r="J2504" t="b">
        <v>0</v>
      </c>
      <c r="K2504" t="b">
        <v>1</v>
      </c>
      <c r="L2504" t="b">
        <v>0</v>
      </c>
      <c r="M2504" t="b">
        <v>0</v>
      </c>
      <c r="N2504">
        <v>0</v>
      </c>
      <c r="O2504">
        <v>96</v>
      </c>
      <c r="P2504">
        <v>0</v>
      </c>
      <c r="Q2504">
        <v>0</v>
      </c>
      <c r="R2504" t="s">
        <v>6375</v>
      </c>
      <c r="S2504" t="s">
        <v>6376</v>
      </c>
      <c r="T2504">
        <v>-0.73029674300000003</v>
      </c>
      <c r="U2504">
        <v>-0.98408250600000002</v>
      </c>
      <c r="V2504">
        <v>-0.66840222199999999</v>
      </c>
      <c r="W2504">
        <v>-0.59529366500000003</v>
      </c>
    </row>
    <row r="2505" spans="1:23" x14ac:dyDescent="0.25">
      <c r="A2505" t="s">
        <v>6356</v>
      </c>
      <c r="B2505" t="s">
        <v>6377</v>
      </c>
      <c r="C2505" t="s">
        <v>6378</v>
      </c>
      <c r="D2505" t="s">
        <v>6379</v>
      </c>
      <c r="E2505">
        <v>5.9406885000000003</v>
      </c>
      <c r="F2505">
        <v>6.8700318999999999</v>
      </c>
      <c r="G2505">
        <v>95</v>
      </c>
      <c r="H2505">
        <v>257</v>
      </c>
      <c r="I2505" t="b">
        <v>1</v>
      </c>
      <c r="J2505" t="b">
        <v>0</v>
      </c>
      <c r="K2505" t="b">
        <v>1</v>
      </c>
      <c r="L2505" t="b">
        <v>0</v>
      </c>
      <c r="M2505" t="b">
        <v>0</v>
      </c>
      <c r="N2505">
        <v>0</v>
      </c>
      <c r="O2505">
        <v>90</v>
      </c>
      <c r="P2505">
        <v>0</v>
      </c>
      <c r="Q2505">
        <v>0</v>
      </c>
      <c r="R2505" t="s">
        <v>6380</v>
      </c>
      <c r="S2505" t="s">
        <v>6381</v>
      </c>
      <c r="T2505">
        <v>-0.73029674300000003</v>
      </c>
      <c r="U2505">
        <v>-0.98433496700000001</v>
      </c>
      <c r="V2505">
        <v>-0.66840222199999999</v>
      </c>
      <c r="W2505">
        <v>-0.59529366500000003</v>
      </c>
    </row>
    <row r="2506" spans="1:23" x14ac:dyDescent="0.25">
      <c r="A2506" t="s">
        <v>14320</v>
      </c>
      <c r="B2506" t="s">
        <v>14346</v>
      </c>
      <c r="C2506" t="s">
        <v>14347</v>
      </c>
      <c r="D2506" t="s">
        <v>14348</v>
      </c>
      <c r="E2506">
        <v>6.0828207000000001</v>
      </c>
      <c r="F2506">
        <v>7.0525330000000004</v>
      </c>
      <c r="G2506">
        <v>97</v>
      </c>
      <c r="H2506">
        <v>275</v>
      </c>
      <c r="I2506" t="b">
        <v>1</v>
      </c>
      <c r="J2506" t="b">
        <v>0</v>
      </c>
      <c r="K2506" t="b">
        <v>0</v>
      </c>
      <c r="L2506" t="b">
        <v>0</v>
      </c>
      <c r="M2506" t="b">
        <v>0</v>
      </c>
      <c r="N2506">
        <v>0</v>
      </c>
      <c r="O2506">
        <v>16</v>
      </c>
      <c r="P2506">
        <v>1</v>
      </c>
      <c r="Q2506">
        <v>0</v>
      </c>
      <c r="R2506" t="s">
        <v>14349</v>
      </c>
      <c r="S2506" t="s">
        <v>14350</v>
      </c>
      <c r="T2506">
        <v>-0.73029674300000003</v>
      </c>
      <c r="U2506">
        <v>-0.98836996799999999</v>
      </c>
      <c r="V2506">
        <v>-0.66840222199999999</v>
      </c>
      <c r="W2506">
        <v>-0.59529366500000003</v>
      </c>
    </row>
    <row r="2507" spans="1:23" x14ac:dyDescent="0.25">
      <c r="A2507" t="s">
        <v>1386</v>
      </c>
      <c r="B2507" t="s">
        <v>14542</v>
      </c>
      <c r="C2507" t="s">
        <v>14543</v>
      </c>
      <c r="D2507" t="s">
        <v>14544</v>
      </c>
      <c r="E2507">
        <v>6.3276114000000003</v>
      </c>
      <c r="F2507">
        <v>6.8806742999999999</v>
      </c>
      <c r="G2507">
        <v>73</v>
      </c>
      <c r="H2507">
        <v>139</v>
      </c>
      <c r="I2507" t="b">
        <v>1</v>
      </c>
      <c r="J2507" t="b">
        <v>0</v>
      </c>
      <c r="K2507" t="b">
        <v>1</v>
      </c>
      <c r="L2507" t="b">
        <v>0</v>
      </c>
      <c r="M2507" t="b">
        <v>0</v>
      </c>
      <c r="N2507">
        <v>0</v>
      </c>
      <c r="O2507">
        <v>67</v>
      </c>
      <c r="P2507">
        <v>0</v>
      </c>
      <c r="Q2507">
        <v>0</v>
      </c>
      <c r="R2507" t="s">
        <v>14545</v>
      </c>
      <c r="S2507" t="s">
        <v>14546</v>
      </c>
      <c r="T2507">
        <v>-0.73029674300000003</v>
      </c>
      <c r="U2507">
        <v>-0.989268916</v>
      </c>
      <c r="V2507">
        <v>-0.66840222199999999</v>
      </c>
      <c r="W2507">
        <v>-0.59529366500000003</v>
      </c>
    </row>
    <row r="2508" spans="1:23" x14ac:dyDescent="0.25">
      <c r="A2508" t="s">
        <v>12644</v>
      </c>
      <c r="B2508" t="s">
        <v>12665</v>
      </c>
      <c r="C2508" t="s">
        <v>12666</v>
      </c>
      <c r="D2508" t="s">
        <v>12667</v>
      </c>
      <c r="E2508">
        <v>6.0545852</v>
      </c>
      <c r="F2508">
        <v>7.1302316000000001</v>
      </c>
      <c r="G2508">
        <v>207</v>
      </c>
      <c r="H2508">
        <v>816</v>
      </c>
      <c r="I2508" t="b">
        <v>1</v>
      </c>
      <c r="J2508" t="b">
        <v>0</v>
      </c>
      <c r="K2508" t="b">
        <v>0</v>
      </c>
      <c r="L2508" t="b">
        <v>0</v>
      </c>
      <c r="M2508" t="b">
        <v>0</v>
      </c>
      <c r="N2508">
        <v>0</v>
      </c>
      <c r="O2508">
        <v>200</v>
      </c>
      <c r="P2508">
        <v>0</v>
      </c>
      <c r="Q2508">
        <v>1</v>
      </c>
      <c r="R2508" t="s">
        <v>12668</v>
      </c>
      <c r="S2508" t="s">
        <v>12669</v>
      </c>
      <c r="T2508">
        <v>-0.73075202500000003</v>
      </c>
      <c r="U2508">
        <v>-0.98947604099999997</v>
      </c>
      <c r="V2508">
        <v>-0.66840222199999999</v>
      </c>
      <c r="W2508">
        <v>-0.59529366500000003</v>
      </c>
    </row>
    <row r="2509" spans="1:23" x14ac:dyDescent="0.25">
      <c r="A2509" t="s">
        <v>12644</v>
      </c>
      <c r="B2509" t="s">
        <v>12660</v>
      </c>
      <c r="C2509" t="s">
        <v>12661</v>
      </c>
      <c r="D2509" t="s">
        <v>12662</v>
      </c>
      <c r="E2509">
        <v>6.0545852</v>
      </c>
      <c r="F2509">
        <v>7.1302316000000001</v>
      </c>
      <c r="G2509">
        <v>178</v>
      </c>
      <c r="H2509">
        <v>923</v>
      </c>
      <c r="I2509" t="b">
        <v>1</v>
      </c>
      <c r="J2509" t="b">
        <v>0</v>
      </c>
      <c r="K2509" t="b">
        <v>0</v>
      </c>
      <c r="L2509" t="b">
        <v>0</v>
      </c>
      <c r="M2509" t="b">
        <v>0</v>
      </c>
      <c r="N2509">
        <v>0</v>
      </c>
      <c r="O2509">
        <v>176</v>
      </c>
      <c r="P2509">
        <v>0</v>
      </c>
      <c r="Q2509">
        <v>0</v>
      </c>
      <c r="R2509" t="s">
        <v>12663</v>
      </c>
      <c r="S2509" t="s">
        <v>12664</v>
      </c>
      <c r="T2509">
        <v>-0.73075202500000003</v>
      </c>
      <c r="U2509">
        <v>-0.98959733500000002</v>
      </c>
      <c r="V2509">
        <v>-0.66840222199999999</v>
      </c>
      <c r="W2509">
        <v>-0.59529366500000003</v>
      </c>
    </row>
    <row r="2510" spans="1:23" x14ac:dyDescent="0.25">
      <c r="A2510" t="s">
        <v>12644</v>
      </c>
      <c r="B2510" t="s">
        <v>12688</v>
      </c>
      <c r="C2510" t="s">
        <v>12689</v>
      </c>
      <c r="D2510" t="s">
        <v>12690</v>
      </c>
      <c r="E2510">
        <v>6.0545852</v>
      </c>
      <c r="F2510">
        <v>7.1302316000000001</v>
      </c>
      <c r="G2510">
        <v>130</v>
      </c>
      <c r="H2510">
        <v>703</v>
      </c>
      <c r="I2510" t="b">
        <v>1</v>
      </c>
      <c r="J2510" t="b">
        <v>0</v>
      </c>
      <c r="K2510" t="b">
        <v>0</v>
      </c>
      <c r="L2510" t="b">
        <v>0</v>
      </c>
      <c r="M2510" t="b">
        <v>0</v>
      </c>
      <c r="N2510">
        <v>0</v>
      </c>
      <c r="O2510">
        <v>128</v>
      </c>
      <c r="P2510">
        <v>1</v>
      </c>
      <c r="Q2510">
        <v>0</v>
      </c>
      <c r="R2510" t="s">
        <v>12691</v>
      </c>
      <c r="S2510" t="s">
        <v>12692</v>
      </c>
      <c r="T2510">
        <v>-0.73075202500000003</v>
      </c>
      <c r="U2510">
        <v>-0.99015091</v>
      </c>
      <c r="V2510">
        <v>-0.66840222199999999</v>
      </c>
      <c r="W2510">
        <v>-0.59529366500000003</v>
      </c>
    </row>
    <row r="2511" spans="1:23" x14ac:dyDescent="0.25">
      <c r="A2511" t="s">
        <v>12644</v>
      </c>
      <c r="B2511" t="s">
        <v>12645</v>
      </c>
      <c r="C2511" t="s">
        <v>12646</v>
      </c>
      <c r="D2511" t="s">
        <v>12647</v>
      </c>
      <c r="E2511">
        <v>6.0545852</v>
      </c>
      <c r="F2511">
        <v>7.1302316000000001</v>
      </c>
      <c r="G2511">
        <v>103</v>
      </c>
      <c r="H2511">
        <v>319</v>
      </c>
      <c r="I2511" t="b">
        <v>1</v>
      </c>
      <c r="J2511" t="b">
        <v>0</v>
      </c>
      <c r="K2511" t="b">
        <v>0</v>
      </c>
      <c r="L2511" t="b">
        <v>0</v>
      </c>
      <c r="M2511" t="b">
        <v>0</v>
      </c>
      <c r="N2511">
        <v>0</v>
      </c>
      <c r="O2511">
        <v>101</v>
      </c>
      <c r="P2511">
        <v>0</v>
      </c>
      <c r="Q2511">
        <v>0</v>
      </c>
      <c r="R2511" t="s">
        <v>12648</v>
      </c>
      <c r="S2511" t="s">
        <v>12649</v>
      </c>
      <c r="T2511">
        <v>-0.73075202500000003</v>
      </c>
      <c r="U2511">
        <v>-0.99039079699999999</v>
      </c>
      <c r="V2511">
        <v>-0.66840222199999999</v>
      </c>
      <c r="W2511">
        <v>-0.59529366500000003</v>
      </c>
    </row>
    <row r="2512" spans="1:23" x14ac:dyDescent="0.25">
      <c r="A2512" t="s">
        <v>12644</v>
      </c>
      <c r="B2512" t="s">
        <v>12675</v>
      </c>
      <c r="C2512" t="s">
        <v>12676</v>
      </c>
      <c r="D2512" t="s">
        <v>12677</v>
      </c>
      <c r="E2512">
        <v>6.0545852</v>
      </c>
      <c r="F2512">
        <v>7.1302316000000001</v>
      </c>
      <c r="G2512">
        <v>67</v>
      </c>
      <c r="H2512">
        <v>200</v>
      </c>
      <c r="I2512" t="b">
        <v>1</v>
      </c>
      <c r="J2512" t="b">
        <v>0</v>
      </c>
      <c r="K2512" t="b">
        <v>0</v>
      </c>
      <c r="L2512" t="b">
        <v>0</v>
      </c>
      <c r="M2512" t="b">
        <v>0</v>
      </c>
      <c r="N2512">
        <v>0</v>
      </c>
      <c r="O2512">
        <v>64</v>
      </c>
      <c r="P2512">
        <v>0</v>
      </c>
      <c r="Q2512">
        <v>0</v>
      </c>
      <c r="R2512" t="s">
        <v>12678</v>
      </c>
      <c r="S2512" t="s">
        <v>12679</v>
      </c>
      <c r="T2512">
        <v>-0.73075202500000003</v>
      </c>
      <c r="U2512">
        <v>-0.99069197899999994</v>
      </c>
      <c r="V2512">
        <v>-0.66840222199999999</v>
      </c>
      <c r="W2512">
        <v>-0.59529366500000003</v>
      </c>
    </row>
    <row r="2513" spans="1:23" x14ac:dyDescent="0.25">
      <c r="A2513" t="s">
        <v>12644</v>
      </c>
      <c r="B2513" t="s">
        <v>17298</v>
      </c>
      <c r="C2513" t="s">
        <v>17299</v>
      </c>
      <c r="D2513" t="s">
        <v>17300</v>
      </c>
      <c r="E2513">
        <v>6.0545852</v>
      </c>
      <c r="F2513">
        <v>7.1302316000000001</v>
      </c>
      <c r="G2513">
        <v>29</v>
      </c>
      <c r="H2513">
        <v>52</v>
      </c>
      <c r="I2513" t="b">
        <v>1</v>
      </c>
      <c r="J2513" t="b">
        <v>0</v>
      </c>
      <c r="K2513" t="b">
        <v>1</v>
      </c>
      <c r="L2513" t="b">
        <v>0</v>
      </c>
      <c r="M2513" t="b">
        <v>0</v>
      </c>
      <c r="N2513">
        <v>0</v>
      </c>
      <c r="O2513">
        <v>25</v>
      </c>
      <c r="P2513">
        <v>0</v>
      </c>
      <c r="Q2513">
        <v>1</v>
      </c>
      <c r="R2513" t="s">
        <v>17301</v>
      </c>
      <c r="S2513" t="s">
        <v>17302</v>
      </c>
      <c r="T2513">
        <v>-0.73075202500000003</v>
      </c>
      <c r="U2513">
        <v>-0.99091016099999996</v>
      </c>
      <c r="V2513">
        <v>-0.66840222199999999</v>
      </c>
      <c r="W2513">
        <v>-0.59529366500000003</v>
      </c>
    </row>
    <row r="2514" spans="1:23" x14ac:dyDescent="0.25">
      <c r="A2514" t="s">
        <v>10946</v>
      </c>
      <c r="B2514" t="s">
        <v>16551</v>
      </c>
      <c r="C2514" t="s">
        <v>16552</v>
      </c>
      <c r="D2514" t="s">
        <v>16553</v>
      </c>
      <c r="E2514">
        <v>6.1333757999999996</v>
      </c>
      <c r="F2514">
        <v>6.8056276000000002</v>
      </c>
      <c r="G2514">
        <v>112</v>
      </c>
      <c r="H2514">
        <v>143</v>
      </c>
      <c r="I2514" t="b">
        <v>1</v>
      </c>
      <c r="J2514" t="b">
        <v>0</v>
      </c>
      <c r="K2514" t="b">
        <v>0</v>
      </c>
      <c r="L2514" t="b">
        <v>0</v>
      </c>
      <c r="M2514" t="b">
        <v>0</v>
      </c>
      <c r="N2514">
        <v>0</v>
      </c>
      <c r="O2514">
        <v>109</v>
      </c>
      <c r="P2514">
        <v>0</v>
      </c>
      <c r="Q2514">
        <v>1</v>
      </c>
      <c r="R2514" t="s">
        <v>16554</v>
      </c>
      <c r="S2514" t="s">
        <v>16555</v>
      </c>
      <c r="T2514">
        <v>-0.73100957600000005</v>
      </c>
      <c r="U2514">
        <v>-0.99260372399999997</v>
      </c>
      <c r="V2514">
        <v>-0.66840222199999999</v>
      </c>
      <c r="W2514">
        <v>-0.59529366500000003</v>
      </c>
    </row>
    <row r="2515" spans="1:23" x14ac:dyDescent="0.25">
      <c r="A2515" t="s">
        <v>8656</v>
      </c>
      <c r="B2515" t="s">
        <v>8677</v>
      </c>
      <c r="C2515" t="s">
        <v>8678</v>
      </c>
      <c r="D2515" t="s">
        <v>8679</v>
      </c>
      <c r="E2515">
        <v>6.0159758999999999</v>
      </c>
      <c r="F2515">
        <v>6.9343320000000004</v>
      </c>
      <c r="G2515">
        <v>144</v>
      </c>
      <c r="H2515">
        <v>473</v>
      </c>
      <c r="I2515" t="b">
        <v>1</v>
      </c>
      <c r="J2515" t="b">
        <v>0</v>
      </c>
      <c r="K2515" t="b">
        <v>1</v>
      </c>
      <c r="L2515" t="b">
        <v>0</v>
      </c>
      <c r="M2515" t="b">
        <v>0</v>
      </c>
      <c r="N2515">
        <v>0</v>
      </c>
      <c r="O2515">
        <v>139</v>
      </c>
      <c r="P2515">
        <v>0</v>
      </c>
      <c r="Q2515">
        <v>0</v>
      </c>
      <c r="R2515" t="s">
        <v>8680</v>
      </c>
      <c r="S2515" t="s">
        <v>8681</v>
      </c>
      <c r="T2515">
        <v>-0.73101802400000004</v>
      </c>
      <c r="U2515">
        <v>-0.99291257799999999</v>
      </c>
      <c r="V2515">
        <v>-0.67002398100000005</v>
      </c>
      <c r="W2515">
        <v>-0.59584847500000004</v>
      </c>
    </row>
    <row r="2516" spans="1:23" x14ac:dyDescent="0.25">
      <c r="A2516" t="s">
        <v>8656</v>
      </c>
      <c r="B2516" t="s">
        <v>8687</v>
      </c>
      <c r="C2516" t="s">
        <v>8688</v>
      </c>
      <c r="D2516" t="s">
        <v>8689</v>
      </c>
      <c r="E2516">
        <v>6.0159758999999999</v>
      </c>
      <c r="F2516">
        <v>6.9343320000000004</v>
      </c>
      <c r="G2516">
        <v>49</v>
      </c>
      <c r="H2516">
        <v>231</v>
      </c>
      <c r="I2516" t="b">
        <v>1</v>
      </c>
      <c r="J2516" t="b">
        <v>0</v>
      </c>
      <c r="K2516" t="b">
        <v>0</v>
      </c>
      <c r="L2516" t="b">
        <v>0</v>
      </c>
      <c r="M2516" t="b">
        <v>0</v>
      </c>
      <c r="N2516">
        <v>0</v>
      </c>
      <c r="O2516">
        <v>46</v>
      </c>
      <c r="P2516">
        <v>0</v>
      </c>
      <c r="Q2516">
        <v>0</v>
      </c>
      <c r="R2516" t="s">
        <v>8690</v>
      </c>
      <c r="S2516" t="s">
        <v>8691</v>
      </c>
      <c r="T2516">
        <v>-0.73101802400000004</v>
      </c>
      <c r="U2516">
        <v>-0.99331636899999998</v>
      </c>
      <c r="V2516">
        <v>-0.67164722799999999</v>
      </c>
      <c r="W2516">
        <v>-0.59750544000000005</v>
      </c>
    </row>
    <row r="2517" spans="1:23" x14ac:dyDescent="0.25">
      <c r="A2517" t="s">
        <v>8656</v>
      </c>
      <c r="B2517" t="s">
        <v>8707</v>
      </c>
      <c r="C2517" t="s">
        <v>8708</v>
      </c>
      <c r="D2517" t="s">
        <v>8709</v>
      </c>
      <c r="E2517">
        <v>6.0159758999999999</v>
      </c>
      <c r="F2517">
        <v>6.9343320000000004</v>
      </c>
      <c r="G2517">
        <v>36</v>
      </c>
      <c r="H2517">
        <v>262</v>
      </c>
      <c r="I2517" t="b">
        <v>1</v>
      </c>
      <c r="J2517" t="b">
        <v>0</v>
      </c>
      <c r="K2517" t="b">
        <v>1</v>
      </c>
      <c r="L2517" t="b">
        <v>0</v>
      </c>
      <c r="M2517" t="b">
        <v>0</v>
      </c>
      <c r="N2517">
        <v>0</v>
      </c>
      <c r="O2517">
        <v>34</v>
      </c>
      <c r="P2517">
        <v>0</v>
      </c>
      <c r="Q2517">
        <v>0</v>
      </c>
      <c r="R2517" t="s">
        <v>8710</v>
      </c>
      <c r="S2517" t="s">
        <v>8711</v>
      </c>
      <c r="T2517">
        <v>-0.73101802400000004</v>
      </c>
      <c r="U2517">
        <v>-0.994923479</v>
      </c>
      <c r="V2517">
        <v>-0.67213444</v>
      </c>
      <c r="W2517">
        <v>-0.59750544000000005</v>
      </c>
    </row>
    <row r="2518" spans="1:23" x14ac:dyDescent="0.25">
      <c r="A2518" t="s">
        <v>8656</v>
      </c>
      <c r="B2518" t="s">
        <v>8657</v>
      </c>
      <c r="C2518" t="s">
        <v>8658</v>
      </c>
      <c r="D2518" t="s">
        <v>8659</v>
      </c>
      <c r="E2518">
        <v>6.0119052999999996</v>
      </c>
      <c r="F2518">
        <v>6.9339053000000002</v>
      </c>
      <c r="G2518">
        <v>331</v>
      </c>
      <c r="H2518">
        <v>1645</v>
      </c>
      <c r="I2518" t="b">
        <v>1</v>
      </c>
      <c r="J2518" t="b">
        <v>0</v>
      </c>
      <c r="K2518" t="b">
        <v>0</v>
      </c>
      <c r="L2518" t="b">
        <v>0</v>
      </c>
      <c r="M2518" t="b">
        <v>0</v>
      </c>
      <c r="N2518">
        <v>0</v>
      </c>
      <c r="O2518">
        <v>0</v>
      </c>
      <c r="P2518">
        <v>0</v>
      </c>
      <c r="Q2518">
        <v>0</v>
      </c>
      <c r="R2518" t="s">
        <v>8660</v>
      </c>
      <c r="S2518" t="s">
        <v>8661</v>
      </c>
      <c r="T2518">
        <v>-0.73101802400000004</v>
      </c>
      <c r="U2518">
        <v>-0.99493854800000003</v>
      </c>
      <c r="V2518">
        <v>-0.67334869600000002</v>
      </c>
      <c r="W2518">
        <v>-0.59761430500000001</v>
      </c>
    </row>
    <row r="2519" spans="1:23" x14ac:dyDescent="0.25">
      <c r="A2519" t="s">
        <v>12455</v>
      </c>
      <c r="B2519" t="s">
        <v>12474</v>
      </c>
      <c r="C2519" t="s">
        <v>12475</v>
      </c>
      <c r="D2519" t="s">
        <v>12476</v>
      </c>
      <c r="E2519">
        <v>6.0613596999999997</v>
      </c>
      <c r="F2519">
        <v>7.0848063000000003</v>
      </c>
      <c r="G2519">
        <v>138</v>
      </c>
      <c r="H2519">
        <v>602</v>
      </c>
      <c r="I2519" t="b">
        <v>1</v>
      </c>
      <c r="J2519" t="b">
        <v>0</v>
      </c>
      <c r="K2519" t="b">
        <v>0</v>
      </c>
      <c r="L2519" t="b">
        <v>0</v>
      </c>
      <c r="M2519" t="b">
        <v>0</v>
      </c>
      <c r="N2519">
        <v>0</v>
      </c>
      <c r="O2519">
        <v>138</v>
      </c>
      <c r="P2519">
        <v>0</v>
      </c>
      <c r="Q2519">
        <v>0</v>
      </c>
      <c r="R2519" t="s">
        <v>12477</v>
      </c>
      <c r="S2519" t="s">
        <v>12478</v>
      </c>
      <c r="T2519">
        <v>-0.73376175799999999</v>
      </c>
      <c r="U2519">
        <v>-0.99507295699999998</v>
      </c>
      <c r="V2519">
        <v>-0.67334869600000002</v>
      </c>
      <c r="W2519">
        <v>-0.59761430500000001</v>
      </c>
    </row>
    <row r="2520" spans="1:23" x14ac:dyDescent="0.25">
      <c r="A2520" t="s">
        <v>12455</v>
      </c>
      <c r="B2520" t="s">
        <v>12466</v>
      </c>
      <c r="C2520" t="s">
        <v>12462</v>
      </c>
      <c r="D2520" t="s">
        <v>12463</v>
      </c>
      <c r="E2520">
        <v>6.0613596999999997</v>
      </c>
      <c r="F2520">
        <v>7.0848063000000003</v>
      </c>
      <c r="G2520">
        <v>167</v>
      </c>
      <c r="H2520">
        <v>518</v>
      </c>
      <c r="I2520" t="b">
        <v>1</v>
      </c>
      <c r="J2520" t="b">
        <v>0</v>
      </c>
      <c r="K2520" t="b">
        <v>0</v>
      </c>
      <c r="L2520" t="b">
        <v>0</v>
      </c>
      <c r="M2520" t="b">
        <v>0</v>
      </c>
      <c r="N2520">
        <v>0</v>
      </c>
      <c r="O2520">
        <v>107</v>
      </c>
      <c r="P2520">
        <v>0</v>
      </c>
      <c r="Q2520">
        <v>0</v>
      </c>
      <c r="R2520" t="s">
        <v>12467</v>
      </c>
      <c r="S2520" t="s">
        <v>12468</v>
      </c>
      <c r="T2520">
        <v>-0.73376175799999999</v>
      </c>
      <c r="U2520">
        <v>-0.99602215699999996</v>
      </c>
      <c r="V2520">
        <v>-0.67334869600000002</v>
      </c>
      <c r="W2520">
        <v>-0.59761430500000001</v>
      </c>
    </row>
    <row r="2521" spans="1:23" x14ac:dyDescent="0.25">
      <c r="A2521" t="s">
        <v>10773</v>
      </c>
      <c r="B2521" t="s">
        <v>16411</v>
      </c>
      <c r="C2521" t="s">
        <v>16412</v>
      </c>
      <c r="D2521" t="s">
        <v>16413</v>
      </c>
      <c r="E2521">
        <v>6.1394129</v>
      </c>
      <c r="F2521">
        <v>6.7969223999999997</v>
      </c>
      <c r="G2521">
        <v>31</v>
      </c>
      <c r="H2521">
        <v>44</v>
      </c>
      <c r="I2521" t="b">
        <v>1</v>
      </c>
      <c r="J2521" t="b">
        <v>0</v>
      </c>
      <c r="K2521" t="b">
        <v>0</v>
      </c>
      <c r="L2521" t="b">
        <v>0</v>
      </c>
      <c r="M2521" t="b">
        <v>0</v>
      </c>
      <c r="N2521">
        <v>0</v>
      </c>
      <c r="O2521">
        <v>26</v>
      </c>
      <c r="P2521">
        <v>0</v>
      </c>
      <c r="Q2521">
        <v>0</v>
      </c>
      <c r="R2521" t="s">
        <v>16414</v>
      </c>
      <c r="S2521" t="s">
        <v>16415</v>
      </c>
      <c r="T2521">
        <v>-0.734047326</v>
      </c>
      <c r="U2521">
        <v>-0.99634871400000002</v>
      </c>
      <c r="V2521">
        <v>-0.67589052599999999</v>
      </c>
      <c r="W2521">
        <v>-0.59761430500000001</v>
      </c>
    </row>
    <row r="2522" spans="1:23" x14ac:dyDescent="0.25">
      <c r="A2522" t="s">
        <v>10731</v>
      </c>
      <c r="B2522" t="s">
        <v>16383</v>
      </c>
      <c r="C2522" t="s">
        <v>16384</v>
      </c>
      <c r="D2522" t="s">
        <v>16385</v>
      </c>
      <c r="E2522">
        <v>6.1499677999999998</v>
      </c>
      <c r="F2522">
        <v>6.7955832000000003</v>
      </c>
      <c r="G2522">
        <v>3</v>
      </c>
      <c r="H2522">
        <v>7</v>
      </c>
      <c r="I2522" t="b">
        <v>1</v>
      </c>
      <c r="J2522" t="b">
        <v>0</v>
      </c>
      <c r="K2522" t="b">
        <v>0</v>
      </c>
      <c r="L2522" t="b">
        <v>0</v>
      </c>
      <c r="M2522" t="b">
        <v>0</v>
      </c>
      <c r="N2522">
        <v>0</v>
      </c>
      <c r="O2522">
        <v>3</v>
      </c>
      <c r="P2522">
        <v>0</v>
      </c>
      <c r="Q2522">
        <v>0</v>
      </c>
      <c r="R2522" t="s">
        <v>16386</v>
      </c>
      <c r="S2522" t="s">
        <v>16387</v>
      </c>
      <c r="T2522">
        <v>-0.73432017999999999</v>
      </c>
      <c r="U2522">
        <v>-0.99746504800000002</v>
      </c>
      <c r="V2522">
        <v>-0.67936622000000002</v>
      </c>
      <c r="W2522">
        <v>-0.59832068599999999</v>
      </c>
    </row>
    <row r="2523" spans="1:23" x14ac:dyDescent="0.25">
      <c r="A2523" t="s">
        <v>1884</v>
      </c>
      <c r="B2523" t="s">
        <v>14674</v>
      </c>
      <c r="C2523" t="s">
        <v>14675</v>
      </c>
      <c r="D2523" t="s">
        <v>14676</v>
      </c>
      <c r="E2523">
        <v>6.3673596999999997</v>
      </c>
      <c r="F2523">
        <v>6.8726295000000004</v>
      </c>
      <c r="G2523">
        <v>4</v>
      </c>
      <c r="H2523">
        <v>11</v>
      </c>
      <c r="I2523" t="b">
        <v>1</v>
      </c>
      <c r="J2523" t="b">
        <v>1</v>
      </c>
      <c r="K2523" t="b">
        <v>1</v>
      </c>
      <c r="L2523" t="b">
        <v>0</v>
      </c>
      <c r="M2523" t="b">
        <v>0</v>
      </c>
      <c r="N2523">
        <v>0</v>
      </c>
      <c r="O2523">
        <v>4</v>
      </c>
      <c r="P2523">
        <v>0</v>
      </c>
      <c r="Q2523">
        <v>0</v>
      </c>
      <c r="R2523" t="s">
        <v>14677</v>
      </c>
      <c r="S2523" t="s">
        <v>14678</v>
      </c>
      <c r="T2523">
        <v>-0.73447228799999997</v>
      </c>
      <c r="U2523">
        <v>-0.99796554699999995</v>
      </c>
      <c r="V2523">
        <v>-0.68249715600000005</v>
      </c>
      <c r="W2523">
        <v>-0.59832068599999999</v>
      </c>
    </row>
    <row r="2524" spans="1:23" x14ac:dyDescent="0.25">
      <c r="A2524" t="s">
        <v>8289</v>
      </c>
      <c r="B2524" t="s">
        <v>8295</v>
      </c>
      <c r="C2524" t="s">
        <v>8296</v>
      </c>
      <c r="D2524" t="s">
        <v>8297</v>
      </c>
      <c r="E2524">
        <v>6.1573677</v>
      </c>
      <c r="F2524">
        <v>6.9880335000000002</v>
      </c>
      <c r="G2524">
        <v>216</v>
      </c>
      <c r="H2524">
        <v>706</v>
      </c>
      <c r="I2524" t="b">
        <v>1</v>
      </c>
      <c r="J2524" t="b">
        <v>0</v>
      </c>
      <c r="K2524" t="b">
        <v>1</v>
      </c>
      <c r="L2524" t="b">
        <v>0</v>
      </c>
      <c r="M2524" t="b">
        <v>0</v>
      </c>
      <c r="N2524">
        <v>0</v>
      </c>
      <c r="O2524">
        <v>203</v>
      </c>
      <c r="P2524">
        <v>1</v>
      </c>
      <c r="Q2524">
        <v>0</v>
      </c>
      <c r="R2524" t="s">
        <v>8298</v>
      </c>
      <c r="S2524" t="s">
        <v>8299</v>
      </c>
      <c r="T2524">
        <v>-0.73463088700000001</v>
      </c>
      <c r="U2524">
        <v>-1.0004325000000001</v>
      </c>
      <c r="V2524">
        <v>-0.68393678999999996</v>
      </c>
      <c r="W2524">
        <v>-0.59854396600000004</v>
      </c>
    </row>
    <row r="2525" spans="1:23" x14ac:dyDescent="0.25">
      <c r="A2525" t="s">
        <v>8289</v>
      </c>
      <c r="B2525" t="s">
        <v>8290</v>
      </c>
      <c r="C2525" t="s">
        <v>8291</v>
      </c>
      <c r="D2525" t="s">
        <v>8292</v>
      </c>
      <c r="E2525">
        <v>6.1573677</v>
      </c>
      <c r="F2525">
        <v>6.9880335000000002</v>
      </c>
      <c r="G2525">
        <v>145</v>
      </c>
      <c r="H2525">
        <v>454</v>
      </c>
      <c r="I2525" t="b">
        <v>1</v>
      </c>
      <c r="J2525" t="b">
        <v>0</v>
      </c>
      <c r="K2525" t="b">
        <v>1</v>
      </c>
      <c r="L2525" t="b">
        <v>0</v>
      </c>
      <c r="M2525" t="b">
        <v>0</v>
      </c>
      <c r="N2525">
        <v>0</v>
      </c>
      <c r="O2525">
        <v>141</v>
      </c>
      <c r="P2525">
        <v>1</v>
      </c>
      <c r="Q2525">
        <v>0</v>
      </c>
      <c r="R2525" t="s">
        <v>8293</v>
      </c>
      <c r="S2525" t="s">
        <v>8294</v>
      </c>
      <c r="T2525">
        <v>-0.73463088700000001</v>
      </c>
      <c r="U2525">
        <v>-1.004231259</v>
      </c>
      <c r="V2525">
        <v>-0.68417823799999999</v>
      </c>
      <c r="W2525">
        <v>-0.59871575899999996</v>
      </c>
    </row>
    <row r="2526" spans="1:23" x14ac:dyDescent="0.25">
      <c r="A2526" t="s">
        <v>8289</v>
      </c>
      <c r="B2526" t="s">
        <v>8322</v>
      </c>
      <c r="C2526" t="s">
        <v>8323</v>
      </c>
      <c r="D2526" t="s">
        <v>8324</v>
      </c>
      <c r="E2526">
        <v>6.1573677</v>
      </c>
      <c r="F2526">
        <v>6.9880335000000002</v>
      </c>
      <c r="G2526">
        <v>124</v>
      </c>
      <c r="H2526">
        <v>328</v>
      </c>
      <c r="I2526" t="b">
        <v>1</v>
      </c>
      <c r="J2526" t="b">
        <v>0</v>
      </c>
      <c r="K2526" t="b">
        <v>0</v>
      </c>
      <c r="L2526" t="b">
        <v>0</v>
      </c>
      <c r="M2526" t="b">
        <v>0</v>
      </c>
      <c r="N2526">
        <v>0</v>
      </c>
      <c r="O2526">
        <v>122</v>
      </c>
      <c r="P2526">
        <v>0</v>
      </c>
      <c r="Q2526">
        <v>0</v>
      </c>
      <c r="R2526" t="s">
        <v>8325</v>
      </c>
      <c r="S2526" t="s">
        <v>8326</v>
      </c>
      <c r="T2526">
        <v>-0.73463088700000001</v>
      </c>
      <c r="U2526">
        <v>-1.0048039900000001</v>
      </c>
      <c r="V2526">
        <v>-0.690065559</v>
      </c>
      <c r="W2526">
        <v>-0.59871575899999996</v>
      </c>
    </row>
    <row r="2527" spans="1:23" x14ac:dyDescent="0.25">
      <c r="A2527" t="s">
        <v>8289</v>
      </c>
      <c r="B2527" t="s">
        <v>8342</v>
      </c>
      <c r="C2527" t="s">
        <v>8343</v>
      </c>
      <c r="D2527" t="s">
        <v>8344</v>
      </c>
      <c r="E2527">
        <v>6.1573677</v>
      </c>
      <c r="F2527">
        <v>6.9880335000000002</v>
      </c>
      <c r="G2527">
        <v>109</v>
      </c>
      <c r="H2527">
        <v>297</v>
      </c>
      <c r="I2527" t="b">
        <v>1</v>
      </c>
      <c r="J2527" t="b">
        <v>0</v>
      </c>
      <c r="K2527" t="b">
        <v>0</v>
      </c>
      <c r="L2527" t="b">
        <v>0</v>
      </c>
      <c r="M2527" t="b">
        <v>0</v>
      </c>
      <c r="N2527">
        <v>0</v>
      </c>
      <c r="O2527">
        <v>106</v>
      </c>
      <c r="P2527">
        <v>0</v>
      </c>
      <c r="Q2527">
        <v>0</v>
      </c>
      <c r="R2527" t="s">
        <v>8345</v>
      </c>
      <c r="S2527" t="s">
        <v>8346</v>
      </c>
      <c r="T2527">
        <v>-0.73463088700000001</v>
      </c>
      <c r="U2527">
        <v>-1.007052413</v>
      </c>
      <c r="V2527">
        <v>-0.69135469900000002</v>
      </c>
      <c r="W2527">
        <v>-0.60060223000000001</v>
      </c>
    </row>
    <row r="2528" spans="1:23" x14ac:dyDescent="0.25">
      <c r="A2528" t="s">
        <v>8289</v>
      </c>
      <c r="B2528" t="s">
        <v>8347</v>
      </c>
      <c r="C2528" t="s">
        <v>8348</v>
      </c>
      <c r="D2528" t="s">
        <v>8349</v>
      </c>
      <c r="E2528">
        <v>6.1573677</v>
      </c>
      <c r="F2528">
        <v>6.9880335000000002</v>
      </c>
      <c r="G2528">
        <v>91</v>
      </c>
      <c r="H2528">
        <v>239</v>
      </c>
      <c r="I2528" t="b">
        <v>1</v>
      </c>
      <c r="J2528" t="b">
        <v>0</v>
      </c>
      <c r="K2528" t="b">
        <v>0</v>
      </c>
      <c r="L2528" t="b">
        <v>0</v>
      </c>
      <c r="M2528" t="b">
        <v>0</v>
      </c>
      <c r="N2528">
        <v>0</v>
      </c>
      <c r="O2528">
        <v>91</v>
      </c>
      <c r="P2528">
        <v>0</v>
      </c>
      <c r="Q2528">
        <v>0</v>
      </c>
      <c r="R2528" t="s">
        <v>8350</v>
      </c>
      <c r="S2528" t="s">
        <v>8351</v>
      </c>
      <c r="T2528">
        <v>-0.73463088700000001</v>
      </c>
      <c r="U2528">
        <v>-1.0074224279999999</v>
      </c>
      <c r="V2528">
        <v>-0.69267652999999996</v>
      </c>
      <c r="W2528">
        <v>-0.60060223000000001</v>
      </c>
    </row>
    <row r="2529" spans="1:23" x14ac:dyDescent="0.25">
      <c r="A2529" t="s">
        <v>8374</v>
      </c>
      <c r="B2529" t="s">
        <v>8423</v>
      </c>
      <c r="C2529" t="s">
        <v>8424</v>
      </c>
      <c r="D2529" t="s">
        <v>8425</v>
      </c>
      <c r="E2529">
        <v>6.1573677</v>
      </c>
      <c r="F2529">
        <v>6.9880335000000002</v>
      </c>
      <c r="G2529">
        <v>81</v>
      </c>
      <c r="H2529">
        <v>256</v>
      </c>
      <c r="I2529" t="b">
        <v>1</v>
      </c>
      <c r="J2529" t="b">
        <v>0</v>
      </c>
      <c r="K2529" t="b">
        <v>0</v>
      </c>
      <c r="L2529" t="b">
        <v>0</v>
      </c>
      <c r="M2529" t="b">
        <v>0</v>
      </c>
      <c r="N2529">
        <v>0</v>
      </c>
      <c r="O2529">
        <v>81</v>
      </c>
      <c r="P2529">
        <v>0</v>
      </c>
      <c r="Q2529">
        <v>0</v>
      </c>
      <c r="R2529" t="s">
        <v>8426</v>
      </c>
      <c r="S2529" t="s">
        <v>8427</v>
      </c>
      <c r="T2529">
        <v>-0.73463088700000001</v>
      </c>
      <c r="U2529">
        <v>-1.0090052970000001</v>
      </c>
      <c r="V2529">
        <v>-0.69374120299999997</v>
      </c>
      <c r="W2529">
        <v>-0.60595998200000001</v>
      </c>
    </row>
    <row r="2530" spans="1:23" x14ac:dyDescent="0.25">
      <c r="A2530" t="s">
        <v>8374</v>
      </c>
      <c r="B2530" t="s">
        <v>8428</v>
      </c>
      <c r="C2530" t="s">
        <v>8429</v>
      </c>
      <c r="D2530" t="s">
        <v>8430</v>
      </c>
      <c r="E2530">
        <v>6.1573677</v>
      </c>
      <c r="F2530">
        <v>6.9880335000000002</v>
      </c>
      <c r="G2530">
        <v>75</v>
      </c>
      <c r="H2530">
        <v>246</v>
      </c>
      <c r="I2530" t="b">
        <v>1</v>
      </c>
      <c r="J2530" t="b">
        <v>0</v>
      </c>
      <c r="K2530" t="b">
        <v>0</v>
      </c>
      <c r="L2530" t="b">
        <v>0</v>
      </c>
      <c r="M2530" t="b">
        <v>0</v>
      </c>
      <c r="N2530">
        <v>0</v>
      </c>
      <c r="O2530">
        <v>71</v>
      </c>
      <c r="P2530">
        <v>1</v>
      </c>
      <c r="Q2530">
        <v>2</v>
      </c>
      <c r="R2530" t="s">
        <v>8431</v>
      </c>
      <c r="S2530" t="s">
        <v>8432</v>
      </c>
      <c r="T2530">
        <v>-0.73463088700000001</v>
      </c>
      <c r="U2530">
        <v>-1.0101549759999999</v>
      </c>
      <c r="V2530">
        <v>-0.69433708100000002</v>
      </c>
      <c r="W2530">
        <v>-0.61177528999999997</v>
      </c>
    </row>
    <row r="2531" spans="1:23" x14ac:dyDescent="0.25">
      <c r="A2531" t="s">
        <v>8289</v>
      </c>
      <c r="B2531" t="s">
        <v>8332</v>
      </c>
      <c r="C2531" t="s">
        <v>8333</v>
      </c>
      <c r="D2531" t="s">
        <v>8334</v>
      </c>
      <c r="E2531">
        <v>6.1573677</v>
      </c>
      <c r="F2531">
        <v>6.9880335000000002</v>
      </c>
      <c r="G2531">
        <v>65</v>
      </c>
      <c r="H2531">
        <v>214</v>
      </c>
      <c r="I2531" t="b">
        <v>1</v>
      </c>
      <c r="J2531" t="b">
        <v>0</v>
      </c>
      <c r="K2531" t="b">
        <v>0</v>
      </c>
      <c r="L2531" t="b">
        <v>0</v>
      </c>
      <c r="M2531" t="b">
        <v>0</v>
      </c>
      <c r="N2531">
        <v>0</v>
      </c>
      <c r="O2531">
        <v>64</v>
      </c>
      <c r="P2531">
        <v>0</v>
      </c>
      <c r="Q2531">
        <v>0</v>
      </c>
      <c r="R2531" t="s">
        <v>8335</v>
      </c>
      <c r="S2531" t="s">
        <v>8336</v>
      </c>
      <c r="T2531">
        <v>-0.73463088700000001</v>
      </c>
      <c r="U2531">
        <v>-1.011384077</v>
      </c>
      <c r="V2531">
        <v>-0.69499558800000005</v>
      </c>
      <c r="W2531">
        <v>-0.61177528999999997</v>
      </c>
    </row>
    <row r="2532" spans="1:23" x14ac:dyDescent="0.25">
      <c r="A2532" t="s">
        <v>8289</v>
      </c>
      <c r="B2532" t="s">
        <v>8312</v>
      </c>
      <c r="C2532" t="s">
        <v>8313</v>
      </c>
      <c r="D2532" t="s">
        <v>8314</v>
      </c>
      <c r="E2532">
        <v>6.1573677</v>
      </c>
      <c r="F2532">
        <v>6.9880335000000002</v>
      </c>
      <c r="G2532">
        <v>53</v>
      </c>
      <c r="H2532">
        <v>194</v>
      </c>
      <c r="I2532" t="b">
        <v>1</v>
      </c>
      <c r="J2532" t="b">
        <v>0</v>
      </c>
      <c r="K2532" t="b">
        <v>0</v>
      </c>
      <c r="L2532" t="b">
        <v>0</v>
      </c>
      <c r="M2532" t="b">
        <v>0</v>
      </c>
      <c r="N2532">
        <v>0</v>
      </c>
      <c r="O2532">
        <v>51</v>
      </c>
      <c r="P2532">
        <v>0</v>
      </c>
      <c r="Q2532">
        <v>0</v>
      </c>
      <c r="R2532" t="s">
        <v>8315</v>
      </c>
      <c r="S2532" t="s">
        <v>8316</v>
      </c>
      <c r="T2532">
        <v>-0.73463088700000001</v>
      </c>
      <c r="U2532">
        <v>-1.016549758</v>
      </c>
      <c r="V2532">
        <v>-0.69499558800000005</v>
      </c>
      <c r="W2532">
        <v>-0.61177528999999997</v>
      </c>
    </row>
    <row r="2533" spans="1:23" x14ac:dyDescent="0.25">
      <c r="A2533" t="s">
        <v>8289</v>
      </c>
      <c r="B2533" t="s">
        <v>8317</v>
      </c>
      <c r="C2533" t="s">
        <v>8318</v>
      </c>
      <c r="D2533" t="s">
        <v>8319</v>
      </c>
      <c r="E2533">
        <v>6.1573677</v>
      </c>
      <c r="F2533">
        <v>6.9880335000000002</v>
      </c>
      <c r="G2533">
        <v>54</v>
      </c>
      <c r="H2533">
        <v>181</v>
      </c>
      <c r="I2533" t="b">
        <v>1</v>
      </c>
      <c r="J2533" t="b">
        <v>0</v>
      </c>
      <c r="K2533" t="b">
        <v>0</v>
      </c>
      <c r="L2533" t="b">
        <v>0</v>
      </c>
      <c r="M2533" t="b">
        <v>0</v>
      </c>
      <c r="N2533">
        <v>0</v>
      </c>
      <c r="O2533">
        <v>48</v>
      </c>
      <c r="P2533">
        <v>2</v>
      </c>
      <c r="Q2533">
        <v>1</v>
      </c>
      <c r="R2533" t="s">
        <v>8320</v>
      </c>
      <c r="S2533" t="s">
        <v>8321</v>
      </c>
      <c r="T2533">
        <v>-0.73463088700000001</v>
      </c>
      <c r="U2533">
        <v>-1.01771777</v>
      </c>
      <c r="V2533">
        <v>-0.696201132</v>
      </c>
      <c r="W2533">
        <v>-0.61177528999999997</v>
      </c>
    </row>
    <row r="2534" spans="1:23" x14ac:dyDescent="0.25">
      <c r="A2534" t="s">
        <v>8289</v>
      </c>
      <c r="B2534" t="s">
        <v>8352</v>
      </c>
      <c r="C2534" t="s">
        <v>8353</v>
      </c>
      <c r="D2534" t="s">
        <v>8354</v>
      </c>
      <c r="E2534">
        <v>6.1573677</v>
      </c>
      <c r="F2534">
        <v>6.9880335000000002</v>
      </c>
      <c r="G2534">
        <v>130</v>
      </c>
      <c r="H2534">
        <v>426</v>
      </c>
      <c r="I2534" t="b">
        <v>1</v>
      </c>
      <c r="J2534" t="b">
        <v>0</v>
      </c>
      <c r="K2534" t="b">
        <v>0</v>
      </c>
      <c r="L2534" t="b">
        <v>0</v>
      </c>
      <c r="M2534" t="b">
        <v>0</v>
      </c>
      <c r="N2534">
        <v>0</v>
      </c>
      <c r="O2534">
        <v>0</v>
      </c>
      <c r="P2534">
        <v>0</v>
      </c>
      <c r="Q2534">
        <v>0</v>
      </c>
      <c r="R2534" t="s">
        <v>8355</v>
      </c>
      <c r="S2534" t="s">
        <v>8356</v>
      </c>
      <c r="T2534">
        <v>-0.73463088700000001</v>
      </c>
      <c r="U2534">
        <v>-1.018924967</v>
      </c>
      <c r="V2534">
        <v>-0.69657097499999998</v>
      </c>
      <c r="W2534">
        <v>-0.61177528999999997</v>
      </c>
    </row>
    <row r="2535" spans="1:23" x14ac:dyDescent="0.25">
      <c r="A2535" t="s">
        <v>8988</v>
      </c>
      <c r="B2535" t="s">
        <v>16032</v>
      </c>
      <c r="C2535" t="s">
        <v>16033</v>
      </c>
      <c r="D2535" t="s">
        <v>16034</v>
      </c>
      <c r="E2535">
        <v>6.0228019000000002</v>
      </c>
      <c r="F2535">
        <v>6.9142051999999996</v>
      </c>
      <c r="G2535">
        <v>3</v>
      </c>
      <c r="H2535">
        <v>4</v>
      </c>
      <c r="I2535" t="b">
        <v>1</v>
      </c>
      <c r="J2535" t="b">
        <v>0</v>
      </c>
      <c r="K2535" t="b">
        <v>0</v>
      </c>
      <c r="L2535" t="b">
        <v>1</v>
      </c>
      <c r="M2535" t="b">
        <v>0</v>
      </c>
      <c r="N2535">
        <v>0</v>
      </c>
      <c r="O2535">
        <v>1</v>
      </c>
      <c r="P2535">
        <v>0</v>
      </c>
      <c r="Q2535">
        <v>0</v>
      </c>
      <c r="R2535" t="s">
        <v>16035</v>
      </c>
      <c r="S2535" t="s">
        <v>16036</v>
      </c>
      <c r="T2535">
        <v>-0.73563894600000002</v>
      </c>
      <c r="U2535">
        <v>-1.021799495</v>
      </c>
      <c r="V2535">
        <v>-0.70000017999999997</v>
      </c>
      <c r="W2535">
        <v>-0.61177528999999997</v>
      </c>
    </row>
    <row r="2536" spans="1:23" x14ac:dyDescent="0.25">
      <c r="A2536" t="s">
        <v>8988</v>
      </c>
      <c r="B2536" t="s">
        <v>15999</v>
      </c>
      <c r="C2536" t="s">
        <v>16000</v>
      </c>
      <c r="D2536" t="s">
        <v>16001</v>
      </c>
      <c r="E2536">
        <v>6.0228019000000002</v>
      </c>
      <c r="F2536">
        <v>6.9142051999999996</v>
      </c>
      <c r="G2536">
        <v>5</v>
      </c>
      <c r="H2536">
        <v>10</v>
      </c>
      <c r="I2536" t="b">
        <v>1</v>
      </c>
      <c r="J2536" t="b">
        <v>0</v>
      </c>
      <c r="K2536" t="b">
        <v>0</v>
      </c>
      <c r="L2536" t="b">
        <v>0</v>
      </c>
      <c r="M2536" t="b">
        <v>0</v>
      </c>
      <c r="N2536">
        <v>0</v>
      </c>
      <c r="O2536">
        <v>5</v>
      </c>
      <c r="P2536">
        <v>0</v>
      </c>
      <c r="Q2536">
        <v>0</v>
      </c>
      <c r="R2536" t="s">
        <v>16002</v>
      </c>
      <c r="S2536" t="s">
        <v>16003</v>
      </c>
      <c r="T2536">
        <v>-0.73563894600000002</v>
      </c>
      <c r="U2536">
        <v>-1.022015653</v>
      </c>
      <c r="V2536">
        <v>-0.70010788999999995</v>
      </c>
      <c r="W2536">
        <v>-0.61177528999999997</v>
      </c>
    </row>
    <row r="2537" spans="1:23" x14ac:dyDescent="0.25">
      <c r="A2537" t="s">
        <v>12581</v>
      </c>
      <c r="B2537" t="s">
        <v>12623</v>
      </c>
      <c r="C2537" t="s">
        <v>12624</v>
      </c>
      <c r="D2537" t="s">
        <v>12625</v>
      </c>
      <c r="E2537">
        <v>6.0744503999999999</v>
      </c>
      <c r="F2537">
        <v>7.1393028999999997</v>
      </c>
      <c r="G2537">
        <v>120</v>
      </c>
      <c r="H2537">
        <v>468</v>
      </c>
      <c r="I2537" t="b">
        <v>1</v>
      </c>
      <c r="J2537" t="b">
        <v>0</v>
      </c>
      <c r="K2537" t="b">
        <v>0</v>
      </c>
      <c r="L2537" t="b">
        <v>0</v>
      </c>
      <c r="M2537" t="b">
        <v>0</v>
      </c>
      <c r="N2537">
        <v>0</v>
      </c>
      <c r="O2537">
        <v>117</v>
      </c>
      <c r="P2537">
        <v>2</v>
      </c>
      <c r="Q2537">
        <v>0</v>
      </c>
      <c r="R2537" t="s">
        <v>12626</v>
      </c>
      <c r="S2537" t="s">
        <v>12627</v>
      </c>
      <c r="T2537">
        <v>-0.73598007200000004</v>
      </c>
      <c r="U2537">
        <v>-1.0222007449999999</v>
      </c>
      <c r="V2537">
        <v>-0.70106818400000004</v>
      </c>
      <c r="W2537">
        <v>-0.61177528999999997</v>
      </c>
    </row>
    <row r="2538" spans="1:23" x14ac:dyDescent="0.25">
      <c r="A2538" t="s">
        <v>12581</v>
      </c>
      <c r="B2538" t="s">
        <v>12613</v>
      </c>
      <c r="C2538" t="s">
        <v>12614</v>
      </c>
      <c r="D2538" t="s">
        <v>12615</v>
      </c>
      <c r="E2538">
        <v>6.0744503999999999</v>
      </c>
      <c r="F2538">
        <v>7.1393028999999997</v>
      </c>
      <c r="G2538">
        <v>104</v>
      </c>
      <c r="H2538">
        <v>586</v>
      </c>
      <c r="I2538" t="b">
        <v>1</v>
      </c>
      <c r="J2538" t="b">
        <v>0</v>
      </c>
      <c r="K2538" t="b">
        <v>0</v>
      </c>
      <c r="L2538" t="b">
        <v>0</v>
      </c>
      <c r="M2538" t="b">
        <v>0</v>
      </c>
      <c r="N2538">
        <v>0</v>
      </c>
      <c r="O2538">
        <v>90</v>
      </c>
      <c r="P2538">
        <v>4</v>
      </c>
      <c r="Q2538">
        <v>3</v>
      </c>
      <c r="R2538" t="s">
        <v>12616</v>
      </c>
      <c r="S2538" t="s">
        <v>12617</v>
      </c>
      <c r="T2538">
        <v>-0.73598007200000004</v>
      </c>
      <c r="U2538">
        <v>-1.022456848</v>
      </c>
      <c r="V2538">
        <v>-0.70106818400000004</v>
      </c>
      <c r="W2538">
        <v>-0.61177528999999997</v>
      </c>
    </row>
    <row r="2539" spans="1:23" x14ac:dyDescent="0.25">
      <c r="A2539" t="s">
        <v>12581</v>
      </c>
      <c r="B2539" t="s">
        <v>12610</v>
      </c>
      <c r="C2539" t="s">
        <v>12606</v>
      </c>
      <c r="D2539" t="s">
        <v>12607</v>
      </c>
      <c r="E2539">
        <v>6.0744503999999999</v>
      </c>
      <c r="F2539">
        <v>7.1393028999999997</v>
      </c>
      <c r="G2539">
        <v>60</v>
      </c>
      <c r="H2539">
        <v>194</v>
      </c>
      <c r="I2539" t="b">
        <v>1</v>
      </c>
      <c r="J2539" t="b">
        <v>0</v>
      </c>
      <c r="K2539" t="b">
        <v>0</v>
      </c>
      <c r="L2539" t="b">
        <v>0</v>
      </c>
      <c r="M2539" t="b">
        <v>0</v>
      </c>
      <c r="N2539">
        <v>0</v>
      </c>
      <c r="O2539">
        <v>65</v>
      </c>
      <c r="P2539">
        <v>1</v>
      </c>
      <c r="Q2539">
        <v>0</v>
      </c>
      <c r="R2539" t="s">
        <v>12611</v>
      </c>
      <c r="S2539" t="s">
        <v>12612</v>
      </c>
      <c r="T2539">
        <v>-0.73598007200000004</v>
      </c>
      <c r="U2539">
        <v>-1.0228316079999999</v>
      </c>
      <c r="V2539">
        <v>-0.70106818400000004</v>
      </c>
      <c r="W2539">
        <v>-0.61357199100000004</v>
      </c>
    </row>
    <row r="2540" spans="1:23" x14ac:dyDescent="0.25">
      <c r="A2540" t="s">
        <v>12581</v>
      </c>
      <c r="B2540" t="s">
        <v>12605</v>
      </c>
      <c r="C2540" t="s">
        <v>12606</v>
      </c>
      <c r="D2540" t="s">
        <v>12607</v>
      </c>
      <c r="E2540">
        <v>6.0744503999999999</v>
      </c>
      <c r="F2540">
        <v>7.1393028999999997</v>
      </c>
      <c r="G2540">
        <v>60</v>
      </c>
      <c r="H2540">
        <v>194</v>
      </c>
      <c r="I2540" t="b">
        <v>1</v>
      </c>
      <c r="J2540" t="b">
        <v>0</v>
      </c>
      <c r="K2540" t="b">
        <v>0</v>
      </c>
      <c r="L2540" t="b">
        <v>0</v>
      </c>
      <c r="M2540" t="b">
        <v>0</v>
      </c>
      <c r="N2540">
        <v>0</v>
      </c>
      <c r="O2540">
        <v>60</v>
      </c>
      <c r="P2540">
        <v>0</v>
      </c>
      <c r="Q2540">
        <v>0</v>
      </c>
      <c r="R2540" t="s">
        <v>12608</v>
      </c>
      <c r="S2540" t="s">
        <v>12609</v>
      </c>
      <c r="T2540">
        <v>-0.73598007200000004</v>
      </c>
      <c r="U2540">
        <v>-1.0241802879999999</v>
      </c>
      <c r="V2540">
        <v>-0.70106818400000004</v>
      </c>
      <c r="W2540">
        <v>-0.61357199100000004</v>
      </c>
    </row>
    <row r="2541" spans="1:23" x14ac:dyDescent="0.25">
      <c r="A2541" t="s">
        <v>12581</v>
      </c>
      <c r="B2541" t="s">
        <v>12600</v>
      </c>
      <c r="C2541" t="s">
        <v>12601</v>
      </c>
      <c r="D2541" t="s">
        <v>12602</v>
      </c>
      <c r="E2541">
        <v>6.0744503999999999</v>
      </c>
      <c r="F2541">
        <v>7.1393028999999997</v>
      </c>
      <c r="G2541">
        <v>62</v>
      </c>
      <c r="H2541">
        <v>297</v>
      </c>
      <c r="I2541" t="b">
        <v>1</v>
      </c>
      <c r="J2541" t="b">
        <v>0</v>
      </c>
      <c r="K2541" t="b">
        <v>1</v>
      </c>
      <c r="L2541" t="b">
        <v>0</v>
      </c>
      <c r="M2541" t="b">
        <v>0</v>
      </c>
      <c r="N2541">
        <v>0</v>
      </c>
      <c r="O2541">
        <v>58</v>
      </c>
      <c r="P2541">
        <v>1</v>
      </c>
      <c r="Q2541">
        <v>0</v>
      </c>
      <c r="R2541" t="s">
        <v>12603</v>
      </c>
      <c r="S2541" t="s">
        <v>12604</v>
      </c>
      <c r="T2541">
        <v>-0.73598007200000004</v>
      </c>
      <c r="U2541">
        <v>-1.0247701039999999</v>
      </c>
      <c r="V2541">
        <v>-0.70106818400000004</v>
      </c>
      <c r="W2541">
        <v>-0.61357199100000004</v>
      </c>
    </row>
    <row r="2542" spans="1:23" x14ac:dyDescent="0.25">
      <c r="A2542" t="s">
        <v>10731</v>
      </c>
      <c r="B2542" t="s">
        <v>16378</v>
      </c>
      <c r="C2542" t="s">
        <v>16379</v>
      </c>
      <c r="D2542" t="s">
        <v>16380</v>
      </c>
      <c r="E2542">
        <v>6.1499677999999998</v>
      </c>
      <c r="F2542">
        <v>6.7955832000000003</v>
      </c>
      <c r="G2542">
        <v>23</v>
      </c>
      <c r="H2542">
        <v>40</v>
      </c>
      <c r="I2542" t="b">
        <v>1</v>
      </c>
      <c r="J2542" t="b">
        <v>0</v>
      </c>
      <c r="K2542" t="b">
        <v>0</v>
      </c>
      <c r="L2542" t="b">
        <v>0</v>
      </c>
      <c r="M2542" t="b">
        <v>0</v>
      </c>
      <c r="N2542">
        <v>0</v>
      </c>
      <c r="O2542">
        <v>22</v>
      </c>
      <c r="P2542">
        <v>1</v>
      </c>
      <c r="Q2542">
        <v>0</v>
      </c>
      <c r="R2542" t="s">
        <v>16381</v>
      </c>
      <c r="S2542" t="s">
        <v>16382</v>
      </c>
      <c r="T2542">
        <v>-0.73666494000000005</v>
      </c>
      <c r="U2542">
        <v>-1.025465979</v>
      </c>
      <c r="V2542">
        <v>-0.70106818400000004</v>
      </c>
      <c r="W2542">
        <v>-0.61357199100000004</v>
      </c>
    </row>
    <row r="2543" spans="1:23" x14ac:dyDescent="0.25">
      <c r="A2543" t="s">
        <v>5112</v>
      </c>
      <c r="B2543" t="s">
        <v>5128</v>
      </c>
      <c r="C2543" t="s">
        <v>5129</v>
      </c>
      <c r="D2543" t="s">
        <v>5130</v>
      </c>
      <c r="E2543">
        <v>6.2005257</v>
      </c>
      <c r="F2543">
        <v>6.9747718000000001</v>
      </c>
      <c r="G2543">
        <v>236</v>
      </c>
      <c r="H2543">
        <v>673</v>
      </c>
      <c r="I2543" t="b">
        <v>1</v>
      </c>
      <c r="J2543" t="b">
        <v>0</v>
      </c>
      <c r="K2543" t="b">
        <v>0</v>
      </c>
      <c r="L2543" t="b">
        <v>0</v>
      </c>
      <c r="M2543" t="b">
        <v>0</v>
      </c>
      <c r="N2543">
        <v>0</v>
      </c>
      <c r="O2543">
        <v>221</v>
      </c>
      <c r="P2543">
        <v>2</v>
      </c>
      <c r="Q2543">
        <v>1</v>
      </c>
      <c r="R2543" t="s">
        <v>5131</v>
      </c>
      <c r="S2543" t="s">
        <v>5132</v>
      </c>
      <c r="T2543">
        <v>-0.740440239</v>
      </c>
      <c r="U2543">
        <v>-1.025554764</v>
      </c>
      <c r="V2543">
        <v>-0.70367919499999998</v>
      </c>
      <c r="W2543">
        <v>-0.61586822500000005</v>
      </c>
    </row>
    <row r="2544" spans="1:23" x14ac:dyDescent="0.25">
      <c r="A2544" t="s">
        <v>5921</v>
      </c>
      <c r="B2544" t="s">
        <v>5947</v>
      </c>
      <c r="C2544" t="s">
        <v>5948</v>
      </c>
      <c r="D2544" t="s">
        <v>5949</v>
      </c>
      <c r="E2544">
        <v>6.1938756000000001</v>
      </c>
      <c r="F2544">
        <v>6.9713512</v>
      </c>
      <c r="G2544">
        <v>170</v>
      </c>
      <c r="H2544">
        <v>527</v>
      </c>
      <c r="I2544" t="b">
        <v>1</v>
      </c>
      <c r="J2544" t="b">
        <v>0</v>
      </c>
      <c r="K2544" t="b">
        <v>0</v>
      </c>
      <c r="L2544" t="b">
        <v>0</v>
      </c>
      <c r="M2544" t="b">
        <v>0</v>
      </c>
      <c r="N2544">
        <v>0</v>
      </c>
      <c r="O2544">
        <v>153</v>
      </c>
      <c r="P2544">
        <v>5</v>
      </c>
      <c r="Q2544">
        <v>2</v>
      </c>
      <c r="R2544" t="s">
        <v>5950</v>
      </c>
      <c r="S2544" t="s">
        <v>5951</v>
      </c>
      <c r="T2544">
        <v>-0.740440239</v>
      </c>
      <c r="U2544">
        <v>-1.0255553669999999</v>
      </c>
      <c r="V2544">
        <v>-0.70436072500000002</v>
      </c>
      <c r="W2544">
        <v>-0.62096810099999999</v>
      </c>
    </row>
    <row r="2545" spans="1:23" x14ac:dyDescent="0.25">
      <c r="A2545" t="s">
        <v>5973</v>
      </c>
      <c r="B2545" t="s">
        <v>6004</v>
      </c>
      <c r="C2545" t="s">
        <v>6005</v>
      </c>
      <c r="D2545" t="s">
        <v>6006</v>
      </c>
      <c r="E2545">
        <v>6.1938756000000001</v>
      </c>
      <c r="F2545">
        <v>6.9713512</v>
      </c>
      <c r="G2545">
        <v>117</v>
      </c>
      <c r="H2545">
        <v>340</v>
      </c>
      <c r="I2545" t="b">
        <v>1</v>
      </c>
      <c r="J2545" t="b">
        <v>0</v>
      </c>
      <c r="K2545" t="b">
        <v>0</v>
      </c>
      <c r="L2545" t="b">
        <v>0</v>
      </c>
      <c r="M2545" t="b">
        <v>0</v>
      </c>
      <c r="N2545">
        <v>0</v>
      </c>
      <c r="O2545">
        <v>112</v>
      </c>
      <c r="P2545">
        <v>2</v>
      </c>
      <c r="Q2545">
        <v>1</v>
      </c>
      <c r="R2545" t="s">
        <v>6007</v>
      </c>
      <c r="S2545" t="s">
        <v>6008</v>
      </c>
      <c r="T2545">
        <v>-0.740440239</v>
      </c>
      <c r="U2545">
        <v>-1.0257031599999999</v>
      </c>
      <c r="V2545">
        <v>-0.70436072500000002</v>
      </c>
      <c r="W2545">
        <v>-0.62096810099999999</v>
      </c>
    </row>
    <row r="2546" spans="1:23" x14ac:dyDescent="0.25">
      <c r="A2546" t="s">
        <v>5973</v>
      </c>
      <c r="B2546" t="s">
        <v>6014</v>
      </c>
      <c r="C2546" t="s">
        <v>6015</v>
      </c>
      <c r="D2546" t="s">
        <v>6016</v>
      </c>
      <c r="E2546">
        <v>6.1938756000000001</v>
      </c>
      <c r="F2546">
        <v>6.9713512</v>
      </c>
      <c r="G2546">
        <v>99</v>
      </c>
      <c r="H2546">
        <v>301</v>
      </c>
      <c r="I2546" t="b">
        <v>1</v>
      </c>
      <c r="J2546" t="b">
        <v>0</v>
      </c>
      <c r="K2546" t="b">
        <v>0</v>
      </c>
      <c r="L2546" t="b">
        <v>0</v>
      </c>
      <c r="M2546" t="b">
        <v>0</v>
      </c>
      <c r="N2546">
        <v>0</v>
      </c>
      <c r="O2546">
        <v>93</v>
      </c>
      <c r="P2546">
        <v>1</v>
      </c>
      <c r="Q2546">
        <v>0</v>
      </c>
      <c r="R2546" t="s">
        <v>6017</v>
      </c>
      <c r="S2546" t="s">
        <v>6018</v>
      </c>
      <c r="T2546">
        <v>-0.740440239</v>
      </c>
      <c r="U2546">
        <v>-1.026866286</v>
      </c>
      <c r="V2546">
        <v>-0.70459377599999995</v>
      </c>
      <c r="W2546">
        <v>-0.62096810099999999</v>
      </c>
    </row>
    <row r="2547" spans="1:23" x14ac:dyDescent="0.25">
      <c r="A2547" t="s">
        <v>5921</v>
      </c>
      <c r="B2547" t="s">
        <v>5922</v>
      </c>
      <c r="C2547" t="s">
        <v>5923</v>
      </c>
      <c r="D2547" t="s">
        <v>5924</v>
      </c>
      <c r="E2547">
        <v>6.1938756000000001</v>
      </c>
      <c r="F2547">
        <v>6.9713512</v>
      </c>
      <c r="G2547">
        <v>98</v>
      </c>
      <c r="H2547">
        <v>362</v>
      </c>
      <c r="I2547" t="b">
        <v>1</v>
      </c>
      <c r="J2547" t="b">
        <v>0</v>
      </c>
      <c r="K2547" t="b">
        <v>0</v>
      </c>
      <c r="L2547" t="b">
        <v>0</v>
      </c>
      <c r="M2547" t="b">
        <v>0</v>
      </c>
      <c r="N2547">
        <v>0</v>
      </c>
      <c r="O2547">
        <v>86</v>
      </c>
      <c r="P2547">
        <v>3</v>
      </c>
      <c r="Q2547">
        <v>1</v>
      </c>
      <c r="R2547" t="s">
        <v>5925</v>
      </c>
      <c r="S2547" t="s">
        <v>5926</v>
      </c>
      <c r="T2547">
        <v>-0.740440239</v>
      </c>
      <c r="U2547">
        <v>-1.0272881039999999</v>
      </c>
      <c r="V2547">
        <v>-0.70710678100000002</v>
      </c>
      <c r="W2547">
        <v>-0.62096810099999999</v>
      </c>
    </row>
    <row r="2548" spans="1:23" x14ac:dyDescent="0.25">
      <c r="A2548" t="s">
        <v>5973</v>
      </c>
      <c r="B2548" t="s">
        <v>6009</v>
      </c>
      <c r="C2548" t="s">
        <v>6010</v>
      </c>
      <c r="D2548" t="s">
        <v>6011</v>
      </c>
      <c r="E2548">
        <v>6.1938756000000001</v>
      </c>
      <c r="F2548">
        <v>6.9713512</v>
      </c>
      <c r="G2548">
        <v>84</v>
      </c>
      <c r="H2548">
        <v>274</v>
      </c>
      <c r="I2548" t="b">
        <v>1</v>
      </c>
      <c r="J2548" t="b">
        <v>0</v>
      </c>
      <c r="K2548" t="b">
        <v>0</v>
      </c>
      <c r="L2548" t="b">
        <v>0</v>
      </c>
      <c r="M2548" t="b">
        <v>0</v>
      </c>
      <c r="N2548">
        <v>0</v>
      </c>
      <c r="O2548">
        <v>79</v>
      </c>
      <c r="P2548">
        <v>4</v>
      </c>
      <c r="Q2548">
        <v>0</v>
      </c>
      <c r="R2548" t="s">
        <v>6012</v>
      </c>
      <c r="S2548" t="s">
        <v>6013</v>
      </c>
      <c r="T2548">
        <v>-0.740440239</v>
      </c>
      <c r="U2548">
        <v>-1.0285189539999999</v>
      </c>
      <c r="V2548">
        <v>-0.70710678100000002</v>
      </c>
      <c r="W2548">
        <v>-0.62096810099999999</v>
      </c>
    </row>
    <row r="2549" spans="1:23" x14ac:dyDescent="0.25">
      <c r="A2549" t="s">
        <v>5835</v>
      </c>
      <c r="B2549" t="s">
        <v>5871</v>
      </c>
      <c r="C2549" t="s">
        <v>5872</v>
      </c>
      <c r="D2549" t="s">
        <v>5873</v>
      </c>
      <c r="E2549">
        <v>6.1938756000000001</v>
      </c>
      <c r="F2549">
        <v>6.9713512</v>
      </c>
      <c r="G2549">
        <v>79</v>
      </c>
      <c r="H2549">
        <v>312</v>
      </c>
      <c r="I2549" t="b">
        <v>1</v>
      </c>
      <c r="J2549" t="b">
        <v>0</v>
      </c>
      <c r="K2549" t="b">
        <v>0</v>
      </c>
      <c r="L2549" t="b">
        <v>0</v>
      </c>
      <c r="M2549" t="b">
        <v>0</v>
      </c>
      <c r="N2549">
        <v>0</v>
      </c>
      <c r="O2549">
        <v>73</v>
      </c>
      <c r="P2549">
        <v>6</v>
      </c>
      <c r="Q2549">
        <v>0</v>
      </c>
      <c r="R2549" t="s">
        <v>5874</v>
      </c>
      <c r="S2549" t="s">
        <v>5875</v>
      </c>
      <c r="T2549">
        <v>-0.740440239</v>
      </c>
      <c r="U2549">
        <v>-1.0298808100000001</v>
      </c>
      <c r="V2549">
        <v>-0.70710678100000002</v>
      </c>
      <c r="W2549">
        <v>-0.62096810099999999</v>
      </c>
    </row>
    <row r="2550" spans="1:23" x14ac:dyDescent="0.25">
      <c r="A2550" t="s">
        <v>5835</v>
      </c>
      <c r="B2550" t="s">
        <v>5876</v>
      </c>
      <c r="C2550" t="s">
        <v>5877</v>
      </c>
      <c r="D2550" t="s">
        <v>5878</v>
      </c>
      <c r="E2550">
        <v>6.1938756000000001</v>
      </c>
      <c r="F2550">
        <v>6.9713512</v>
      </c>
      <c r="G2550">
        <v>25</v>
      </c>
      <c r="H2550">
        <v>95</v>
      </c>
      <c r="I2550" t="b">
        <v>1</v>
      </c>
      <c r="J2550" t="b">
        <v>0</v>
      </c>
      <c r="K2550" t="b">
        <v>0</v>
      </c>
      <c r="L2550" t="b">
        <v>0</v>
      </c>
      <c r="M2550" t="b">
        <v>0</v>
      </c>
      <c r="N2550">
        <v>0</v>
      </c>
      <c r="O2550">
        <v>22</v>
      </c>
      <c r="P2550">
        <v>3</v>
      </c>
      <c r="Q2550">
        <v>0</v>
      </c>
      <c r="R2550" t="s">
        <v>5879</v>
      </c>
      <c r="S2550" t="s">
        <v>5880</v>
      </c>
      <c r="T2550">
        <v>-0.740440239</v>
      </c>
      <c r="U2550">
        <v>-1.0314719080000001</v>
      </c>
      <c r="V2550">
        <v>-0.70710678100000002</v>
      </c>
      <c r="W2550">
        <v>-0.62096810099999999</v>
      </c>
    </row>
    <row r="2551" spans="1:23" x14ac:dyDescent="0.25">
      <c r="A2551" t="s">
        <v>5973</v>
      </c>
      <c r="B2551" t="s">
        <v>6024</v>
      </c>
      <c r="C2551" t="s">
        <v>6025</v>
      </c>
      <c r="D2551" t="s">
        <v>6026</v>
      </c>
      <c r="E2551">
        <v>6.1938756000000001</v>
      </c>
      <c r="F2551">
        <v>6.9713512</v>
      </c>
      <c r="G2551">
        <v>81</v>
      </c>
      <c r="H2551">
        <v>261</v>
      </c>
      <c r="I2551" t="b">
        <v>1</v>
      </c>
      <c r="J2551" t="b">
        <v>0</v>
      </c>
      <c r="K2551" t="b">
        <v>0</v>
      </c>
      <c r="L2551" t="b">
        <v>0</v>
      </c>
      <c r="M2551" t="b">
        <v>0</v>
      </c>
      <c r="N2551">
        <v>0</v>
      </c>
      <c r="O2551">
        <v>0</v>
      </c>
      <c r="P2551">
        <v>0</v>
      </c>
      <c r="Q2551">
        <v>0</v>
      </c>
      <c r="R2551" t="s">
        <v>6027</v>
      </c>
      <c r="S2551" t="s">
        <v>6028</v>
      </c>
      <c r="T2551">
        <v>-0.740440239</v>
      </c>
      <c r="U2551">
        <v>-1.0352949769999999</v>
      </c>
      <c r="V2551">
        <v>-0.70710678100000002</v>
      </c>
      <c r="W2551">
        <v>-0.62096810099999999</v>
      </c>
    </row>
    <row r="2552" spans="1:23" x14ac:dyDescent="0.25">
      <c r="A2552" t="s">
        <v>12525</v>
      </c>
      <c r="B2552" t="s">
        <v>12536</v>
      </c>
      <c r="C2552" t="s">
        <v>12537</v>
      </c>
      <c r="D2552" t="s">
        <v>12538</v>
      </c>
      <c r="E2552">
        <v>6.0613596999999997</v>
      </c>
      <c r="F2552">
        <v>7.0848063000000003</v>
      </c>
      <c r="G2552">
        <v>92</v>
      </c>
      <c r="H2552">
        <v>344</v>
      </c>
      <c r="I2552" t="b">
        <v>1</v>
      </c>
      <c r="J2552" t="b">
        <v>1</v>
      </c>
      <c r="K2552" t="b">
        <v>0</v>
      </c>
      <c r="L2552" t="b">
        <v>0</v>
      </c>
      <c r="M2552" t="b">
        <v>0</v>
      </c>
      <c r="N2552">
        <v>0</v>
      </c>
      <c r="O2552">
        <v>125</v>
      </c>
      <c r="P2552">
        <v>2</v>
      </c>
      <c r="Q2552">
        <v>1</v>
      </c>
      <c r="R2552" t="s">
        <v>12539</v>
      </c>
      <c r="S2552" t="s">
        <v>12540</v>
      </c>
      <c r="T2552">
        <v>-0.74070719500000004</v>
      </c>
      <c r="U2552">
        <v>-1.0354030949999999</v>
      </c>
      <c r="V2552">
        <v>-0.70710678100000002</v>
      </c>
      <c r="W2552">
        <v>-0.62105900300000005</v>
      </c>
    </row>
    <row r="2553" spans="1:23" x14ac:dyDescent="0.25">
      <c r="A2553" t="s">
        <v>12455</v>
      </c>
      <c r="B2553" t="s">
        <v>12510</v>
      </c>
      <c r="C2553" t="s">
        <v>12511</v>
      </c>
      <c r="D2553" t="s">
        <v>12512</v>
      </c>
      <c r="E2553">
        <v>6.0613596999999997</v>
      </c>
      <c r="F2553">
        <v>7.0848063000000003</v>
      </c>
      <c r="G2553">
        <v>216</v>
      </c>
      <c r="H2553">
        <v>626</v>
      </c>
      <c r="I2553" t="b">
        <v>1</v>
      </c>
      <c r="J2553" t="b">
        <v>0</v>
      </c>
      <c r="K2553" t="b">
        <v>0</v>
      </c>
      <c r="L2553" t="b">
        <v>0</v>
      </c>
      <c r="M2553" t="b">
        <v>0</v>
      </c>
      <c r="N2553">
        <v>0</v>
      </c>
      <c r="O2553">
        <v>13</v>
      </c>
      <c r="P2553">
        <v>198</v>
      </c>
      <c r="Q2553">
        <v>0</v>
      </c>
      <c r="R2553" t="s">
        <v>12513</v>
      </c>
      <c r="S2553" t="s">
        <v>12514</v>
      </c>
      <c r="T2553">
        <v>-0.74070719500000004</v>
      </c>
      <c r="U2553">
        <v>-1.036824795</v>
      </c>
      <c r="V2553">
        <v>-0.70710678100000002</v>
      </c>
      <c r="W2553">
        <v>-0.62105900300000005</v>
      </c>
    </row>
    <row r="2554" spans="1:23" x14ac:dyDescent="0.25">
      <c r="A2554" t="s">
        <v>14100</v>
      </c>
      <c r="B2554" t="s">
        <v>17439</v>
      </c>
      <c r="C2554" t="s">
        <v>17440</v>
      </c>
      <c r="D2554" t="s">
        <v>17441</v>
      </c>
      <c r="E2554">
        <v>6.2120723</v>
      </c>
      <c r="F2554">
        <v>6.8470319000000002</v>
      </c>
      <c r="G2554">
        <v>10</v>
      </c>
      <c r="H2554">
        <v>20</v>
      </c>
      <c r="I2554" t="b">
        <v>1</v>
      </c>
      <c r="J2554" t="b">
        <v>0</v>
      </c>
      <c r="K2554" t="b">
        <v>0</v>
      </c>
      <c r="L2554" t="b">
        <v>0</v>
      </c>
      <c r="M2554" t="b">
        <v>0</v>
      </c>
      <c r="N2554">
        <v>0</v>
      </c>
      <c r="O2554">
        <v>10</v>
      </c>
      <c r="P2554">
        <v>0</v>
      </c>
      <c r="Q2554">
        <v>0</v>
      </c>
      <c r="R2554" t="s">
        <v>17442</v>
      </c>
      <c r="S2554" t="s">
        <v>17443</v>
      </c>
      <c r="T2554">
        <v>-0.74100985600000002</v>
      </c>
      <c r="U2554">
        <v>-1.0385955149999999</v>
      </c>
      <c r="V2554">
        <v>-0.70710678100000002</v>
      </c>
      <c r="W2554">
        <v>-0.62105900300000005</v>
      </c>
    </row>
    <row r="2555" spans="1:23" x14ac:dyDescent="0.25">
      <c r="A2555" t="s">
        <v>10731</v>
      </c>
      <c r="B2555" t="s">
        <v>10732</v>
      </c>
      <c r="C2555" t="s">
        <v>10733</v>
      </c>
      <c r="D2555" t="s">
        <v>10734</v>
      </c>
      <c r="E2555">
        <v>6.1499677999999998</v>
      </c>
      <c r="F2555">
        <v>6.7955832000000003</v>
      </c>
      <c r="G2555">
        <v>227</v>
      </c>
      <c r="H2555">
        <v>889</v>
      </c>
      <c r="I2555" t="b">
        <v>1</v>
      </c>
      <c r="J2555" t="b">
        <v>0</v>
      </c>
      <c r="K2555" t="b">
        <v>0</v>
      </c>
      <c r="L2555" t="b">
        <v>0</v>
      </c>
      <c r="M2555" t="b">
        <v>0</v>
      </c>
      <c r="N2555">
        <v>0</v>
      </c>
      <c r="O2555">
        <v>205</v>
      </c>
      <c r="P2555">
        <v>8</v>
      </c>
      <c r="Q2555">
        <v>0</v>
      </c>
      <c r="R2555" t="s">
        <v>10735</v>
      </c>
      <c r="S2555" t="s">
        <v>10736</v>
      </c>
      <c r="T2555">
        <v>-0.74149976500000003</v>
      </c>
      <c r="U2555">
        <v>-1.0398755120000001</v>
      </c>
      <c r="V2555">
        <v>-0.70710678100000002</v>
      </c>
      <c r="W2555">
        <v>-0.62105900300000005</v>
      </c>
    </row>
    <row r="2556" spans="1:23" x14ac:dyDescent="0.25">
      <c r="A2556" t="s">
        <v>9152</v>
      </c>
      <c r="B2556" t="s">
        <v>16093</v>
      </c>
      <c r="C2556" t="s">
        <v>16094</v>
      </c>
      <c r="D2556" t="s">
        <v>16095</v>
      </c>
      <c r="E2556">
        <v>6.0228019000000002</v>
      </c>
      <c r="F2556">
        <v>6.9142051999999996</v>
      </c>
      <c r="G2556">
        <v>27</v>
      </c>
      <c r="H2556">
        <v>42</v>
      </c>
      <c r="I2556" t="b">
        <v>1</v>
      </c>
      <c r="J2556" t="b">
        <v>0</v>
      </c>
      <c r="K2556" t="b">
        <v>0</v>
      </c>
      <c r="L2556" t="b">
        <v>0</v>
      </c>
      <c r="M2556" t="b">
        <v>0</v>
      </c>
      <c r="N2556">
        <v>0</v>
      </c>
      <c r="O2556">
        <v>27</v>
      </c>
      <c r="P2556">
        <v>0</v>
      </c>
      <c r="Q2556">
        <v>0</v>
      </c>
      <c r="R2556" t="s">
        <v>16096</v>
      </c>
      <c r="S2556" t="s">
        <v>16097</v>
      </c>
      <c r="T2556">
        <v>-0.741619849</v>
      </c>
      <c r="U2556">
        <v>-1.040951621</v>
      </c>
      <c r="V2556">
        <v>-0.70710678100000002</v>
      </c>
      <c r="W2556">
        <v>-0.62105900300000005</v>
      </c>
    </row>
    <row r="2557" spans="1:23" x14ac:dyDescent="0.25">
      <c r="A2557" t="s">
        <v>10132</v>
      </c>
      <c r="B2557" t="s">
        <v>10183</v>
      </c>
      <c r="C2557" t="s">
        <v>10184</v>
      </c>
      <c r="D2557" t="s">
        <v>10185</v>
      </c>
      <c r="E2557">
        <v>6.1329418999999996</v>
      </c>
      <c r="F2557">
        <v>6.7923993999999999</v>
      </c>
      <c r="G2557">
        <v>107</v>
      </c>
      <c r="H2557">
        <v>716</v>
      </c>
      <c r="I2557" t="b">
        <v>1</v>
      </c>
      <c r="J2557" t="b">
        <v>0</v>
      </c>
      <c r="K2557" t="b">
        <v>1</v>
      </c>
      <c r="L2557" t="b">
        <v>0</v>
      </c>
      <c r="M2557" t="b">
        <v>0</v>
      </c>
      <c r="N2557">
        <v>0</v>
      </c>
      <c r="O2557">
        <v>105</v>
      </c>
      <c r="P2557">
        <v>1</v>
      </c>
      <c r="Q2557">
        <v>0</v>
      </c>
      <c r="R2557" t="s">
        <v>10186</v>
      </c>
      <c r="S2557" t="s">
        <v>10187</v>
      </c>
      <c r="T2557">
        <v>-0.74240489499999995</v>
      </c>
      <c r="U2557">
        <v>-1.0422491869999999</v>
      </c>
      <c r="V2557">
        <v>-0.70710678100000002</v>
      </c>
      <c r="W2557">
        <v>-0.62105900300000005</v>
      </c>
    </row>
    <row r="2558" spans="1:23" x14ac:dyDescent="0.25">
      <c r="A2558" t="s">
        <v>10132</v>
      </c>
      <c r="B2558" t="s">
        <v>10188</v>
      </c>
      <c r="C2558" t="s">
        <v>10189</v>
      </c>
      <c r="D2558" t="s">
        <v>10190</v>
      </c>
      <c r="E2558">
        <v>6.1329418999999996</v>
      </c>
      <c r="F2558">
        <v>6.7923993999999999</v>
      </c>
      <c r="G2558">
        <v>97</v>
      </c>
      <c r="H2558">
        <v>741</v>
      </c>
      <c r="I2558" t="b">
        <v>1</v>
      </c>
      <c r="J2558" t="b">
        <v>0</v>
      </c>
      <c r="K2558" t="b">
        <v>0</v>
      </c>
      <c r="L2558" t="b">
        <v>0</v>
      </c>
      <c r="M2558" t="b">
        <v>0</v>
      </c>
      <c r="N2558">
        <v>0</v>
      </c>
      <c r="O2558">
        <v>92</v>
      </c>
      <c r="P2558">
        <v>0</v>
      </c>
      <c r="Q2558">
        <v>2</v>
      </c>
      <c r="R2558" t="s">
        <v>10191</v>
      </c>
      <c r="S2558" t="s">
        <v>10192</v>
      </c>
      <c r="T2558">
        <v>-0.74354340200000002</v>
      </c>
      <c r="U2558">
        <v>-1.0440659569999999</v>
      </c>
      <c r="V2558">
        <v>-0.70710678100000002</v>
      </c>
      <c r="W2558">
        <v>-0.62105900300000005</v>
      </c>
    </row>
    <row r="2559" spans="1:23" x14ac:dyDescent="0.25">
      <c r="A2559" t="s">
        <v>10132</v>
      </c>
      <c r="B2559" t="s">
        <v>10168</v>
      </c>
      <c r="C2559" t="s">
        <v>10169</v>
      </c>
      <c r="D2559" t="s">
        <v>10170</v>
      </c>
      <c r="E2559">
        <v>6.1329418999999996</v>
      </c>
      <c r="F2559">
        <v>6.7923993999999999</v>
      </c>
      <c r="G2559">
        <v>124</v>
      </c>
      <c r="H2559">
        <v>519</v>
      </c>
      <c r="I2559" t="b">
        <v>1</v>
      </c>
      <c r="J2559" t="b">
        <v>0</v>
      </c>
      <c r="K2559" t="b">
        <v>0</v>
      </c>
      <c r="L2559" t="b">
        <v>0</v>
      </c>
      <c r="M2559" t="b">
        <v>0</v>
      </c>
      <c r="N2559">
        <v>0</v>
      </c>
      <c r="O2559">
        <v>110</v>
      </c>
      <c r="P2559">
        <v>0</v>
      </c>
      <c r="Q2559">
        <v>0</v>
      </c>
      <c r="R2559" t="s">
        <v>10171</v>
      </c>
      <c r="S2559" t="s">
        <v>10172</v>
      </c>
      <c r="T2559">
        <v>-0.748614106</v>
      </c>
      <c r="U2559">
        <v>-1.0451109860000001</v>
      </c>
      <c r="V2559">
        <v>-0.70710678100000002</v>
      </c>
      <c r="W2559">
        <v>-0.62105900300000005</v>
      </c>
    </row>
    <row r="2560" spans="1:23" x14ac:dyDescent="0.25">
      <c r="A2560" t="s">
        <v>10132</v>
      </c>
      <c r="B2560" t="s">
        <v>16256</v>
      </c>
      <c r="C2560" t="s">
        <v>16257</v>
      </c>
      <c r="D2560" t="s">
        <v>16258</v>
      </c>
      <c r="E2560">
        <v>6.1329418999999996</v>
      </c>
      <c r="F2560">
        <v>6.7923993999999999</v>
      </c>
      <c r="G2560">
        <v>76</v>
      </c>
      <c r="H2560">
        <v>126</v>
      </c>
      <c r="I2560" t="b">
        <v>1</v>
      </c>
      <c r="J2560" t="b">
        <v>0</v>
      </c>
      <c r="K2560" t="b">
        <v>0</v>
      </c>
      <c r="L2560" t="b">
        <v>0</v>
      </c>
      <c r="M2560" t="b">
        <v>0</v>
      </c>
      <c r="N2560">
        <v>0</v>
      </c>
      <c r="O2560">
        <v>76</v>
      </c>
      <c r="P2560">
        <v>0</v>
      </c>
      <c r="Q2560">
        <v>0</v>
      </c>
      <c r="R2560" t="s">
        <v>16259</v>
      </c>
      <c r="S2560" t="s">
        <v>16260</v>
      </c>
      <c r="T2560">
        <v>-0.748614106</v>
      </c>
      <c r="U2560">
        <v>-1.0456040170000001</v>
      </c>
      <c r="V2560">
        <v>-0.70710678100000002</v>
      </c>
      <c r="W2560">
        <v>-0.62105900300000005</v>
      </c>
    </row>
    <row r="2561" spans="1:23" x14ac:dyDescent="0.25">
      <c r="A2561" t="s">
        <v>10132</v>
      </c>
      <c r="B2561" t="s">
        <v>10173</v>
      </c>
      <c r="C2561" t="s">
        <v>10174</v>
      </c>
      <c r="D2561" t="s">
        <v>10175</v>
      </c>
      <c r="E2561">
        <v>6.1329418999999996</v>
      </c>
      <c r="F2561">
        <v>6.7923993999999999</v>
      </c>
      <c r="G2561">
        <v>64</v>
      </c>
      <c r="H2561">
        <v>243</v>
      </c>
      <c r="I2561" t="b">
        <v>1</v>
      </c>
      <c r="J2561" t="b">
        <v>0</v>
      </c>
      <c r="K2561" t="b">
        <v>1</v>
      </c>
      <c r="L2561" t="b">
        <v>0</v>
      </c>
      <c r="M2561" t="b">
        <v>0</v>
      </c>
      <c r="N2561">
        <v>0</v>
      </c>
      <c r="O2561">
        <v>63</v>
      </c>
      <c r="P2561">
        <v>1</v>
      </c>
      <c r="Q2561">
        <v>0</v>
      </c>
      <c r="R2561" t="s">
        <v>10176</v>
      </c>
      <c r="S2561" t="s">
        <v>10177</v>
      </c>
      <c r="T2561">
        <v>-0.748614106</v>
      </c>
      <c r="U2561">
        <v>-1.0470250080000001</v>
      </c>
      <c r="V2561">
        <v>-0.70710678100000002</v>
      </c>
      <c r="W2561">
        <v>-0.62105900300000005</v>
      </c>
    </row>
    <row r="2562" spans="1:23" x14ac:dyDescent="0.25">
      <c r="A2562" t="s">
        <v>10132</v>
      </c>
      <c r="B2562" t="s">
        <v>16236</v>
      </c>
      <c r="C2562" t="s">
        <v>16237</v>
      </c>
      <c r="D2562" t="s">
        <v>16238</v>
      </c>
      <c r="E2562">
        <v>6.1329418999999996</v>
      </c>
      <c r="F2562">
        <v>6.7923993999999999</v>
      </c>
      <c r="G2562">
        <v>24</v>
      </c>
      <c r="H2562">
        <v>60</v>
      </c>
      <c r="I2562" t="b">
        <v>1</v>
      </c>
      <c r="J2562" t="b">
        <v>0</v>
      </c>
      <c r="K2562" t="b">
        <v>0</v>
      </c>
      <c r="L2562" t="b">
        <v>0</v>
      </c>
      <c r="M2562" t="b">
        <v>0</v>
      </c>
      <c r="N2562">
        <v>0</v>
      </c>
      <c r="O2562">
        <v>24</v>
      </c>
      <c r="P2562">
        <v>0</v>
      </c>
      <c r="Q2562">
        <v>0</v>
      </c>
      <c r="R2562" t="s">
        <v>16239</v>
      </c>
      <c r="S2562" t="s">
        <v>16240</v>
      </c>
      <c r="T2562">
        <v>-0.748614106</v>
      </c>
      <c r="U2562">
        <v>-1.049306791</v>
      </c>
      <c r="V2562">
        <v>-0.70710678100000002</v>
      </c>
      <c r="W2562">
        <v>-0.62105900300000005</v>
      </c>
    </row>
    <row r="2563" spans="1:23" x14ac:dyDescent="0.25">
      <c r="A2563" t="s">
        <v>10132</v>
      </c>
      <c r="B2563" t="s">
        <v>16266</v>
      </c>
      <c r="C2563" t="s">
        <v>16267</v>
      </c>
      <c r="D2563" t="s">
        <v>16268</v>
      </c>
      <c r="E2563">
        <v>6.1329418999999996</v>
      </c>
      <c r="F2563">
        <v>6.7923993999999999</v>
      </c>
      <c r="G2563">
        <v>25</v>
      </c>
      <c r="H2563">
        <v>36</v>
      </c>
      <c r="I2563" t="b">
        <v>1</v>
      </c>
      <c r="J2563" t="b">
        <v>0</v>
      </c>
      <c r="K2563" t="b">
        <v>0</v>
      </c>
      <c r="L2563" t="b">
        <v>0</v>
      </c>
      <c r="M2563" t="b">
        <v>0</v>
      </c>
      <c r="N2563">
        <v>0</v>
      </c>
      <c r="O2563">
        <v>23</v>
      </c>
      <c r="P2563">
        <v>1</v>
      </c>
      <c r="Q2563">
        <v>0</v>
      </c>
      <c r="R2563" t="s">
        <v>16269</v>
      </c>
      <c r="S2563" t="s">
        <v>16270</v>
      </c>
      <c r="T2563">
        <v>-0.748614106</v>
      </c>
      <c r="U2563">
        <v>-1.054680818</v>
      </c>
      <c r="V2563">
        <v>-0.70710678100000002</v>
      </c>
      <c r="W2563">
        <v>-0.62105900300000005</v>
      </c>
    </row>
    <row r="2564" spans="1:23" x14ac:dyDescent="0.25">
      <c r="A2564" t="s">
        <v>14134</v>
      </c>
      <c r="B2564" t="s">
        <v>14135</v>
      </c>
      <c r="C2564" t="s">
        <v>14136</v>
      </c>
      <c r="D2564" t="s">
        <v>14137</v>
      </c>
      <c r="E2564">
        <v>6.2093597999999997</v>
      </c>
      <c r="F2564">
        <v>6.8404600000000002</v>
      </c>
      <c r="G2564">
        <v>158</v>
      </c>
      <c r="H2564">
        <v>852</v>
      </c>
      <c r="I2564" t="b">
        <v>1</v>
      </c>
      <c r="J2564" t="b">
        <v>0</v>
      </c>
      <c r="K2564" t="b">
        <v>0</v>
      </c>
      <c r="L2564" t="b">
        <v>0</v>
      </c>
      <c r="M2564" t="b">
        <v>0</v>
      </c>
      <c r="N2564">
        <v>0</v>
      </c>
      <c r="O2564">
        <v>155</v>
      </c>
      <c r="P2564">
        <v>0</v>
      </c>
      <c r="Q2564">
        <v>0</v>
      </c>
      <c r="R2564" t="s">
        <v>14138</v>
      </c>
      <c r="S2564" t="s">
        <v>14139</v>
      </c>
      <c r="T2564">
        <v>-0.74997866499999999</v>
      </c>
      <c r="U2564">
        <v>-1.0555362100000001</v>
      </c>
      <c r="V2564">
        <v>-0.70710678100000002</v>
      </c>
      <c r="W2564">
        <v>-0.62105900300000005</v>
      </c>
    </row>
    <row r="2565" spans="1:23" x14ac:dyDescent="0.25">
      <c r="A2565" t="s">
        <v>14134</v>
      </c>
      <c r="B2565" t="s">
        <v>17459</v>
      </c>
      <c r="C2565" t="s">
        <v>17460</v>
      </c>
      <c r="D2565" t="s">
        <v>17461</v>
      </c>
      <c r="E2565">
        <v>6.2093597999999997</v>
      </c>
      <c r="F2565">
        <v>6.8404600000000002</v>
      </c>
      <c r="G2565">
        <v>21</v>
      </c>
      <c r="H2565">
        <v>47</v>
      </c>
      <c r="I2565" t="b">
        <v>1</v>
      </c>
      <c r="J2565" t="b">
        <v>0</v>
      </c>
      <c r="K2565" t="b">
        <v>0</v>
      </c>
      <c r="L2565" t="b">
        <v>0</v>
      </c>
      <c r="M2565" t="b">
        <v>0</v>
      </c>
      <c r="N2565">
        <v>0</v>
      </c>
      <c r="O2565">
        <v>21</v>
      </c>
      <c r="P2565">
        <v>0</v>
      </c>
      <c r="Q2565">
        <v>0</v>
      </c>
      <c r="R2565" t="s">
        <v>17462</v>
      </c>
      <c r="S2565" t="s">
        <v>17458</v>
      </c>
      <c r="T2565">
        <v>-0.74997866499999999</v>
      </c>
      <c r="U2565">
        <v>-1.0556511230000001</v>
      </c>
      <c r="V2565">
        <v>-0.70710678100000002</v>
      </c>
      <c r="W2565">
        <v>-0.62105900300000005</v>
      </c>
    </row>
    <row r="2566" spans="1:23" x14ac:dyDescent="0.25">
      <c r="A2566" t="s">
        <v>12310</v>
      </c>
      <c r="B2566" t="s">
        <v>12334</v>
      </c>
      <c r="C2566" t="s">
        <v>12335</v>
      </c>
      <c r="D2566" t="s">
        <v>12336</v>
      </c>
      <c r="E2566">
        <v>6.1111627999999998</v>
      </c>
      <c r="F2566">
        <v>7.0982580999999998</v>
      </c>
      <c r="G2566">
        <v>129</v>
      </c>
      <c r="H2566">
        <v>318</v>
      </c>
      <c r="I2566" t="b">
        <v>1</v>
      </c>
      <c r="J2566" t="b">
        <v>0</v>
      </c>
      <c r="K2566" t="b">
        <v>0</v>
      </c>
      <c r="L2566" t="b">
        <v>1</v>
      </c>
      <c r="M2566" t="b">
        <v>0</v>
      </c>
      <c r="N2566">
        <v>0</v>
      </c>
      <c r="O2566">
        <v>0</v>
      </c>
      <c r="P2566">
        <v>0</v>
      </c>
      <c r="Q2566">
        <v>0</v>
      </c>
      <c r="R2566" t="s">
        <v>12337</v>
      </c>
      <c r="S2566" t="s">
        <v>12338</v>
      </c>
      <c r="T2566">
        <v>-0.75043113800000005</v>
      </c>
      <c r="U2566">
        <v>-1.0577314499999999</v>
      </c>
      <c r="V2566">
        <v>-0.70710678100000002</v>
      </c>
      <c r="W2566">
        <v>-0.62105900300000005</v>
      </c>
    </row>
    <row r="2567" spans="1:23" x14ac:dyDescent="0.25">
      <c r="A2567" t="s">
        <v>1435</v>
      </c>
      <c r="B2567" t="s">
        <v>1463</v>
      </c>
      <c r="C2567" t="s">
        <v>1464</v>
      </c>
      <c r="D2567" t="s">
        <v>1465</v>
      </c>
      <c r="E2567">
        <v>6.5695391000000001</v>
      </c>
      <c r="F2567">
        <v>6.9007908000000002</v>
      </c>
      <c r="G2567">
        <v>75</v>
      </c>
      <c r="H2567">
        <v>405</v>
      </c>
      <c r="I2567" t="b">
        <v>1</v>
      </c>
      <c r="J2567" t="b">
        <v>0</v>
      </c>
      <c r="K2567" t="b">
        <v>0</v>
      </c>
      <c r="L2567" t="b">
        <v>0</v>
      </c>
      <c r="M2567" t="b">
        <v>0</v>
      </c>
      <c r="N2567">
        <v>2</v>
      </c>
      <c r="O2567">
        <v>69</v>
      </c>
      <c r="P2567">
        <v>2</v>
      </c>
      <c r="Q2567">
        <v>0</v>
      </c>
      <c r="R2567" t="s">
        <v>1466</v>
      </c>
      <c r="S2567" t="s">
        <v>1467</v>
      </c>
      <c r="T2567">
        <v>-0.75179277099999997</v>
      </c>
      <c r="U2567">
        <v>-1.0596818180000001</v>
      </c>
      <c r="V2567">
        <v>-0.70710678100000002</v>
      </c>
      <c r="W2567">
        <v>-0.62453378299999995</v>
      </c>
    </row>
    <row r="2568" spans="1:23" x14ac:dyDescent="0.25">
      <c r="A2568" t="s">
        <v>12981</v>
      </c>
      <c r="B2568" t="s">
        <v>13047</v>
      </c>
      <c r="C2568" t="s">
        <v>13048</v>
      </c>
      <c r="D2568" t="s">
        <v>13049</v>
      </c>
      <c r="E2568">
        <v>6.0809781000000003</v>
      </c>
      <c r="F2568">
        <v>7.1924967999999998</v>
      </c>
      <c r="G2568">
        <v>134</v>
      </c>
      <c r="H2568">
        <v>546</v>
      </c>
      <c r="I2568" t="b">
        <v>1</v>
      </c>
      <c r="J2568" t="b">
        <v>1</v>
      </c>
      <c r="K2568" t="b">
        <v>0</v>
      </c>
      <c r="L2568" t="b">
        <v>0</v>
      </c>
      <c r="M2568" t="b">
        <v>0</v>
      </c>
      <c r="N2568">
        <v>0</v>
      </c>
      <c r="O2568">
        <v>122</v>
      </c>
      <c r="P2568">
        <v>2</v>
      </c>
      <c r="Q2568">
        <v>0</v>
      </c>
      <c r="R2568" t="s">
        <v>13050</v>
      </c>
      <c r="S2568" t="s">
        <v>13051</v>
      </c>
      <c r="T2568">
        <v>-0.75262792999999995</v>
      </c>
      <c r="U2568">
        <v>-1.060007162</v>
      </c>
      <c r="V2568">
        <v>-0.70710678100000002</v>
      </c>
      <c r="W2568">
        <v>-0.62564976800000005</v>
      </c>
    </row>
    <row r="2569" spans="1:23" x14ac:dyDescent="0.25">
      <c r="A2569" t="s">
        <v>12866</v>
      </c>
      <c r="B2569" t="s">
        <v>12880</v>
      </c>
      <c r="C2569" t="s">
        <v>12881</v>
      </c>
      <c r="D2569" t="s">
        <v>12882</v>
      </c>
      <c r="E2569">
        <v>6.0809781000000003</v>
      </c>
      <c r="F2569">
        <v>7.1924967999999998</v>
      </c>
      <c r="G2569">
        <v>98</v>
      </c>
      <c r="H2569">
        <v>261</v>
      </c>
      <c r="I2569" t="b">
        <v>1</v>
      </c>
      <c r="J2569" t="b">
        <v>0</v>
      </c>
      <c r="K2569" t="b">
        <v>0</v>
      </c>
      <c r="L2569" t="b">
        <v>0</v>
      </c>
      <c r="M2569" t="b">
        <v>0</v>
      </c>
      <c r="N2569">
        <v>0</v>
      </c>
      <c r="O2569">
        <v>93</v>
      </c>
      <c r="P2569">
        <v>4</v>
      </c>
      <c r="Q2569">
        <v>0</v>
      </c>
      <c r="R2569" t="s">
        <v>12883</v>
      </c>
      <c r="S2569" t="s">
        <v>12884</v>
      </c>
      <c r="T2569">
        <v>-0.75262792999999995</v>
      </c>
      <c r="U2569">
        <v>-1.0620668740000001</v>
      </c>
      <c r="V2569">
        <v>-0.70710678100000002</v>
      </c>
      <c r="W2569">
        <v>-0.62567927400000001</v>
      </c>
    </row>
    <row r="2570" spans="1:23" x14ac:dyDescent="0.25">
      <c r="A2570" t="s">
        <v>12866</v>
      </c>
      <c r="B2570" t="s">
        <v>12885</v>
      </c>
      <c r="C2570" t="s">
        <v>12886</v>
      </c>
      <c r="D2570" t="s">
        <v>12887</v>
      </c>
      <c r="E2570">
        <v>6.0809781000000003</v>
      </c>
      <c r="F2570">
        <v>7.1924967999999998</v>
      </c>
      <c r="G2570">
        <v>105</v>
      </c>
      <c r="H2570">
        <v>320</v>
      </c>
      <c r="I2570" t="b">
        <v>1</v>
      </c>
      <c r="J2570" t="b">
        <v>0</v>
      </c>
      <c r="K2570" t="b">
        <v>0</v>
      </c>
      <c r="L2570" t="b">
        <v>0</v>
      </c>
      <c r="M2570" t="b">
        <v>0</v>
      </c>
      <c r="N2570">
        <v>0</v>
      </c>
      <c r="O2570">
        <v>91</v>
      </c>
      <c r="P2570">
        <v>1</v>
      </c>
      <c r="Q2570">
        <v>2</v>
      </c>
      <c r="R2570" t="s">
        <v>12888</v>
      </c>
      <c r="S2570" t="s">
        <v>12889</v>
      </c>
      <c r="T2570">
        <v>-0.75262792999999995</v>
      </c>
      <c r="U2570">
        <v>-1.0626885450000001</v>
      </c>
      <c r="V2570">
        <v>-0.70710678100000002</v>
      </c>
      <c r="W2570">
        <v>-0.62567927400000001</v>
      </c>
    </row>
    <row r="2571" spans="1:23" x14ac:dyDescent="0.25">
      <c r="A2571" t="s">
        <v>12981</v>
      </c>
      <c r="B2571" t="s">
        <v>13062</v>
      </c>
      <c r="C2571" t="s">
        <v>13063</v>
      </c>
      <c r="D2571" t="s">
        <v>13064</v>
      </c>
      <c r="E2571">
        <v>6.0783126000000003</v>
      </c>
      <c r="F2571">
        <v>7.1951913000000003</v>
      </c>
      <c r="G2571">
        <v>78</v>
      </c>
      <c r="H2571">
        <v>340</v>
      </c>
      <c r="I2571" t="b">
        <v>1</v>
      </c>
      <c r="J2571" t="b">
        <v>0</v>
      </c>
      <c r="K2571" t="b">
        <v>0</v>
      </c>
      <c r="L2571" t="b">
        <v>0</v>
      </c>
      <c r="M2571" t="b">
        <v>0</v>
      </c>
      <c r="N2571">
        <v>0</v>
      </c>
      <c r="O2571">
        <v>70</v>
      </c>
      <c r="P2571">
        <v>0</v>
      </c>
      <c r="Q2571">
        <v>0</v>
      </c>
      <c r="R2571" t="s">
        <v>13065</v>
      </c>
      <c r="S2571" t="s">
        <v>13066</v>
      </c>
      <c r="T2571">
        <v>-0.75262792999999995</v>
      </c>
      <c r="U2571">
        <v>-1.06337646</v>
      </c>
      <c r="V2571">
        <v>-0.70710678100000002</v>
      </c>
      <c r="W2571">
        <v>-0.62567927400000001</v>
      </c>
    </row>
    <row r="2572" spans="1:23" x14ac:dyDescent="0.25">
      <c r="A2572" t="s">
        <v>12866</v>
      </c>
      <c r="B2572" t="s">
        <v>12890</v>
      </c>
      <c r="C2572" t="s">
        <v>12891</v>
      </c>
      <c r="D2572" t="s">
        <v>12892</v>
      </c>
      <c r="E2572">
        <v>6.0809781000000003</v>
      </c>
      <c r="F2572">
        <v>7.1924967999999998</v>
      </c>
      <c r="G2572">
        <v>70</v>
      </c>
      <c r="H2572">
        <v>304</v>
      </c>
      <c r="I2572" t="b">
        <v>1</v>
      </c>
      <c r="J2572" t="b">
        <v>0</v>
      </c>
      <c r="K2572" t="b">
        <v>0</v>
      </c>
      <c r="L2572" t="b">
        <v>0</v>
      </c>
      <c r="M2572" t="b">
        <v>0</v>
      </c>
      <c r="N2572">
        <v>0</v>
      </c>
      <c r="O2572">
        <v>59</v>
      </c>
      <c r="P2572">
        <v>0</v>
      </c>
      <c r="Q2572">
        <v>0</v>
      </c>
      <c r="R2572" t="s">
        <v>12893</v>
      </c>
      <c r="S2572" t="s">
        <v>12894</v>
      </c>
      <c r="T2572">
        <v>-0.75262792999999995</v>
      </c>
      <c r="U2572">
        <v>-1.066089099</v>
      </c>
      <c r="V2572">
        <v>-0.70710678100000002</v>
      </c>
      <c r="W2572">
        <v>-0.62567927400000001</v>
      </c>
    </row>
    <row r="2573" spans="1:23" x14ac:dyDescent="0.25">
      <c r="A2573" t="s">
        <v>12981</v>
      </c>
      <c r="B2573" t="s">
        <v>13042</v>
      </c>
      <c r="C2573" t="s">
        <v>13043</v>
      </c>
      <c r="D2573" t="s">
        <v>13044</v>
      </c>
      <c r="E2573">
        <v>6.0783126000000003</v>
      </c>
      <c r="F2573">
        <v>7.1951913000000003</v>
      </c>
      <c r="G2573">
        <v>53</v>
      </c>
      <c r="H2573">
        <v>228</v>
      </c>
      <c r="I2573" t="b">
        <v>1</v>
      </c>
      <c r="J2573" t="b">
        <v>0</v>
      </c>
      <c r="K2573" t="b">
        <v>0</v>
      </c>
      <c r="L2573" t="b">
        <v>0</v>
      </c>
      <c r="M2573" t="b">
        <v>0</v>
      </c>
      <c r="N2573">
        <v>0</v>
      </c>
      <c r="O2573">
        <v>48</v>
      </c>
      <c r="P2573">
        <v>0</v>
      </c>
      <c r="Q2573">
        <v>0</v>
      </c>
      <c r="R2573" t="s">
        <v>13045</v>
      </c>
      <c r="S2573" t="s">
        <v>13046</v>
      </c>
      <c r="T2573">
        <v>-0.75262792999999995</v>
      </c>
      <c r="U2573">
        <v>-1.0672079510000001</v>
      </c>
      <c r="V2573">
        <v>-0.70710678100000002</v>
      </c>
      <c r="W2573">
        <v>-0.62567927400000001</v>
      </c>
    </row>
    <row r="2574" spans="1:23" x14ac:dyDescent="0.25">
      <c r="A2574" t="s">
        <v>12981</v>
      </c>
      <c r="B2574" t="s">
        <v>12997</v>
      </c>
      <c r="C2574" t="s">
        <v>12998</v>
      </c>
      <c r="D2574" t="s">
        <v>12999</v>
      </c>
      <c r="E2574">
        <v>6.0783126000000003</v>
      </c>
      <c r="F2574">
        <v>7.1951913000000003</v>
      </c>
      <c r="G2574">
        <v>43</v>
      </c>
      <c r="H2574">
        <v>265</v>
      </c>
      <c r="I2574" t="b">
        <v>1</v>
      </c>
      <c r="J2574" t="b">
        <v>0</v>
      </c>
      <c r="K2574" t="b">
        <v>0</v>
      </c>
      <c r="L2574" t="b">
        <v>0</v>
      </c>
      <c r="M2574" t="b">
        <v>0</v>
      </c>
      <c r="N2574">
        <v>0</v>
      </c>
      <c r="O2574">
        <v>43</v>
      </c>
      <c r="P2574">
        <v>0</v>
      </c>
      <c r="Q2574">
        <v>0</v>
      </c>
      <c r="R2574" t="s">
        <v>13000</v>
      </c>
      <c r="S2574" t="s">
        <v>13001</v>
      </c>
      <c r="T2574">
        <v>-0.75262792999999995</v>
      </c>
      <c r="U2574">
        <v>-1.070278227</v>
      </c>
      <c r="V2574">
        <v>-0.70710678100000002</v>
      </c>
      <c r="W2574">
        <v>-0.62567927400000001</v>
      </c>
    </row>
    <row r="2575" spans="1:23" x14ac:dyDescent="0.25">
      <c r="A2575" t="s">
        <v>12981</v>
      </c>
      <c r="B2575" t="s">
        <v>13077</v>
      </c>
      <c r="C2575" t="s">
        <v>13078</v>
      </c>
      <c r="D2575" t="s">
        <v>13079</v>
      </c>
      <c r="E2575">
        <v>6.0783126000000003</v>
      </c>
      <c r="F2575">
        <v>7.1951913000000003</v>
      </c>
      <c r="G2575">
        <v>45</v>
      </c>
      <c r="H2575">
        <v>179</v>
      </c>
      <c r="I2575" t="b">
        <v>1</v>
      </c>
      <c r="J2575" t="b">
        <v>0</v>
      </c>
      <c r="K2575" t="b">
        <v>0</v>
      </c>
      <c r="L2575" t="b">
        <v>0</v>
      </c>
      <c r="M2575" t="b">
        <v>0</v>
      </c>
      <c r="N2575">
        <v>0</v>
      </c>
      <c r="O2575">
        <v>44</v>
      </c>
      <c r="P2575">
        <v>2</v>
      </c>
      <c r="Q2575">
        <v>0</v>
      </c>
      <c r="R2575" t="s">
        <v>13080</v>
      </c>
      <c r="S2575" t="s">
        <v>13081</v>
      </c>
      <c r="T2575">
        <v>-0.75262792999999995</v>
      </c>
      <c r="U2575">
        <v>-1.0709511009999999</v>
      </c>
      <c r="V2575">
        <v>-0.70710678100000002</v>
      </c>
      <c r="W2575">
        <v>-0.62567927400000001</v>
      </c>
    </row>
    <row r="2576" spans="1:23" x14ac:dyDescent="0.25">
      <c r="A2576" t="s">
        <v>12981</v>
      </c>
      <c r="B2576" t="s">
        <v>13052</v>
      </c>
      <c r="C2576" t="s">
        <v>13053</v>
      </c>
      <c r="D2576" t="s">
        <v>13054</v>
      </c>
      <c r="E2576">
        <v>6.0783126000000003</v>
      </c>
      <c r="F2576">
        <v>7.1951913000000003</v>
      </c>
      <c r="G2576">
        <v>44</v>
      </c>
      <c r="H2576">
        <v>154</v>
      </c>
      <c r="I2576" t="b">
        <v>1</v>
      </c>
      <c r="J2576" t="b">
        <v>0</v>
      </c>
      <c r="K2576" t="b">
        <v>0</v>
      </c>
      <c r="L2576" t="b">
        <v>0</v>
      </c>
      <c r="M2576" t="b">
        <v>0</v>
      </c>
      <c r="N2576">
        <v>0</v>
      </c>
      <c r="O2576">
        <v>39</v>
      </c>
      <c r="P2576">
        <v>0</v>
      </c>
      <c r="Q2576">
        <v>0</v>
      </c>
      <c r="R2576" t="s">
        <v>13055</v>
      </c>
      <c r="S2576" t="s">
        <v>13056</v>
      </c>
      <c r="T2576">
        <v>-0.75262792999999995</v>
      </c>
      <c r="U2576">
        <v>-1.074201213</v>
      </c>
      <c r="V2576">
        <v>-0.70710678100000002</v>
      </c>
      <c r="W2576">
        <v>-0.62567927400000001</v>
      </c>
    </row>
    <row r="2577" spans="1:23" x14ac:dyDescent="0.25">
      <c r="A2577" t="s">
        <v>12981</v>
      </c>
      <c r="B2577" t="s">
        <v>13082</v>
      </c>
      <c r="C2577" t="s">
        <v>13083</v>
      </c>
      <c r="D2577" t="s">
        <v>13084</v>
      </c>
      <c r="E2577">
        <v>6.0783126000000003</v>
      </c>
      <c r="F2577">
        <v>7.1951913000000003</v>
      </c>
      <c r="G2577">
        <v>34</v>
      </c>
      <c r="H2577">
        <v>104</v>
      </c>
      <c r="I2577" t="b">
        <v>1</v>
      </c>
      <c r="J2577" t="b">
        <v>0</v>
      </c>
      <c r="K2577" t="b">
        <v>0</v>
      </c>
      <c r="L2577" t="b">
        <v>0</v>
      </c>
      <c r="M2577" t="b">
        <v>0</v>
      </c>
      <c r="N2577">
        <v>0</v>
      </c>
      <c r="O2577">
        <v>38</v>
      </c>
      <c r="P2577">
        <v>1</v>
      </c>
      <c r="Q2577">
        <v>0</v>
      </c>
      <c r="R2577" t="s">
        <v>13085</v>
      </c>
      <c r="S2577" t="s">
        <v>13086</v>
      </c>
      <c r="T2577">
        <v>-0.75262792999999995</v>
      </c>
      <c r="U2577">
        <v>-1.0769559200000001</v>
      </c>
      <c r="V2577">
        <v>-0.70710678100000002</v>
      </c>
      <c r="W2577">
        <v>-0.62567927400000001</v>
      </c>
    </row>
    <row r="2578" spans="1:23" x14ac:dyDescent="0.25">
      <c r="A2578" t="s">
        <v>12981</v>
      </c>
      <c r="B2578" t="s">
        <v>13097</v>
      </c>
      <c r="C2578" t="s">
        <v>13098</v>
      </c>
      <c r="D2578" t="s">
        <v>13099</v>
      </c>
      <c r="E2578">
        <v>6.0783126000000003</v>
      </c>
      <c r="F2578">
        <v>7.1951913000000003</v>
      </c>
      <c r="G2578">
        <v>37</v>
      </c>
      <c r="H2578">
        <v>128</v>
      </c>
      <c r="I2578" t="b">
        <v>1</v>
      </c>
      <c r="J2578" t="b">
        <v>0</v>
      </c>
      <c r="K2578" t="b">
        <v>0</v>
      </c>
      <c r="L2578" t="b">
        <v>0</v>
      </c>
      <c r="M2578" t="b">
        <v>0</v>
      </c>
      <c r="N2578">
        <v>0</v>
      </c>
      <c r="O2578">
        <v>35</v>
      </c>
      <c r="P2578">
        <v>0</v>
      </c>
      <c r="Q2578">
        <v>0</v>
      </c>
      <c r="R2578" t="s">
        <v>13100</v>
      </c>
      <c r="S2578" t="s">
        <v>13101</v>
      </c>
      <c r="T2578">
        <v>-0.75262792999999995</v>
      </c>
      <c r="U2578">
        <v>-1.077005998</v>
      </c>
      <c r="V2578">
        <v>-0.70710678100000002</v>
      </c>
      <c r="W2578">
        <v>-0.62567927400000001</v>
      </c>
    </row>
    <row r="2579" spans="1:23" x14ac:dyDescent="0.25">
      <c r="A2579" t="s">
        <v>12981</v>
      </c>
      <c r="B2579" t="s">
        <v>13067</v>
      </c>
      <c r="C2579" t="s">
        <v>13068</v>
      </c>
      <c r="D2579" t="s">
        <v>13069</v>
      </c>
      <c r="E2579">
        <v>6.0783126000000003</v>
      </c>
      <c r="F2579">
        <v>7.1951913000000003</v>
      </c>
      <c r="G2579">
        <v>48</v>
      </c>
      <c r="H2579">
        <v>193</v>
      </c>
      <c r="I2579" t="b">
        <v>1</v>
      </c>
      <c r="J2579" t="b">
        <v>0</v>
      </c>
      <c r="K2579" t="b">
        <v>0</v>
      </c>
      <c r="L2579" t="b">
        <v>0</v>
      </c>
      <c r="M2579" t="b">
        <v>0</v>
      </c>
      <c r="N2579">
        <v>0</v>
      </c>
      <c r="O2579">
        <v>45</v>
      </c>
      <c r="P2579">
        <v>1</v>
      </c>
      <c r="Q2579">
        <v>0</v>
      </c>
      <c r="R2579" t="s">
        <v>13070</v>
      </c>
      <c r="S2579" t="s">
        <v>13071</v>
      </c>
      <c r="T2579">
        <v>-0.75262792999999995</v>
      </c>
      <c r="U2579">
        <v>-1.077469451</v>
      </c>
      <c r="V2579">
        <v>-0.70710678100000002</v>
      </c>
      <c r="W2579">
        <v>-0.62567927400000001</v>
      </c>
    </row>
    <row r="2580" spans="1:23" x14ac:dyDescent="0.25">
      <c r="A2580" t="s">
        <v>12981</v>
      </c>
      <c r="B2580" t="s">
        <v>13002</v>
      </c>
      <c r="C2580" t="s">
        <v>13003</v>
      </c>
      <c r="D2580" t="s">
        <v>13004</v>
      </c>
      <c r="E2580">
        <v>6.0783126000000003</v>
      </c>
      <c r="F2580">
        <v>7.1951913000000003</v>
      </c>
      <c r="G2580">
        <v>34</v>
      </c>
      <c r="H2580">
        <v>93</v>
      </c>
      <c r="I2580" t="b">
        <v>1</v>
      </c>
      <c r="J2580" t="b">
        <v>0</v>
      </c>
      <c r="K2580" t="b">
        <v>0</v>
      </c>
      <c r="L2580" t="b">
        <v>0</v>
      </c>
      <c r="M2580" t="b">
        <v>0</v>
      </c>
      <c r="N2580">
        <v>0</v>
      </c>
      <c r="O2580">
        <v>31</v>
      </c>
      <c r="P2580">
        <v>2</v>
      </c>
      <c r="Q2580">
        <v>0</v>
      </c>
      <c r="R2580" t="s">
        <v>13005</v>
      </c>
      <c r="S2580" t="s">
        <v>13006</v>
      </c>
      <c r="T2580">
        <v>-0.75262792999999995</v>
      </c>
      <c r="U2580">
        <v>-1.079112676</v>
      </c>
      <c r="V2580">
        <v>-0.70710678100000002</v>
      </c>
      <c r="W2580">
        <v>-0.62667319899999996</v>
      </c>
    </row>
    <row r="2581" spans="1:23" x14ac:dyDescent="0.25">
      <c r="A2581" t="s">
        <v>12981</v>
      </c>
      <c r="B2581" t="s">
        <v>13072</v>
      </c>
      <c r="C2581" t="s">
        <v>13073</v>
      </c>
      <c r="D2581" t="s">
        <v>13074</v>
      </c>
      <c r="E2581">
        <v>6.0783126000000003</v>
      </c>
      <c r="F2581">
        <v>7.1951913000000003</v>
      </c>
      <c r="G2581">
        <v>37</v>
      </c>
      <c r="H2581">
        <v>117</v>
      </c>
      <c r="I2581" t="b">
        <v>1</v>
      </c>
      <c r="J2581" t="b">
        <v>0</v>
      </c>
      <c r="K2581" t="b">
        <v>0</v>
      </c>
      <c r="L2581" t="b">
        <v>0</v>
      </c>
      <c r="M2581" t="b">
        <v>0</v>
      </c>
      <c r="N2581">
        <v>0</v>
      </c>
      <c r="O2581">
        <v>32</v>
      </c>
      <c r="P2581">
        <v>2</v>
      </c>
      <c r="Q2581">
        <v>0</v>
      </c>
      <c r="R2581" t="s">
        <v>13075</v>
      </c>
      <c r="S2581" t="s">
        <v>13076</v>
      </c>
      <c r="T2581">
        <v>-0.75262792999999995</v>
      </c>
      <c r="U2581">
        <v>-1.0800488180000001</v>
      </c>
      <c r="V2581">
        <v>-0.70710678100000002</v>
      </c>
      <c r="W2581">
        <v>-0.62678317100000003</v>
      </c>
    </row>
    <row r="2582" spans="1:23" x14ac:dyDescent="0.25">
      <c r="A2582" t="s">
        <v>8374</v>
      </c>
      <c r="B2582" t="s">
        <v>8398</v>
      </c>
      <c r="C2582" t="s">
        <v>8399</v>
      </c>
      <c r="D2582" t="s">
        <v>8400</v>
      </c>
      <c r="E2582">
        <v>6.0262297</v>
      </c>
      <c r="F2582">
        <v>6.9694734</v>
      </c>
      <c r="G2582">
        <v>131</v>
      </c>
      <c r="H2582">
        <v>319</v>
      </c>
      <c r="I2582" t="b">
        <v>1</v>
      </c>
      <c r="J2582" t="b">
        <v>0</v>
      </c>
      <c r="K2582" t="b">
        <v>1</v>
      </c>
      <c r="L2582" t="b">
        <v>0</v>
      </c>
      <c r="M2582" t="b">
        <v>0</v>
      </c>
      <c r="N2582">
        <v>1</v>
      </c>
      <c r="O2582">
        <v>117</v>
      </c>
      <c r="P2582">
        <v>0</v>
      </c>
      <c r="Q2582">
        <v>0</v>
      </c>
      <c r="R2582" t="s">
        <v>8401</v>
      </c>
      <c r="S2582" t="s">
        <v>8402</v>
      </c>
      <c r="T2582">
        <v>-0.75393703499999998</v>
      </c>
      <c r="U2582">
        <v>-1.0808929540000001</v>
      </c>
      <c r="V2582">
        <v>-0.70710678100000002</v>
      </c>
      <c r="W2582">
        <v>-0.62678317100000003</v>
      </c>
    </row>
    <row r="2583" spans="1:23" x14ac:dyDescent="0.25">
      <c r="A2583" t="s">
        <v>8374</v>
      </c>
      <c r="B2583" t="s">
        <v>8403</v>
      </c>
      <c r="C2583" t="s">
        <v>8404</v>
      </c>
      <c r="D2583" t="s">
        <v>8405</v>
      </c>
      <c r="E2583">
        <v>6.0262297</v>
      </c>
      <c r="F2583">
        <v>6.9694734</v>
      </c>
      <c r="G2583">
        <v>106</v>
      </c>
      <c r="H2583">
        <v>276</v>
      </c>
      <c r="I2583" t="b">
        <v>1</v>
      </c>
      <c r="J2583" t="b">
        <v>0</v>
      </c>
      <c r="K2583" t="b">
        <v>0</v>
      </c>
      <c r="L2583" t="b">
        <v>0</v>
      </c>
      <c r="M2583" t="b">
        <v>0</v>
      </c>
      <c r="N2583">
        <v>1</v>
      </c>
      <c r="O2583">
        <v>100</v>
      </c>
      <c r="P2583">
        <v>3</v>
      </c>
      <c r="Q2583">
        <v>0</v>
      </c>
      <c r="R2583" t="s">
        <v>8406</v>
      </c>
      <c r="S2583" t="s">
        <v>8407</v>
      </c>
      <c r="T2583">
        <v>-0.75393703499999998</v>
      </c>
      <c r="U2583">
        <v>-1.081467623</v>
      </c>
      <c r="V2583">
        <v>-0.70710678100000002</v>
      </c>
      <c r="W2583">
        <v>-0.62678317100000003</v>
      </c>
    </row>
    <row r="2584" spans="1:23" x14ac:dyDescent="0.25">
      <c r="A2584" t="s">
        <v>8826</v>
      </c>
      <c r="B2584" t="s">
        <v>15883</v>
      </c>
      <c r="C2584" t="s">
        <v>15884</v>
      </c>
      <c r="D2584" t="s">
        <v>15885</v>
      </c>
      <c r="E2584">
        <v>5.9769361999999999</v>
      </c>
      <c r="F2584">
        <v>6.9048147999999996</v>
      </c>
      <c r="G2584">
        <v>1</v>
      </c>
      <c r="H2584">
        <v>4</v>
      </c>
      <c r="I2584" t="b">
        <v>1</v>
      </c>
      <c r="J2584" t="b">
        <v>0</v>
      </c>
      <c r="K2584" t="b">
        <v>0</v>
      </c>
      <c r="L2584" t="b">
        <v>0</v>
      </c>
      <c r="M2584" t="b">
        <v>0</v>
      </c>
      <c r="N2584">
        <v>0</v>
      </c>
      <c r="O2584">
        <v>1</v>
      </c>
      <c r="P2584">
        <v>0</v>
      </c>
      <c r="Q2584">
        <v>0</v>
      </c>
      <c r="R2584" t="s">
        <v>15886</v>
      </c>
      <c r="S2584" t="s">
        <v>15887</v>
      </c>
      <c r="T2584">
        <v>-0.75437832100000002</v>
      </c>
      <c r="U2584">
        <v>-1.0823616629999999</v>
      </c>
      <c r="V2584">
        <v>-0.70710678100000002</v>
      </c>
      <c r="W2584">
        <v>-0.62678317100000003</v>
      </c>
    </row>
    <row r="2585" spans="1:23" x14ac:dyDescent="0.25">
      <c r="A2585" t="s">
        <v>10132</v>
      </c>
      <c r="B2585" t="s">
        <v>10133</v>
      </c>
      <c r="C2585" t="s">
        <v>10134</v>
      </c>
      <c r="D2585" t="s">
        <v>10135</v>
      </c>
      <c r="E2585">
        <v>6.1329418999999996</v>
      </c>
      <c r="F2585">
        <v>6.7923993999999999</v>
      </c>
      <c r="G2585">
        <v>82</v>
      </c>
      <c r="H2585">
        <v>337</v>
      </c>
      <c r="I2585" t="b">
        <v>1</v>
      </c>
      <c r="J2585" t="b">
        <v>0</v>
      </c>
      <c r="K2585" t="b">
        <v>0</v>
      </c>
      <c r="L2585" t="b">
        <v>0</v>
      </c>
      <c r="M2585" t="b">
        <v>0</v>
      </c>
      <c r="N2585">
        <v>0</v>
      </c>
      <c r="O2585">
        <v>81</v>
      </c>
      <c r="P2585">
        <v>0</v>
      </c>
      <c r="Q2585">
        <v>0</v>
      </c>
      <c r="R2585" t="s">
        <v>10136</v>
      </c>
      <c r="S2585" t="s">
        <v>10137</v>
      </c>
      <c r="T2585">
        <v>-0.75438536099999998</v>
      </c>
      <c r="U2585">
        <v>-1.086187171</v>
      </c>
      <c r="V2585">
        <v>-0.70710678100000002</v>
      </c>
      <c r="W2585">
        <v>-0.62678317100000003</v>
      </c>
    </row>
    <row r="2586" spans="1:23" x14ac:dyDescent="0.25">
      <c r="A2586" t="s">
        <v>10946</v>
      </c>
      <c r="B2586" t="s">
        <v>11002</v>
      </c>
      <c r="C2586" t="s">
        <v>11003</v>
      </c>
      <c r="D2586" t="s">
        <v>11004</v>
      </c>
      <c r="E2586">
        <v>6.1430996000000002</v>
      </c>
      <c r="F2586">
        <v>6.8183064</v>
      </c>
      <c r="G2586">
        <v>258</v>
      </c>
      <c r="H2586">
        <v>598</v>
      </c>
      <c r="I2586" t="b">
        <v>1</v>
      </c>
      <c r="J2586" t="b">
        <v>0</v>
      </c>
      <c r="K2586" t="b">
        <v>0</v>
      </c>
      <c r="L2586" t="b">
        <v>0</v>
      </c>
      <c r="M2586" t="b">
        <v>0</v>
      </c>
      <c r="N2586">
        <v>0</v>
      </c>
      <c r="O2586">
        <v>249</v>
      </c>
      <c r="P2586">
        <v>1</v>
      </c>
      <c r="Q2586">
        <v>2</v>
      </c>
      <c r="R2586" t="s">
        <v>11005</v>
      </c>
      <c r="S2586" t="s">
        <v>11006</v>
      </c>
      <c r="T2586">
        <v>-0.75592894600000005</v>
      </c>
      <c r="U2586">
        <v>-1.087118212</v>
      </c>
      <c r="V2586">
        <v>-0.70710678100000002</v>
      </c>
      <c r="W2586">
        <v>-0.62678317100000003</v>
      </c>
    </row>
    <row r="2587" spans="1:23" x14ac:dyDescent="0.25">
      <c r="A2587" t="s">
        <v>10773</v>
      </c>
      <c r="B2587" t="s">
        <v>10802</v>
      </c>
      <c r="C2587" t="s">
        <v>10803</v>
      </c>
      <c r="D2587" t="s">
        <v>10804</v>
      </c>
      <c r="E2587">
        <v>6.1394129</v>
      </c>
      <c r="F2587">
        <v>6.7969223999999997</v>
      </c>
      <c r="G2587">
        <v>155</v>
      </c>
      <c r="H2587">
        <v>612</v>
      </c>
      <c r="I2587" t="b">
        <v>1</v>
      </c>
      <c r="J2587" t="b">
        <v>0</v>
      </c>
      <c r="K2587" t="b">
        <v>1</v>
      </c>
      <c r="L2587" t="b">
        <v>0</v>
      </c>
      <c r="M2587" t="b">
        <v>0</v>
      </c>
      <c r="N2587">
        <v>0</v>
      </c>
      <c r="O2587">
        <v>142</v>
      </c>
      <c r="P2587">
        <v>4</v>
      </c>
      <c r="Q2587">
        <v>0</v>
      </c>
      <c r="R2587" t="s">
        <v>10805</v>
      </c>
      <c r="S2587" t="s">
        <v>10806</v>
      </c>
      <c r="T2587">
        <v>-0.75732933599999996</v>
      </c>
      <c r="U2587">
        <v>-1.0877241120000001</v>
      </c>
      <c r="V2587">
        <v>-0.70710678100000002</v>
      </c>
      <c r="W2587">
        <v>-0.62678317100000003</v>
      </c>
    </row>
    <row r="2588" spans="1:23" x14ac:dyDescent="0.25">
      <c r="A2588" t="s">
        <v>10773</v>
      </c>
      <c r="B2588" t="s">
        <v>10774</v>
      </c>
      <c r="C2588" t="s">
        <v>10775</v>
      </c>
      <c r="D2588" t="s">
        <v>10776</v>
      </c>
      <c r="E2588">
        <v>6.1394129</v>
      </c>
      <c r="F2588">
        <v>6.7969223999999997</v>
      </c>
      <c r="G2588">
        <v>133</v>
      </c>
      <c r="H2588">
        <v>681</v>
      </c>
      <c r="I2588" t="b">
        <v>1</v>
      </c>
      <c r="J2588" t="b">
        <v>0</v>
      </c>
      <c r="K2588" t="b">
        <v>0</v>
      </c>
      <c r="L2588" t="b">
        <v>0</v>
      </c>
      <c r="M2588" t="b">
        <v>0</v>
      </c>
      <c r="N2588">
        <v>0</v>
      </c>
      <c r="O2588">
        <v>131</v>
      </c>
      <c r="P2588">
        <v>0</v>
      </c>
      <c r="Q2588">
        <v>0</v>
      </c>
      <c r="R2588" t="s">
        <v>10777</v>
      </c>
      <c r="S2588" t="s">
        <v>10778</v>
      </c>
      <c r="T2588">
        <v>-0.75732933599999996</v>
      </c>
      <c r="U2588">
        <v>-1.0893434310000001</v>
      </c>
      <c r="V2588">
        <v>-0.70710678100000002</v>
      </c>
      <c r="W2588">
        <v>-0.62678317100000003</v>
      </c>
    </row>
    <row r="2589" spans="1:23" x14ac:dyDescent="0.25">
      <c r="A2589" t="s">
        <v>10773</v>
      </c>
      <c r="B2589" t="s">
        <v>16421</v>
      </c>
      <c r="C2589" t="s">
        <v>16422</v>
      </c>
      <c r="D2589" t="s">
        <v>16423</v>
      </c>
      <c r="E2589">
        <v>6.1394129</v>
      </c>
      <c r="F2589">
        <v>6.7969223999999997</v>
      </c>
      <c r="G2589">
        <v>14</v>
      </c>
      <c r="H2589">
        <v>21</v>
      </c>
      <c r="I2589" t="b">
        <v>1</v>
      </c>
      <c r="J2589" t="b">
        <v>0</v>
      </c>
      <c r="K2589" t="b">
        <v>0</v>
      </c>
      <c r="L2589" t="b">
        <v>0</v>
      </c>
      <c r="M2589" t="b">
        <v>0</v>
      </c>
      <c r="N2589">
        <v>0</v>
      </c>
      <c r="O2589">
        <v>14</v>
      </c>
      <c r="P2589">
        <v>0</v>
      </c>
      <c r="Q2589">
        <v>0</v>
      </c>
      <c r="R2589" t="s">
        <v>16424</v>
      </c>
      <c r="S2589" t="s">
        <v>16425</v>
      </c>
      <c r="T2589">
        <v>-0.75732933599999996</v>
      </c>
      <c r="U2589">
        <v>-1.0911146869999999</v>
      </c>
      <c r="V2589">
        <v>-0.707567587</v>
      </c>
      <c r="W2589">
        <v>-0.62678317100000003</v>
      </c>
    </row>
    <row r="2590" spans="1:23" x14ac:dyDescent="0.25">
      <c r="A2590" t="s">
        <v>10731</v>
      </c>
      <c r="B2590" t="s">
        <v>10765</v>
      </c>
      <c r="C2590" t="s">
        <v>10766</v>
      </c>
      <c r="D2590" t="s">
        <v>10767</v>
      </c>
      <c r="E2590">
        <v>6.1499677999999998</v>
      </c>
      <c r="F2590">
        <v>6.7955832000000003</v>
      </c>
      <c r="G2590">
        <v>129</v>
      </c>
      <c r="H2590">
        <v>512</v>
      </c>
      <c r="I2590" t="b">
        <v>1</v>
      </c>
      <c r="J2590" t="b">
        <v>0</v>
      </c>
      <c r="K2590" t="b">
        <v>0</v>
      </c>
      <c r="L2590" t="b">
        <v>0</v>
      </c>
      <c r="M2590" t="b">
        <v>0</v>
      </c>
      <c r="N2590">
        <v>0</v>
      </c>
      <c r="O2590">
        <v>120</v>
      </c>
      <c r="P2590">
        <v>0</v>
      </c>
      <c r="Q2590">
        <v>2</v>
      </c>
      <c r="R2590" t="s">
        <v>10768</v>
      </c>
      <c r="S2590" t="s">
        <v>10769</v>
      </c>
      <c r="T2590">
        <v>-0.757378047</v>
      </c>
      <c r="U2590">
        <v>-1.091858598</v>
      </c>
      <c r="V2590">
        <v>-0.707567587</v>
      </c>
      <c r="W2590">
        <v>-0.62678317100000003</v>
      </c>
    </row>
    <row r="2591" spans="1:23" x14ac:dyDescent="0.25">
      <c r="A2591" t="s">
        <v>10370</v>
      </c>
      <c r="B2591" t="s">
        <v>10391</v>
      </c>
      <c r="C2591" t="s">
        <v>10392</v>
      </c>
      <c r="D2591" t="s">
        <v>10393</v>
      </c>
      <c r="E2591">
        <v>6.1085779999999996</v>
      </c>
      <c r="F2591">
        <v>6.7882183999999999</v>
      </c>
      <c r="G2591">
        <v>165</v>
      </c>
      <c r="H2591">
        <v>747</v>
      </c>
      <c r="I2591" t="b">
        <v>1</v>
      </c>
      <c r="J2591" t="b">
        <v>0</v>
      </c>
      <c r="K2591" t="b">
        <v>0</v>
      </c>
      <c r="L2591" t="b">
        <v>0</v>
      </c>
      <c r="M2591" t="b">
        <v>0</v>
      </c>
      <c r="N2591">
        <v>0</v>
      </c>
      <c r="O2591">
        <v>158</v>
      </c>
      <c r="P2591">
        <v>1</v>
      </c>
      <c r="Q2591">
        <v>2</v>
      </c>
      <c r="R2591" t="s">
        <v>10394</v>
      </c>
      <c r="S2591" t="s">
        <v>10395</v>
      </c>
      <c r="T2591">
        <v>-0.75907211500000005</v>
      </c>
      <c r="U2591">
        <v>-1.092488557</v>
      </c>
      <c r="V2591">
        <v>-0.71424927400000005</v>
      </c>
      <c r="W2591">
        <v>-0.62678317100000003</v>
      </c>
    </row>
    <row r="2592" spans="1:23" x14ac:dyDescent="0.25">
      <c r="A2592" t="s">
        <v>10370</v>
      </c>
      <c r="B2592" t="s">
        <v>10371</v>
      </c>
      <c r="C2592" t="s">
        <v>10372</v>
      </c>
      <c r="D2592" t="s">
        <v>10373</v>
      </c>
      <c r="E2592">
        <v>6.1085779999999996</v>
      </c>
      <c r="F2592">
        <v>6.7882183999999999</v>
      </c>
      <c r="G2592">
        <v>125</v>
      </c>
      <c r="H2592">
        <v>922</v>
      </c>
      <c r="I2592" t="b">
        <v>1</v>
      </c>
      <c r="J2592" t="b">
        <v>0</v>
      </c>
      <c r="K2592" t="b">
        <v>0</v>
      </c>
      <c r="L2592" t="b">
        <v>0</v>
      </c>
      <c r="M2592" t="b">
        <v>0</v>
      </c>
      <c r="N2592">
        <v>0</v>
      </c>
      <c r="O2592">
        <v>109</v>
      </c>
      <c r="P2592">
        <v>2</v>
      </c>
      <c r="Q2592">
        <v>3</v>
      </c>
      <c r="R2592" t="s">
        <v>10374</v>
      </c>
      <c r="S2592" t="s">
        <v>10375</v>
      </c>
      <c r="T2592">
        <v>-0.75907211500000005</v>
      </c>
      <c r="U2592">
        <v>-1.095732157</v>
      </c>
      <c r="V2592">
        <v>-0.71516652800000002</v>
      </c>
      <c r="W2592">
        <v>-0.62678317100000003</v>
      </c>
    </row>
    <row r="2593" spans="1:23" x14ac:dyDescent="0.25">
      <c r="A2593" t="s">
        <v>12455</v>
      </c>
      <c r="B2593" t="s">
        <v>12461</v>
      </c>
      <c r="C2593" t="s">
        <v>12462</v>
      </c>
      <c r="D2593" t="s">
        <v>12463</v>
      </c>
      <c r="E2593">
        <v>6.0613596999999997</v>
      </c>
      <c r="F2593">
        <v>7.0848063000000003</v>
      </c>
      <c r="G2593">
        <v>167</v>
      </c>
      <c r="H2593">
        <v>518</v>
      </c>
      <c r="I2593" t="b">
        <v>1</v>
      </c>
      <c r="J2593" t="b">
        <v>0</v>
      </c>
      <c r="K2593" t="b">
        <v>0</v>
      </c>
      <c r="L2593" t="b">
        <v>0</v>
      </c>
      <c r="M2593" t="b">
        <v>0</v>
      </c>
      <c r="N2593">
        <v>0</v>
      </c>
      <c r="O2593">
        <v>162</v>
      </c>
      <c r="P2593">
        <v>0</v>
      </c>
      <c r="Q2593">
        <v>0</v>
      </c>
      <c r="R2593" t="s">
        <v>12464</v>
      </c>
      <c r="S2593" t="s">
        <v>12465</v>
      </c>
      <c r="T2593">
        <v>-0.75920100800000001</v>
      </c>
      <c r="U2593">
        <v>-1.097137773</v>
      </c>
      <c r="V2593">
        <v>-0.72074996999999996</v>
      </c>
      <c r="W2593">
        <v>-0.62678317100000003</v>
      </c>
    </row>
    <row r="2594" spans="1:23" x14ac:dyDescent="0.25">
      <c r="A2594" t="s">
        <v>2785</v>
      </c>
      <c r="B2594" t="s">
        <v>2813</v>
      </c>
      <c r="C2594" t="s">
        <v>2814</v>
      </c>
      <c r="D2594" t="s">
        <v>2815</v>
      </c>
      <c r="E2594">
        <v>6.3101395</v>
      </c>
      <c r="F2594">
        <v>6.8029488999999996</v>
      </c>
      <c r="G2594">
        <v>27</v>
      </c>
      <c r="H2594">
        <v>321</v>
      </c>
      <c r="I2594" t="b">
        <v>1</v>
      </c>
      <c r="J2594" t="b">
        <v>0</v>
      </c>
      <c r="K2594" t="b">
        <v>0</v>
      </c>
      <c r="L2594" t="b">
        <v>0</v>
      </c>
      <c r="M2594" t="b">
        <v>0</v>
      </c>
      <c r="N2594">
        <v>0</v>
      </c>
      <c r="O2594">
        <v>25</v>
      </c>
      <c r="P2594">
        <v>1</v>
      </c>
      <c r="Q2594">
        <v>0</v>
      </c>
      <c r="R2594" t="s">
        <v>2816</v>
      </c>
      <c r="S2594" t="s">
        <v>2817</v>
      </c>
      <c r="T2594">
        <v>-0.76029948599999997</v>
      </c>
      <c r="U2594">
        <v>-1.1018485819999999</v>
      </c>
      <c r="V2594">
        <v>-0.72161927400000003</v>
      </c>
      <c r="W2594">
        <v>-0.62678317100000003</v>
      </c>
    </row>
    <row r="2595" spans="1:23" x14ac:dyDescent="0.25">
      <c r="A2595" t="s">
        <v>2785</v>
      </c>
      <c r="B2595" t="s">
        <v>2878</v>
      </c>
      <c r="C2595" t="s">
        <v>2879</v>
      </c>
      <c r="D2595" t="s">
        <v>2880</v>
      </c>
      <c r="E2595">
        <v>6.3101395</v>
      </c>
      <c r="F2595">
        <v>6.8029488999999996</v>
      </c>
      <c r="G2595">
        <v>23</v>
      </c>
      <c r="H2595">
        <v>134</v>
      </c>
      <c r="I2595" t="b">
        <v>1</v>
      </c>
      <c r="J2595" t="b">
        <v>0</v>
      </c>
      <c r="K2595" t="b">
        <v>0</v>
      </c>
      <c r="L2595" t="b">
        <v>0</v>
      </c>
      <c r="M2595" t="b">
        <v>0</v>
      </c>
      <c r="N2595">
        <v>0</v>
      </c>
      <c r="O2595">
        <v>23</v>
      </c>
      <c r="P2595">
        <v>0</v>
      </c>
      <c r="Q2595">
        <v>0</v>
      </c>
      <c r="R2595" t="s">
        <v>2881</v>
      </c>
      <c r="S2595" t="s">
        <v>2882</v>
      </c>
      <c r="T2595">
        <v>-0.76029948599999997</v>
      </c>
      <c r="U2595">
        <v>-1.1038466440000001</v>
      </c>
      <c r="V2595">
        <v>-0.72161927400000003</v>
      </c>
      <c r="W2595">
        <v>-0.62693550600000003</v>
      </c>
    </row>
    <row r="2596" spans="1:23" x14ac:dyDescent="0.25">
      <c r="A2596" t="s">
        <v>2785</v>
      </c>
      <c r="B2596" t="s">
        <v>2798</v>
      </c>
      <c r="C2596" t="s">
        <v>2799</v>
      </c>
      <c r="D2596" t="s">
        <v>2800</v>
      </c>
      <c r="E2596">
        <v>6.3101395</v>
      </c>
      <c r="F2596">
        <v>6.8029488999999996</v>
      </c>
      <c r="G2596">
        <v>22</v>
      </c>
      <c r="H2596">
        <v>205</v>
      </c>
      <c r="I2596" t="b">
        <v>1</v>
      </c>
      <c r="J2596" t="b">
        <v>0</v>
      </c>
      <c r="K2596" t="b">
        <v>0</v>
      </c>
      <c r="L2596" t="b">
        <v>0</v>
      </c>
      <c r="M2596" t="b">
        <v>0</v>
      </c>
      <c r="N2596">
        <v>0</v>
      </c>
      <c r="O2596">
        <v>22</v>
      </c>
      <c r="P2596">
        <v>0</v>
      </c>
      <c r="Q2596">
        <v>0</v>
      </c>
      <c r="R2596" t="s">
        <v>2801</v>
      </c>
      <c r="S2596" t="s">
        <v>2802</v>
      </c>
      <c r="T2596">
        <v>-0.76029948599999997</v>
      </c>
      <c r="U2596">
        <v>-1.10789731</v>
      </c>
      <c r="V2596">
        <v>-0.72161927400000003</v>
      </c>
      <c r="W2596">
        <v>-0.63183272999999995</v>
      </c>
    </row>
    <row r="2597" spans="1:23" x14ac:dyDescent="0.25">
      <c r="A2597" t="s">
        <v>2785</v>
      </c>
      <c r="B2597" t="s">
        <v>2853</v>
      </c>
      <c r="C2597" t="s">
        <v>2854</v>
      </c>
      <c r="D2597" t="s">
        <v>2855</v>
      </c>
      <c r="E2597">
        <v>6.3101395</v>
      </c>
      <c r="F2597">
        <v>6.8029488999999996</v>
      </c>
      <c r="G2597">
        <v>23</v>
      </c>
      <c r="H2597">
        <v>188</v>
      </c>
      <c r="I2597" t="b">
        <v>1</v>
      </c>
      <c r="J2597" t="b">
        <v>0</v>
      </c>
      <c r="K2597" t="b">
        <v>0</v>
      </c>
      <c r="L2597" t="b">
        <v>0</v>
      </c>
      <c r="M2597" t="b">
        <v>0</v>
      </c>
      <c r="N2597">
        <v>0</v>
      </c>
      <c r="O2597">
        <v>21</v>
      </c>
      <c r="P2597">
        <v>0</v>
      </c>
      <c r="Q2597">
        <v>0</v>
      </c>
      <c r="R2597" t="s">
        <v>2856</v>
      </c>
      <c r="S2597" t="s">
        <v>2857</v>
      </c>
      <c r="T2597">
        <v>-0.76029948599999997</v>
      </c>
      <c r="U2597">
        <v>-1.1086288790000001</v>
      </c>
      <c r="V2597">
        <v>-0.72161927400000003</v>
      </c>
      <c r="W2597">
        <v>-0.63183272999999995</v>
      </c>
    </row>
    <row r="2598" spans="1:23" x14ac:dyDescent="0.25">
      <c r="A2598" t="s">
        <v>2785</v>
      </c>
      <c r="B2598" t="s">
        <v>2803</v>
      </c>
      <c r="C2598" t="s">
        <v>2804</v>
      </c>
      <c r="D2598" t="s">
        <v>2805</v>
      </c>
      <c r="E2598">
        <v>6.3101395</v>
      </c>
      <c r="F2598">
        <v>6.8029488999999996</v>
      </c>
      <c r="G2598">
        <v>18</v>
      </c>
      <c r="H2598">
        <v>154</v>
      </c>
      <c r="I2598" t="b">
        <v>1</v>
      </c>
      <c r="J2598" t="b">
        <v>0</v>
      </c>
      <c r="K2598" t="b">
        <v>0</v>
      </c>
      <c r="L2598" t="b">
        <v>0</v>
      </c>
      <c r="M2598" t="b">
        <v>0</v>
      </c>
      <c r="N2598">
        <v>0</v>
      </c>
      <c r="O2598">
        <v>16</v>
      </c>
      <c r="P2598">
        <v>0</v>
      </c>
      <c r="Q2598">
        <v>0</v>
      </c>
      <c r="R2598" t="s">
        <v>2806</v>
      </c>
      <c r="S2598" t="s">
        <v>2807</v>
      </c>
      <c r="T2598">
        <v>-0.76029948599999997</v>
      </c>
      <c r="U2598">
        <v>-1.110615234</v>
      </c>
      <c r="V2598">
        <v>-0.72226259199999998</v>
      </c>
      <c r="W2598">
        <v>-0.63183272999999995</v>
      </c>
    </row>
    <row r="2599" spans="1:23" x14ac:dyDescent="0.25">
      <c r="A2599" t="s">
        <v>2785</v>
      </c>
      <c r="B2599" t="s">
        <v>2863</v>
      </c>
      <c r="C2599" t="s">
        <v>2864</v>
      </c>
      <c r="D2599" t="s">
        <v>2865</v>
      </c>
      <c r="E2599">
        <v>6.3101395</v>
      </c>
      <c r="F2599">
        <v>6.8029488999999996</v>
      </c>
      <c r="G2599">
        <v>13</v>
      </c>
      <c r="H2599">
        <v>118</v>
      </c>
      <c r="I2599" t="b">
        <v>1</v>
      </c>
      <c r="J2599" t="b">
        <v>0</v>
      </c>
      <c r="K2599" t="b">
        <v>0</v>
      </c>
      <c r="L2599" t="b">
        <v>0</v>
      </c>
      <c r="M2599" t="b">
        <v>0</v>
      </c>
      <c r="N2599">
        <v>0</v>
      </c>
      <c r="O2599">
        <v>12</v>
      </c>
      <c r="P2599">
        <v>0</v>
      </c>
      <c r="Q2599">
        <v>0</v>
      </c>
      <c r="R2599" t="s">
        <v>2866</v>
      </c>
      <c r="S2599" t="s">
        <v>2867</v>
      </c>
      <c r="T2599">
        <v>-0.76029948599999997</v>
      </c>
      <c r="U2599">
        <v>-1.111732358</v>
      </c>
      <c r="V2599">
        <v>-0.72226259199999998</v>
      </c>
      <c r="W2599">
        <v>-0.63183272999999995</v>
      </c>
    </row>
    <row r="2600" spans="1:23" x14ac:dyDescent="0.25">
      <c r="A2600" t="s">
        <v>2785</v>
      </c>
      <c r="B2600" t="s">
        <v>2858</v>
      </c>
      <c r="C2600" t="s">
        <v>2859</v>
      </c>
      <c r="D2600" t="s">
        <v>2860</v>
      </c>
      <c r="E2600">
        <v>6.3101395</v>
      </c>
      <c r="F2600">
        <v>6.8029488999999996</v>
      </c>
      <c r="G2600">
        <v>11</v>
      </c>
      <c r="H2600">
        <v>286</v>
      </c>
      <c r="I2600" t="b">
        <v>1</v>
      </c>
      <c r="J2600" t="b">
        <v>0</v>
      </c>
      <c r="K2600" t="b">
        <v>0</v>
      </c>
      <c r="L2600" t="b">
        <v>0</v>
      </c>
      <c r="M2600" t="b">
        <v>0</v>
      </c>
      <c r="N2600">
        <v>0</v>
      </c>
      <c r="O2600">
        <v>11</v>
      </c>
      <c r="P2600">
        <v>0</v>
      </c>
      <c r="Q2600">
        <v>0</v>
      </c>
      <c r="R2600" t="s">
        <v>2861</v>
      </c>
      <c r="S2600" t="s">
        <v>2862</v>
      </c>
      <c r="T2600">
        <v>-0.76029948599999997</v>
      </c>
      <c r="U2600">
        <v>-1.111968447</v>
      </c>
      <c r="V2600">
        <v>-0.72293904099999995</v>
      </c>
      <c r="W2600">
        <v>-0.63253908400000003</v>
      </c>
    </row>
    <row r="2601" spans="1:23" x14ac:dyDescent="0.25">
      <c r="A2601" t="s">
        <v>2785</v>
      </c>
      <c r="B2601" t="s">
        <v>2868</v>
      </c>
      <c r="C2601" t="s">
        <v>2869</v>
      </c>
      <c r="D2601" t="s">
        <v>2870</v>
      </c>
      <c r="E2601">
        <v>6.3101395</v>
      </c>
      <c r="F2601">
        <v>6.8029488999999996</v>
      </c>
      <c r="G2601">
        <v>6</v>
      </c>
      <c r="H2601">
        <v>99</v>
      </c>
      <c r="I2601" t="b">
        <v>1</v>
      </c>
      <c r="J2601" t="b">
        <v>0</v>
      </c>
      <c r="K2601" t="b">
        <v>0</v>
      </c>
      <c r="L2601" t="b">
        <v>0</v>
      </c>
      <c r="M2601" t="b">
        <v>0</v>
      </c>
      <c r="N2601">
        <v>0</v>
      </c>
      <c r="O2601">
        <v>6</v>
      </c>
      <c r="P2601">
        <v>0</v>
      </c>
      <c r="Q2601">
        <v>0</v>
      </c>
      <c r="R2601" t="s">
        <v>2871</v>
      </c>
      <c r="S2601" t="s">
        <v>2872</v>
      </c>
      <c r="T2601">
        <v>-0.76029948599999997</v>
      </c>
      <c r="U2601">
        <v>-1.1142076510000001</v>
      </c>
      <c r="V2601">
        <v>-0.72293904099999995</v>
      </c>
      <c r="W2601">
        <v>-0.63253908400000003</v>
      </c>
    </row>
    <row r="2602" spans="1:23" x14ac:dyDescent="0.25">
      <c r="A2602" t="s">
        <v>4395</v>
      </c>
      <c r="B2602" t="s">
        <v>14793</v>
      </c>
      <c r="C2602" t="s">
        <v>14794</v>
      </c>
      <c r="D2602" t="s">
        <v>14795</v>
      </c>
      <c r="E2602">
        <v>6.2724424000000001</v>
      </c>
      <c r="F2602">
        <v>7.0579108000000002</v>
      </c>
      <c r="G2602">
        <v>54</v>
      </c>
      <c r="H2602">
        <v>97</v>
      </c>
      <c r="I2602" t="b">
        <v>1</v>
      </c>
      <c r="J2602" t="b">
        <v>0</v>
      </c>
      <c r="K2602" t="b">
        <v>0</v>
      </c>
      <c r="L2602" t="b">
        <v>0</v>
      </c>
      <c r="M2602" t="b">
        <v>0</v>
      </c>
      <c r="N2602">
        <v>0</v>
      </c>
      <c r="O2602">
        <v>53</v>
      </c>
      <c r="P2602">
        <v>1</v>
      </c>
      <c r="Q2602">
        <v>0</v>
      </c>
      <c r="R2602" t="s">
        <v>14796</v>
      </c>
      <c r="S2602" t="s">
        <v>14797</v>
      </c>
      <c r="T2602">
        <v>-0.76190476200000001</v>
      </c>
      <c r="U2602">
        <v>-1.1146835399999999</v>
      </c>
      <c r="V2602">
        <v>-0.72293904099999995</v>
      </c>
      <c r="W2602">
        <v>-0.63335582499999998</v>
      </c>
    </row>
    <row r="2603" spans="1:23" x14ac:dyDescent="0.25">
      <c r="A2603" t="s">
        <v>4395</v>
      </c>
      <c r="B2603" t="s">
        <v>14783</v>
      </c>
      <c r="C2603" t="s">
        <v>14784</v>
      </c>
      <c r="D2603" t="s">
        <v>14785</v>
      </c>
      <c r="E2603">
        <v>6.2730034999999997</v>
      </c>
      <c r="F2603">
        <v>7.0544517999999998</v>
      </c>
      <c r="G2603">
        <v>33</v>
      </c>
      <c r="H2603">
        <v>46</v>
      </c>
      <c r="I2603" t="b">
        <v>1</v>
      </c>
      <c r="J2603" t="b">
        <v>0</v>
      </c>
      <c r="K2603" t="b">
        <v>0</v>
      </c>
      <c r="L2603" t="b">
        <v>0</v>
      </c>
      <c r="M2603" t="b">
        <v>0</v>
      </c>
      <c r="N2603">
        <v>0</v>
      </c>
      <c r="O2603">
        <v>32</v>
      </c>
      <c r="P2603">
        <v>0</v>
      </c>
      <c r="Q2603">
        <v>0</v>
      </c>
      <c r="R2603" t="s">
        <v>14786</v>
      </c>
      <c r="S2603" t="s">
        <v>14787</v>
      </c>
      <c r="T2603">
        <v>-0.76190476200000001</v>
      </c>
      <c r="U2603">
        <v>-1.1155537689999999</v>
      </c>
      <c r="V2603">
        <v>-0.72293904099999995</v>
      </c>
      <c r="W2603">
        <v>-0.63626626600000002</v>
      </c>
    </row>
    <row r="2604" spans="1:23" x14ac:dyDescent="0.25">
      <c r="A2604" t="s">
        <v>572</v>
      </c>
      <c r="B2604" t="s">
        <v>573</v>
      </c>
      <c r="C2604" t="s">
        <v>574</v>
      </c>
      <c r="D2604" t="s">
        <v>575</v>
      </c>
      <c r="E2604">
        <v>5.9303885999999997</v>
      </c>
      <c r="F2604">
        <v>7.2598912999999996</v>
      </c>
      <c r="G2604">
        <v>80</v>
      </c>
      <c r="H2604">
        <v>273</v>
      </c>
      <c r="I2604" t="b">
        <v>1</v>
      </c>
      <c r="J2604" t="b">
        <v>0</v>
      </c>
      <c r="K2604" t="b">
        <v>0</v>
      </c>
      <c r="L2604" t="b">
        <v>0</v>
      </c>
      <c r="M2604" t="b">
        <v>0</v>
      </c>
      <c r="N2604">
        <v>0</v>
      </c>
      <c r="O2604">
        <v>76</v>
      </c>
      <c r="P2604">
        <v>0</v>
      </c>
      <c r="Q2604">
        <v>0</v>
      </c>
      <c r="R2604" t="s">
        <v>576</v>
      </c>
      <c r="S2604" t="s">
        <v>577</v>
      </c>
      <c r="T2604">
        <v>-0.76471911299999995</v>
      </c>
      <c r="U2604">
        <v>-1.116174357</v>
      </c>
      <c r="V2604">
        <v>-0.72293904099999995</v>
      </c>
      <c r="W2604">
        <v>-0.63775294800000004</v>
      </c>
    </row>
    <row r="2605" spans="1:23" x14ac:dyDescent="0.25">
      <c r="A2605" t="s">
        <v>7145</v>
      </c>
      <c r="B2605" t="s">
        <v>7186</v>
      </c>
      <c r="C2605" t="s">
        <v>7187</v>
      </c>
      <c r="D2605" t="s">
        <v>7188</v>
      </c>
      <c r="E2605">
        <v>5.9303885999999997</v>
      </c>
      <c r="F2605">
        <v>7.2598912999999996</v>
      </c>
      <c r="G2605">
        <v>45</v>
      </c>
      <c r="H2605">
        <v>398</v>
      </c>
      <c r="I2605" t="b">
        <v>1</v>
      </c>
      <c r="J2605" t="b">
        <v>0</v>
      </c>
      <c r="K2605" t="b">
        <v>1</v>
      </c>
      <c r="L2605" t="b">
        <v>0</v>
      </c>
      <c r="M2605" t="b">
        <v>0</v>
      </c>
      <c r="N2605">
        <v>0</v>
      </c>
      <c r="O2605">
        <v>44</v>
      </c>
      <c r="P2605">
        <v>0</v>
      </c>
      <c r="Q2605">
        <v>0</v>
      </c>
      <c r="R2605" t="s">
        <v>7189</v>
      </c>
      <c r="S2605" t="s">
        <v>7190</v>
      </c>
      <c r="T2605">
        <v>-0.76471911299999995</v>
      </c>
      <c r="U2605">
        <v>-1.1180341549999999</v>
      </c>
      <c r="V2605">
        <v>-0.72293904099999995</v>
      </c>
      <c r="W2605">
        <v>-0.63857347200000003</v>
      </c>
    </row>
    <row r="2606" spans="1:23" x14ac:dyDescent="0.25">
      <c r="A2606" t="s">
        <v>7145</v>
      </c>
      <c r="B2606" t="s">
        <v>7176</v>
      </c>
      <c r="C2606" t="s">
        <v>7177</v>
      </c>
      <c r="D2606" t="s">
        <v>7178</v>
      </c>
      <c r="E2606">
        <v>5.9303885999999997</v>
      </c>
      <c r="F2606">
        <v>7.2598912999999996</v>
      </c>
      <c r="G2606">
        <v>20</v>
      </c>
      <c r="H2606">
        <v>321</v>
      </c>
      <c r="I2606" t="b">
        <v>1</v>
      </c>
      <c r="J2606" t="b">
        <v>0</v>
      </c>
      <c r="K2606" t="b">
        <v>0</v>
      </c>
      <c r="L2606" t="b">
        <v>0</v>
      </c>
      <c r="M2606" t="b">
        <v>0</v>
      </c>
      <c r="N2606">
        <v>0</v>
      </c>
      <c r="O2606">
        <v>23</v>
      </c>
      <c r="P2606">
        <v>0</v>
      </c>
      <c r="Q2606">
        <v>0</v>
      </c>
      <c r="R2606" t="s">
        <v>7179</v>
      </c>
      <c r="S2606" t="s">
        <v>7180</v>
      </c>
      <c r="T2606">
        <v>-0.76471911299999995</v>
      </c>
      <c r="U2606">
        <v>-1.118343568</v>
      </c>
      <c r="V2606">
        <v>-0.72293904099999995</v>
      </c>
      <c r="W2606">
        <v>-0.63857347200000003</v>
      </c>
    </row>
    <row r="2607" spans="1:23" x14ac:dyDescent="0.25">
      <c r="A2607" t="s">
        <v>7145</v>
      </c>
      <c r="B2607" t="s">
        <v>7151</v>
      </c>
      <c r="C2607" t="s">
        <v>7152</v>
      </c>
      <c r="D2607" t="s">
        <v>7153</v>
      </c>
      <c r="E2607">
        <v>5.9303885999999997</v>
      </c>
      <c r="F2607">
        <v>7.2598912999999996</v>
      </c>
      <c r="G2607">
        <v>20</v>
      </c>
      <c r="H2607">
        <v>381</v>
      </c>
      <c r="I2607" t="b">
        <v>1</v>
      </c>
      <c r="J2607" t="b">
        <v>0</v>
      </c>
      <c r="K2607" t="b">
        <v>0</v>
      </c>
      <c r="L2607" t="b">
        <v>0</v>
      </c>
      <c r="M2607" t="b">
        <v>0</v>
      </c>
      <c r="N2607">
        <v>0</v>
      </c>
      <c r="O2607">
        <v>20</v>
      </c>
      <c r="P2607">
        <v>0</v>
      </c>
      <c r="Q2607">
        <v>0</v>
      </c>
      <c r="R2607" t="s">
        <v>7154</v>
      </c>
      <c r="S2607" t="s">
        <v>7155</v>
      </c>
      <c r="T2607">
        <v>-0.76471911299999995</v>
      </c>
      <c r="U2607">
        <v>-1.1184651059999999</v>
      </c>
      <c r="V2607">
        <v>-0.72293904099999995</v>
      </c>
      <c r="W2607">
        <v>-0.63857347200000003</v>
      </c>
    </row>
    <row r="2608" spans="1:23" x14ac:dyDescent="0.25">
      <c r="A2608" t="s">
        <v>7145</v>
      </c>
      <c r="B2608" t="s">
        <v>7206</v>
      </c>
      <c r="C2608" t="s">
        <v>7207</v>
      </c>
      <c r="D2608" t="s">
        <v>7208</v>
      </c>
      <c r="E2608">
        <v>5.9303885999999997</v>
      </c>
      <c r="F2608">
        <v>7.2598912999999996</v>
      </c>
      <c r="G2608">
        <v>17</v>
      </c>
      <c r="H2608">
        <v>243</v>
      </c>
      <c r="I2608" t="b">
        <v>1</v>
      </c>
      <c r="J2608" t="b">
        <v>0</v>
      </c>
      <c r="K2608" t="b">
        <v>0</v>
      </c>
      <c r="L2608" t="b">
        <v>0</v>
      </c>
      <c r="M2608" t="b">
        <v>0</v>
      </c>
      <c r="N2608">
        <v>0</v>
      </c>
      <c r="O2608">
        <v>16</v>
      </c>
      <c r="P2608">
        <v>0</v>
      </c>
      <c r="Q2608">
        <v>0</v>
      </c>
      <c r="R2608" t="s">
        <v>7209</v>
      </c>
      <c r="S2608" t="s">
        <v>7210</v>
      </c>
      <c r="T2608">
        <v>-0.76471911299999995</v>
      </c>
      <c r="U2608">
        <v>-1.1247943039999999</v>
      </c>
      <c r="V2608">
        <v>-0.72293904099999995</v>
      </c>
      <c r="W2608">
        <v>-0.63857347200000003</v>
      </c>
    </row>
    <row r="2609" spans="1:23" x14ac:dyDescent="0.25">
      <c r="A2609" t="s">
        <v>7145</v>
      </c>
      <c r="B2609" t="s">
        <v>7201</v>
      </c>
      <c r="C2609" t="s">
        <v>7202</v>
      </c>
      <c r="D2609" t="s">
        <v>7203</v>
      </c>
      <c r="E2609">
        <v>5.9303885999999997</v>
      </c>
      <c r="F2609">
        <v>7.2598912999999996</v>
      </c>
      <c r="G2609">
        <v>13</v>
      </c>
      <c r="H2609">
        <v>276</v>
      </c>
      <c r="I2609" t="b">
        <v>1</v>
      </c>
      <c r="J2609" t="b">
        <v>0</v>
      </c>
      <c r="K2609" t="b">
        <v>1</v>
      </c>
      <c r="L2609" t="b">
        <v>0</v>
      </c>
      <c r="M2609" t="b">
        <v>0</v>
      </c>
      <c r="N2609">
        <v>0</v>
      </c>
      <c r="O2609">
        <v>13</v>
      </c>
      <c r="P2609">
        <v>0</v>
      </c>
      <c r="Q2609">
        <v>0</v>
      </c>
      <c r="R2609" t="s">
        <v>7204</v>
      </c>
      <c r="S2609" t="s">
        <v>7205</v>
      </c>
      <c r="T2609">
        <v>-0.76471911299999995</v>
      </c>
      <c r="U2609">
        <v>-1.1248632489999999</v>
      </c>
      <c r="V2609">
        <v>-0.72293904099999995</v>
      </c>
      <c r="W2609">
        <v>-0.63857347200000003</v>
      </c>
    </row>
    <row r="2610" spans="1:23" x14ac:dyDescent="0.25">
      <c r="A2610" t="s">
        <v>6995</v>
      </c>
      <c r="B2610" t="s">
        <v>15435</v>
      </c>
      <c r="C2610" t="s">
        <v>15436</v>
      </c>
      <c r="D2610" t="s">
        <v>15437</v>
      </c>
      <c r="E2610">
        <v>5.8542981000000003</v>
      </c>
      <c r="F2610">
        <v>6.8485009000000003</v>
      </c>
      <c r="G2610">
        <v>5</v>
      </c>
      <c r="H2610">
        <v>77</v>
      </c>
      <c r="I2610" t="b">
        <v>1</v>
      </c>
      <c r="J2610" t="b">
        <v>0</v>
      </c>
      <c r="K2610" t="b">
        <v>1</v>
      </c>
      <c r="L2610" t="b">
        <v>0</v>
      </c>
      <c r="M2610" t="b">
        <v>0</v>
      </c>
      <c r="N2610">
        <v>0</v>
      </c>
      <c r="O2610">
        <v>71</v>
      </c>
      <c r="P2610">
        <v>0</v>
      </c>
      <c r="Q2610">
        <v>0</v>
      </c>
      <c r="R2610" t="s">
        <v>15438</v>
      </c>
      <c r="S2610" t="s">
        <v>15439</v>
      </c>
      <c r="T2610">
        <v>-0.76516917799999995</v>
      </c>
      <c r="U2610">
        <v>-1.1248632489999999</v>
      </c>
      <c r="V2610">
        <v>-0.72293904099999995</v>
      </c>
      <c r="W2610">
        <v>-0.63857347200000003</v>
      </c>
    </row>
    <row r="2611" spans="1:23" x14ac:dyDescent="0.25">
      <c r="A2611" t="s">
        <v>12367</v>
      </c>
      <c r="B2611" t="s">
        <v>12427</v>
      </c>
      <c r="C2611" t="s">
        <v>12428</v>
      </c>
      <c r="D2611" t="s">
        <v>12429</v>
      </c>
      <c r="E2611">
        <v>6.1101301000000001</v>
      </c>
      <c r="F2611">
        <v>7.0966912000000004</v>
      </c>
      <c r="G2611">
        <v>286</v>
      </c>
      <c r="H2611">
        <v>964</v>
      </c>
      <c r="I2611" t="b">
        <v>1</v>
      </c>
      <c r="J2611" t="b">
        <v>0</v>
      </c>
      <c r="K2611" t="b">
        <v>0</v>
      </c>
      <c r="L2611" t="b">
        <v>0</v>
      </c>
      <c r="M2611" t="b">
        <v>0</v>
      </c>
      <c r="N2611">
        <v>1</v>
      </c>
      <c r="O2611">
        <v>276</v>
      </c>
      <c r="P2611">
        <v>3</v>
      </c>
      <c r="Q2611">
        <v>1</v>
      </c>
      <c r="R2611" t="s">
        <v>12430</v>
      </c>
      <c r="S2611" t="s">
        <v>12431</v>
      </c>
      <c r="T2611">
        <v>-0.76534596899999996</v>
      </c>
      <c r="U2611">
        <v>-1.1262902429999999</v>
      </c>
      <c r="V2611">
        <v>-0.72372863099999996</v>
      </c>
      <c r="W2611">
        <v>-0.63857347200000003</v>
      </c>
    </row>
    <row r="2612" spans="1:23" x14ac:dyDescent="0.25">
      <c r="A2612" t="s">
        <v>12216</v>
      </c>
      <c r="B2612" t="s">
        <v>12232</v>
      </c>
      <c r="C2612" t="s">
        <v>12233</v>
      </c>
      <c r="D2612" t="s">
        <v>12234</v>
      </c>
      <c r="E2612">
        <v>6.0507270000000002</v>
      </c>
      <c r="F2612">
        <v>7.2061387999999997</v>
      </c>
      <c r="G2612">
        <v>69</v>
      </c>
      <c r="H2612">
        <v>374</v>
      </c>
      <c r="I2612" t="b">
        <v>1</v>
      </c>
      <c r="J2612" t="b">
        <v>0</v>
      </c>
      <c r="K2612" t="b">
        <v>0</v>
      </c>
      <c r="L2612" t="b">
        <v>0</v>
      </c>
      <c r="M2612" t="b">
        <v>0</v>
      </c>
      <c r="N2612">
        <v>0</v>
      </c>
      <c r="O2612">
        <v>65</v>
      </c>
      <c r="P2612">
        <v>1</v>
      </c>
      <c r="Q2612">
        <v>0</v>
      </c>
      <c r="R2612" t="s">
        <v>12235</v>
      </c>
      <c r="S2612" t="s">
        <v>12236</v>
      </c>
      <c r="T2612">
        <v>-0.76579046200000001</v>
      </c>
      <c r="U2612">
        <v>-1.1262902429999999</v>
      </c>
      <c r="V2612">
        <v>-0.72372863099999996</v>
      </c>
      <c r="W2612">
        <v>-0.63857347200000003</v>
      </c>
    </row>
    <row r="2613" spans="1:23" x14ac:dyDescent="0.25">
      <c r="A2613" t="s">
        <v>10132</v>
      </c>
      <c r="B2613" t="s">
        <v>10138</v>
      </c>
      <c r="C2613" t="s">
        <v>10139</v>
      </c>
      <c r="D2613" t="s">
        <v>10140</v>
      </c>
      <c r="E2613">
        <v>6.1329418999999996</v>
      </c>
      <c r="F2613">
        <v>6.7923993999999999</v>
      </c>
      <c r="G2613">
        <v>184</v>
      </c>
      <c r="H2613">
        <v>912</v>
      </c>
      <c r="I2613" t="b">
        <v>1</v>
      </c>
      <c r="J2613" t="b">
        <v>0</v>
      </c>
      <c r="K2613" t="b">
        <v>0</v>
      </c>
      <c r="L2613" t="b">
        <v>0</v>
      </c>
      <c r="M2613" t="b">
        <v>0</v>
      </c>
      <c r="N2613">
        <v>0</v>
      </c>
      <c r="O2613">
        <v>181</v>
      </c>
      <c r="P2613">
        <v>0</v>
      </c>
      <c r="Q2613">
        <v>0</v>
      </c>
      <c r="R2613" t="s">
        <v>10141</v>
      </c>
      <c r="S2613" t="s">
        <v>10142</v>
      </c>
      <c r="T2613">
        <v>-0.76627984199999999</v>
      </c>
      <c r="U2613">
        <v>-1.126542068</v>
      </c>
      <c r="V2613">
        <v>-0.72372863099999996</v>
      </c>
      <c r="W2613">
        <v>-0.63857347200000003</v>
      </c>
    </row>
    <row r="2614" spans="1:23" x14ac:dyDescent="0.25">
      <c r="A2614" t="s">
        <v>4395</v>
      </c>
      <c r="B2614" t="s">
        <v>14788</v>
      </c>
      <c r="C2614" t="s">
        <v>14789</v>
      </c>
      <c r="D2614" t="s">
        <v>14790</v>
      </c>
      <c r="E2614">
        <v>6.2724424000000001</v>
      </c>
      <c r="F2614">
        <v>7.0579108000000002</v>
      </c>
      <c r="G2614">
        <v>25</v>
      </c>
      <c r="H2614">
        <v>40</v>
      </c>
      <c r="I2614" t="b">
        <v>1</v>
      </c>
      <c r="J2614" t="b">
        <v>0</v>
      </c>
      <c r="K2614" t="b">
        <v>0</v>
      </c>
      <c r="L2614" t="b">
        <v>0</v>
      </c>
      <c r="M2614" t="b">
        <v>0</v>
      </c>
      <c r="N2614">
        <v>0</v>
      </c>
      <c r="O2614">
        <v>25</v>
      </c>
      <c r="P2614">
        <v>0</v>
      </c>
      <c r="Q2614">
        <v>0</v>
      </c>
      <c r="R2614" t="s">
        <v>14791</v>
      </c>
      <c r="S2614" t="s">
        <v>14792</v>
      </c>
      <c r="T2614">
        <v>-0.76980035899999999</v>
      </c>
      <c r="U2614">
        <v>-1.129712646</v>
      </c>
      <c r="V2614">
        <v>-0.72372863099999996</v>
      </c>
      <c r="W2614">
        <v>-0.63857347200000003</v>
      </c>
    </row>
    <row r="2615" spans="1:23" x14ac:dyDescent="0.25">
      <c r="A2615" t="s">
        <v>6522</v>
      </c>
      <c r="B2615" t="s">
        <v>15243</v>
      </c>
      <c r="C2615" t="s">
        <v>15244</v>
      </c>
      <c r="D2615" t="s">
        <v>15245</v>
      </c>
      <c r="E2615">
        <v>6.1310634999999998</v>
      </c>
      <c r="F2615">
        <v>6.7995435000000004</v>
      </c>
      <c r="G2615">
        <v>113</v>
      </c>
      <c r="H2615">
        <v>235</v>
      </c>
      <c r="I2615" t="b">
        <v>1</v>
      </c>
      <c r="J2615" t="b">
        <v>0</v>
      </c>
      <c r="K2615" t="b">
        <v>0</v>
      </c>
      <c r="L2615" t="b">
        <v>0</v>
      </c>
      <c r="M2615" t="b">
        <v>0</v>
      </c>
      <c r="N2615">
        <v>0</v>
      </c>
      <c r="O2615">
        <v>112</v>
      </c>
      <c r="P2615">
        <v>0</v>
      </c>
      <c r="Q2615">
        <v>0</v>
      </c>
      <c r="R2615" t="s">
        <v>15246</v>
      </c>
      <c r="S2615" t="s">
        <v>15247</v>
      </c>
      <c r="T2615">
        <v>-0.77058179100000002</v>
      </c>
      <c r="U2615">
        <v>-1.1300925150000001</v>
      </c>
      <c r="V2615">
        <v>-0.72372863099999996</v>
      </c>
      <c r="W2615">
        <v>-0.63857347200000003</v>
      </c>
    </row>
    <row r="2616" spans="1:23" x14ac:dyDescent="0.25">
      <c r="A2616" t="s">
        <v>6522</v>
      </c>
      <c r="B2616" t="s">
        <v>15324</v>
      </c>
      <c r="C2616" t="s">
        <v>15325</v>
      </c>
      <c r="D2616" t="s">
        <v>15326</v>
      </c>
      <c r="E2616">
        <v>6.1310634999999998</v>
      </c>
      <c r="F2616">
        <v>6.7995435000000004</v>
      </c>
      <c r="G2616">
        <v>13</v>
      </c>
      <c r="H2616">
        <v>25</v>
      </c>
      <c r="I2616" t="b">
        <v>1</v>
      </c>
      <c r="J2616" t="b">
        <v>0</v>
      </c>
      <c r="K2616" t="b">
        <v>0</v>
      </c>
      <c r="L2616" t="b">
        <v>0</v>
      </c>
      <c r="M2616" t="b">
        <v>0</v>
      </c>
      <c r="N2616">
        <v>0</v>
      </c>
      <c r="O2616">
        <v>13</v>
      </c>
      <c r="P2616">
        <v>0</v>
      </c>
      <c r="Q2616">
        <v>0</v>
      </c>
      <c r="R2616" t="s">
        <v>15327</v>
      </c>
      <c r="S2616" t="s">
        <v>15328</v>
      </c>
      <c r="T2616">
        <v>-0.77058179100000002</v>
      </c>
      <c r="U2616">
        <v>-1.1305905709999999</v>
      </c>
      <c r="V2616">
        <v>-0.72372863099999996</v>
      </c>
      <c r="W2616">
        <v>-0.63857347200000003</v>
      </c>
    </row>
    <row r="2617" spans="1:23" x14ac:dyDescent="0.25">
      <c r="A2617" t="s">
        <v>12253</v>
      </c>
      <c r="B2617" t="s">
        <v>12272</v>
      </c>
      <c r="C2617" t="s">
        <v>12273</v>
      </c>
      <c r="D2617" t="s">
        <v>12274</v>
      </c>
      <c r="E2617">
        <v>6.0735000000000001</v>
      </c>
      <c r="F2617">
        <v>7.1452</v>
      </c>
      <c r="G2617">
        <v>100</v>
      </c>
      <c r="H2617">
        <v>323</v>
      </c>
      <c r="I2617" t="b">
        <v>1</v>
      </c>
      <c r="J2617" t="b">
        <v>0</v>
      </c>
      <c r="K2617" t="b">
        <v>0</v>
      </c>
      <c r="L2617" t="b">
        <v>0</v>
      </c>
      <c r="M2617" t="b">
        <v>0</v>
      </c>
      <c r="N2617">
        <v>0</v>
      </c>
      <c r="O2617">
        <v>87</v>
      </c>
      <c r="P2617">
        <v>0</v>
      </c>
      <c r="Q2617">
        <v>1</v>
      </c>
      <c r="R2617" t="s">
        <v>12275</v>
      </c>
      <c r="S2617" t="s">
        <v>12276</v>
      </c>
      <c r="T2617">
        <v>-0.77459666900000002</v>
      </c>
      <c r="U2617">
        <v>-1.1313595910000001</v>
      </c>
      <c r="V2617">
        <v>-0.72372863099999996</v>
      </c>
      <c r="W2617">
        <v>-0.63857347200000003</v>
      </c>
    </row>
    <row r="2618" spans="1:23" x14ac:dyDescent="0.25">
      <c r="A2618" t="s">
        <v>6788</v>
      </c>
      <c r="B2618" t="s">
        <v>15396</v>
      </c>
      <c r="C2618" t="s">
        <v>15392</v>
      </c>
      <c r="D2618" t="s">
        <v>15393</v>
      </c>
      <c r="E2618">
        <v>6.0454919</v>
      </c>
      <c r="F2618">
        <v>6.9435776000000002</v>
      </c>
      <c r="G2618">
        <v>82</v>
      </c>
      <c r="H2618">
        <v>110</v>
      </c>
      <c r="I2618" t="b">
        <v>1</v>
      </c>
      <c r="J2618" t="b">
        <v>0</v>
      </c>
      <c r="K2618" t="b">
        <v>0</v>
      </c>
      <c r="L2618" t="b">
        <v>0</v>
      </c>
      <c r="M2618" t="b">
        <v>0</v>
      </c>
      <c r="N2618">
        <v>0</v>
      </c>
      <c r="O2618">
        <v>7</v>
      </c>
      <c r="P2618">
        <v>0</v>
      </c>
      <c r="Q2618">
        <v>0</v>
      </c>
      <c r="R2618" t="s">
        <v>15397</v>
      </c>
      <c r="S2618" t="s">
        <v>15398</v>
      </c>
      <c r="T2618">
        <v>-0.77709798500000005</v>
      </c>
      <c r="U2618">
        <v>-1.135103142</v>
      </c>
      <c r="V2618">
        <v>-0.72387099600000004</v>
      </c>
      <c r="W2618">
        <v>-0.63857347200000003</v>
      </c>
    </row>
    <row r="2619" spans="1:23" x14ac:dyDescent="0.25">
      <c r="A2619" t="s">
        <v>10004</v>
      </c>
      <c r="B2619" t="s">
        <v>10045</v>
      </c>
      <c r="C2619" t="s">
        <v>10046</v>
      </c>
      <c r="D2619" t="s">
        <v>10047</v>
      </c>
      <c r="E2619">
        <v>5.9314565000000004</v>
      </c>
      <c r="F2619">
        <v>6.7601057000000004</v>
      </c>
      <c r="G2619">
        <v>3</v>
      </c>
      <c r="H2619">
        <v>194</v>
      </c>
      <c r="I2619" t="b">
        <v>1</v>
      </c>
      <c r="J2619" t="b">
        <v>0</v>
      </c>
      <c r="K2619" t="b">
        <v>0</v>
      </c>
      <c r="L2619" t="b">
        <v>0</v>
      </c>
      <c r="M2619" t="b">
        <v>0</v>
      </c>
      <c r="N2619">
        <v>0</v>
      </c>
      <c r="O2619">
        <v>17</v>
      </c>
      <c r="P2619">
        <v>0</v>
      </c>
      <c r="Q2619">
        <v>0</v>
      </c>
      <c r="R2619" t="s">
        <v>10048</v>
      </c>
      <c r="S2619" t="s">
        <v>10049</v>
      </c>
      <c r="T2619">
        <v>-0.77781745899999999</v>
      </c>
      <c r="U2619">
        <v>-1.1352455530000001</v>
      </c>
      <c r="V2619">
        <v>-0.72925865199999995</v>
      </c>
      <c r="W2619">
        <v>-0.63857347200000003</v>
      </c>
    </row>
    <row r="2620" spans="1:23" x14ac:dyDescent="0.25">
      <c r="A2620" t="s">
        <v>10004</v>
      </c>
      <c r="B2620" t="s">
        <v>10050</v>
      </c>
      <c r="C2620" t="s">
        <v>10051</v>
      </c>
      <c r="D2620" t="s">
        <v>10052</v>
      </c>
      <c r="E2620">
        <v>5.9314565000000004</v>
      </c>
      <c r="F2620">
        <v>6.7601057000000004</v>
      </c>
      <c r="G2620">
        <v>74</v>
      </c>
      <c r="H2620">
        <v>345</v>
      </c>
      <c r="I2620" t="b">
        <v>1</v>
      </c>
      <c r="J2620" t="b">
        <v>0</v>
      </c>
      <c r="K2620" t="b">
        <v>0</v>
      </c>
      <c r="L2620" t="b">
        <v>1</v>
      </c>
      <c r="M2620" t="b">
        <v>0</v>
      </c>
      <c r="N2620">
        <v>0</v>
      </c>
      <c r="O2620">
        <v>9</v>
      </c>
      <c r="P2620">
        <v>24</v>
      </c>
      <c r="Q2620">
        <v>0</v>
      </c>
      <c r="R2620" t="s">
        <v>10053</v>
      </c>
      <c r="S2620" t="s">
        <v>10054</v>
      </c>
      <c r="T2620">
        <v>-0.77781745899999999</v>
      </c>
      <c r="U2620">
        <v>-1.1355825209999999</v>
      </c>
      <c r="V2620">
        <v>-0.72965745400000004</v>
      </c>
      <c r="W2620">
        <v>-0.63857347200000003</v>
      </c>
    </row>
    <row r="2621" spans="1:23" x14ac:dyDescent="0.25">
      <c r="A2621" t="s">
        <v>10004</v>
      </c>
      <c r="B2621" t="s">
        <v>10005</v>
      </c>
      <c r="C2621" t="s">
        <v>737</v>
      </c>
      <c r="D2621" t="s">
        <v>10006</v>
      </c>
      <c r="E2621">
        <v>5.9314565000000004</v>
      </c>
      <c r="F2621">
        <v>6.7601057000000004</v>
      </c>
      <c r="G2621">
        <v>116</v>
      </c>
      <c r="H2621">
        <v>710</v>
      </c>
      <c r="I2621" t="b">
        <v>1</v>
      </c>
      <c r="J2621" t="b">
        <v>0</v>
      </c>
      <c r="K2621" t="b">
        <v>0</v>
      </c>
      <c r="L2621" t="b">
        <v>0</v>
      </c>
      <c r="M2621" t="b">
        <v>0</v>
      </c>
      <c r="N2621">
        <v>0</v>
      </c>
      <c r="O2621">
        <v>45</v>
      </c>
      <c r="P2621">
        <v>0</v>
      </c>
      <c r="Q2621">
        <v>0</v>
      </c>
      <c r="R2621" t="s">
        <v>10007</v>
      </c>
      <c r="S2621" t="s">
        <v>10008</v>
      </c>
      <c r="T2621">
        <v>-0.77781745899999999</v>
      </c>
      <c r="U2621">
        <v>-1.137042836</v>
      </c>
      <c r="V2621">
        <v>-0.72965745400000004</v>
      </c>
      <c r="W2621">
        <v>-0.63857347200000003</v>
      </c>
    </row>
    <row r="2622" spans="1:23" x14ac:dyDescent="0.25">
      <c r="A2622" t="s">
        <v>12455</v>
      </c>
      <c r="B2622" t="s">
        <v>12456</v>
      </c>
      <c r="C2622" t="s">
        <v>12457</v>
      </c>
      <c r="D2622" t="s">
        <v>12458</v>
      </c>
      <c r="E2622">
        <v>6.0613596999999997</v>
      </c>
      <c r="F2622">
        <v>7.0848063000000003</v>
      </c>
      <c r="G2622">
        <v>201</v>
      </c>
      <c r="H2622">
        <v>618</v>
      </c>
      <c r="I2622" t="b">
        <v>1</v>
      </c>
      <c r="J2622" t="b">
        <v>0</v>
      </c>
      <c r="K2622" t="b">
        <v>0</v>
      </c>
      <c r="L2622" t="b">
        <v>0</v>
      </c>
      <c r="M2622" t="b">
        <v>0</v>
      </c>
      <c r="N2622">
        <v>0</v>
      </c>
      <c r="O2622">
        <v>192</v>
      </c>
      <c r="P2622">
        <v>0</v>
      </c>
      <c r="Q2622">
        <v>2</v>
      </c>
      <c r="R2622" t="s">
        <v>12459</v>
      </c>
      <c r="S2622" t="s">
        <v>12460</v>
      </c>
      <c r="T2622">
        <v>-0.77877554699999996</v>
      </c>
      <c r="U2622">
        <v>-1.138752183</v>
      </c>
      <c r="V2622">
        <v>-0.73029674300000003</v>
      </c>
      <c r="W2622">
        <v>-0.63857347200000003</v>
      </c>
    </row>
    <row r="2623" spans="1:23" x14ac:dyDescent="0.25">
      <c r="A2623" t="s">
        <v>12455</v>
      </c>
      <c r="B2623" t="s">
        <v>12497</v>
      </c>
      <c r="C2623" t="s">
        <v>12498</v>
      </c>
      <c r="D2623" t="s">
        <v>12499</v>
      </c>
      <c r="E2623">
        <v>6.0613596999999997</v>
      </c>
      <c r="F2623">
        <v>7.0848063000000003</v>
      </c>
      <c r="G2623">
        <v>177</v>
      </c>
      <c r="H2623">
        <v>401</v>
      </c>
      <c r="I2623" t="b">
        <v>1</v>
      </c>
      <c r="J2623" t="b">
        <v>1</v>
      </c>
      <c r="K2623" t="b">
        <v>0</v>
      </c>
      <c r="L2623" t="b">
        <v>0</v>
      </c>
      <c r="M2623" t="b">
        <v>0</v>
      </c>
      <c r="N2623">
        <v>0</v>
      </c>
      <c r="O2623">
        <v>168</v>
      </c>
      <c r="P2623">
        <v>0</v>
      </c>
      <c r="Q2623">
        <v>2</v>
      </c>
      <c r="R2623" t="s">
        <v>12500</v>
      </c>
      <c r="S2623" t="s">
        <v>12501</v>
      </c>
      <c r="T2623">
        <v>-0.77877554699999996</v>
      </c>
      <c r="U2623">
        <v>-1.138918943</v>
      </c>
      <c r="V2623">
        <v>-0.73029674300000003</v>
      </c>
      <c r="W2623">
        <v>-0.63857347200000003</v>
      </c>
    </row>
    <row r="2624" spans="1:23" x14ac:dyDescent="0.25">
      <c r="A2624" t="s">
        <v>12525</v>
      </c>
      <c r="B2624" t="s">
        <v>12566</v>
      </c>
      <c r="C2624" t="s">
        <v>12567</v>
      </c>
      <c r="D2624" t="s">
        <v>12568</v>
      </c>
      <c r="E2624">
        <v>6.0613596999999997</v>
      </c>
      <c r="F2624">
        <v>7.0848063000000003</v>
      </c>
      <c r="G2624">
        <v>96</v>
      </c>
      <c r="H2624">
        <v>324</v>
      </c>
      <c r="I2624" t="b">
        <v>1</v>
      </c>
      <c r="J2624" t="b">
        <v>0</v>
      </c>
      <c r="K2624" t="b">
        <v>0</v>
      </c>
      <c r="L2624" t="b">
        <v>0</v>
      </c>
      <c r="M2624" t="b">
        <v>0</v>
      </c>
      <c r="N2624">
        <v>0</v>
      </c>
      <c r="O2624">
        <v>93</v>
      </c>
      <c r="P2624">
        <v>0</v>
      </c>
      <c r="Q2624">
        <v>0</v>
      </c>
      <c r="R2624" t="s">
        <v>12569</v>
      </c>
      <c r="S2624" t="s">
        <v>12570</v>
      </c>
      <c r="T2624">
        <v>-0.77877554699999996</v>
      </c>
      <c r="U2624">
        <v>-1.139828187</v>
      </c>
      <c r="V2624">
        <v>-0.73029674300000003</v>
      </c>
      <c r="W2624">
        <v>-0.63857347200000003</v>
      </c>
    </row>
    <row r="2625" spans="1:23" x14ac:dyDescent="0.25">
      <c r="A2625" t="s">
        <v>12525</v>
      </c>
      <c r="B2625" t="s">
        <v>12556</v>
      </c>
      <c r="C2625" t="s">
        <v>12557</v>
      </c>
      <c r="D2625" t="s">
        <v>12558</v>
      </c>
      <c r="E2625">
        <v>6.0613596999999997</v>
      </c>
      <c r="F2625">
        <v>7.0848063000000003</v>
      </c>
      <c r="G2625">
        <v>74</v>
      </c>
      <c r="H2625">
        <v>307</v>
      </c>
      <c r="I2625" t="b">
        <v>1</v>
      </c>
      <c r="J2625" t="b">
        <v>0</v>
      </c>
      <c r="K2625" t="b">
        <v>0</v>
      </c>
      <c r="L2625" t="b">
        <v>0</v>
      </c>
      <c r="M2625" t="b">
        <v>0</v>
      </c>
      <c r="N2625">
        <v>0</v>
      </c>
      <c r="O2625">
        <v>70</v>
      </c>
      <c r="P2625">
        <v>2</v>
      </c>
      <c r="Q2625">
        <v>1</v>
      </c>
      <c r="R2625" t="s">
        <v>12559</v>
      </c>
      <c r="S2625" t="s">
        <v>12560</v>
      </c>
      <c r="T2625">
        <v>-0.77877554699999996</v>
      </c>
      <c r="U2625">
        <v>-1.139865941</v>
      </c>
      <c r="V2625">
        <v>-0.73029674300000003</v>
      </c>
      <c r="W2625">
        <v>-0.63857347200000003</v>
      </c>
    </row>
    <row r="2626" spans="1:23" x14ac:dyDescent="0.25">
      <c r="A2626" t="s">
        <v>12525</v>
      </c>
      <c r="B2626" t="s">
        <v>12576</v>
      </c>
      <c r="C2626" t="s">
        <v>12577</v>
      </c>
      <c r="D2626" t="s">
        <v>12578</v>
      </c>
      <c r="E2626">
        <v>6.0613596999999997</v>
      </c>
      <c r="F2626">
        <v>7.0848063000000003</v>
      </c>
      <c r="G2626">
        <v>119</v>
      </c>
      <c r="H2626">
        <v>322</v>
      </c>
      <c r="I2626" t="b">
        <v>1</v>
      </c>
      <c r="J2626" t="b">
        <v>0</v>
      </c>
      <c r="K2626" t="b">
        <v>0</v>
      </c>
      <c r="L2626" t="b">
        <v>0</v>
      </c>
      <c r="M2626" t="b">
        <v>0</v>
      </c>
      <c r="N2626">
        <v>0</v>
      </c>
      <c r="O2626">
        <v>19</v>
      </c>
      <c r="P2626">
        <v>46</v>
      </c>
      <c r="Q2626">
        <v>2</v>
      </c>
      <c r="R2626" t="s">
        <v>12579</v>
      </c>
      <c r="S2626" t="s">
        <v>12580</v>
      </c>
      <c r="T2626">
        <v>-0.77877554699999996</v>
      </c>
      <c r="U2626">
        <v>-1.1403380279999999</v>
      </c>
      <c r="V2626">
        <v>-0.73029674300000003</v>
      </c>
      <c r="W2626">
        <v>-0.63857347200000003</v>
      </c>
    </row>
    <row r="2627" spans="1:23" x14ac:dyDescent="0.25">
      <c r="A2627" t="s">
        <v>14277</v>
      </c>
      <c r="B2627" t="s">
        <v>14283</v>
      </c>
      <c r="C2627" t="s">
        <v>737</v>
      </c>
      <c r="D2627" t="s">
        <v>14284</v>
      </c>
      <c r="E2627">
        <v>6.2190735000000004</v>
      </c>
      <c r="F2627">
        <v>6.9048147999999996</v>
      </c>
      <c r="G2627">
        <v>256</v>
      </c>
      <c r="H2627">
        <v>1041</v>
      </c>
      <c r="I2627" t="b">
        <v>1</v>
      </c>
      <c r="J2627" t="b">
        <v>0</v>
      </c>
      <c r="K2627" t="b">
        <v>0</v>
      </c>
      <c r="L2627" t="b">
        <v>0</v>
      </c>
      <c r="M2627" t="b">
        <v>0</v>
      </c>
      <c r="N2627">
        <v>0</v>
      </c>
      <c r="O2627">
        <v>247</v>
      </c>
      <c r="P2627">
        <v>1</v>
      </c>
      <c r="Q2627">
        <v>1</v>
      </c>
      <c r="R2627" t="s">
        <v>14285</v>
      </c>
      <c r="S2627" t="s">
        <v>14286</v>
      </c>
      <c r="T2627">
        <v>-0.77961029199999998</v>
      </c>
      <c r="U2627">
        <v>-1.1418927379999999</v>
      </c>
      <c r="V2627">
        <v>-0.73029674300000003</v>
      </c>
      <c r="W2627">
        <v>-0.63857347200000003</v>
      </c>
    </row>
    <row r="2628" spans="1:23" x14ac:dyDescent="0.25">
      <c r="A2628" t="s">
        <v>14277</v>
      </c>
      <c r="B2628" t="s">
        <v>14287</v>
      </c>
      <c r="C2628" t="s">
        <v>14288</v>
      </c>
      <c r="D2628" t="s">
        <v>14289</v>
      </c>
      <c r="E2628">
        <v>6.2194162999999998</v>
      </c>
      <c r="F2628">
        <v>6.9038088000000002</v>
      </c>
      <c r="G2628">
        <v>272</v>
      </c>
      <c r="H2628">
        <v>1037</v>
      </c>
      <c r="I2628" t="b">
        <v>1</v>
      </c>
      <c r="J2628" t="b">
        <v>0</v>
      </c>
      <c r="K2628" t="b">
        <v>0</v>
      </c>
      <c r="L2628" t="b">
        <v>0</v>
      </c>
      <c r="M2628" t="b">
        <v>0</v>
      </c>
      <c r="N2628">
        <v>0</v>
      </c>
      <c r="O2628">
        <v>245</v>
      </c>
      <c r="P2628">
        <v>6</v>
      </c>
      <c r="Q2628">
        <v>1</v>
      </c>
      <c r="R2628" t="s">
        <v>14290</v>
      </c>
      <c r="S2628" t="s">
        <v>14291</v>
      </c>
      <c r="T2628">
        <v>-0.77961029199999998</v>
      </c>
      <c r="U2628">
        <v>-1.1421390330000001</v>
      </c>
      <c r="V2628">
        <v>-0.73117010299999996</v>
      </c>
      <c r="W2628">
        <v>-0.63857347200000003</v>
      </c>
    </row>
    <row r="2629" spans="1:23" x14ac:dyDescent="0.25">
      <c r="A2629" t="s">
        <v>10731</v>
      </c>
      <c r="B2629" t="s">
        <v>16373</v>
      </c>
      <c r="C2629" t="s">
        <v>16374</v>
      </c>
      <c r="D2629" t="s">
        <v>16375</v>
      </c>
      <c r="E2629">
        <v>6.1510952000000003</v>
      </c>
      <c r="F2629">
        <v>6.7988641000000003</v>
      </c>
      <c r="G2629">
        <v>23</v>
      </c>
      <c r="H2629">
        <v>31</v>
      </c>
      <c r="I2629" t="b">
        <v>1</v>
      </c>
      <c r="J2629" t="b">
        <v>0</v>
      </c>
      <c r="K2629" t="b">
        <v>0</v>
      </c>
      <c r="L2629" t="b">
        <v>0</v>
      </c>
      <c r="M2629" t="b">
        <v>0</v>
      </c>
      <c r="N2629">
        <v>0</v>
      </c>
      <c r="O2629">
        <v>23</v>
      </c>
      <c r="P2629">
        <v>0</v>
      </c>
      <c r="Q2629">
        <v>0</v>
      </c>
      <c r="R2629" t="s">
        <v>16376</v>
      </c>
      <c r="S2629" t="s">
        <v>16377</v>
      </c>
      <c r="T2629">
        <v>-0.78252788699999998</v>
      </c>
      <c r="U2629">
        <v>-1.1450024110000001</v>
      </c>
      <c r="V2629">
        <v>-0.73192505500000005</v>
      </c>
      <c r="W2629">
        <v>-0.63857347200000003</v>
      </c>
    </row>
    <row r="2630" spans="1:23" x14ac:dyDescent="0.25">
      <c r="A2630" t="s">
        <v>6555</v>
      </c>
      <c r="B2630" t="s">
        <v>15338</v>
      </c>
      <c r="C2630" t="s">
        <v>15339</v>
      </c>
      <c r="D2630" t="s">
        <v>15340</v>
      </c>
      <c r="E2630">
        <v>6.2093597999999997</v>
      </c>
      <c r="F2630">
        <v>6.8404600000000002</v>
      </c>
      <c r="G2630">
        <v>203</v>
      </c>
      <c r="H2630">
        <v>243</v>
      </c>
      <c r="I2630" t="b">
        <v>1</v>
      </c>
      <c r="J2630" t="b">
        <v>0</v>
      </c>
      <c r="K2630" t="b">
        <v>0</v>
      </c>
      <c r="L2630" t="b">
        <v>0</v>
      </c>
      <c r="M2630" t="b">
        <v>0</v>
      </c>
      <c r="N2630">
        <v>0</v>
      </c>
      <c r="O2630">
        <v>190</v>
      </c>
      <c r="P2630">
        <v>1</v>
      </c>
      <c r="Q2630">
        <v>1</v>
      </c>
      <c r="R2630" t="s">
        <v>15341</v>
      </c>
      <c r="S2630" t="s">
        <v>15342</v>
      </c>
      <c r="T2630">
        <v>-0.78269089800000002</v>
      </c>
      <c r="U2630">
        <v>-1.1451967320000001</v>
      </c>
      <c r="V2630">
        <v>-0.73192505500000005</v>
      </c>
      <c r="W2630">
        <v>-0.63857347200000003</v>
      </c>
    </row>
    <row r="2631" spans="1:23" x14ac:dyDescent="0.25">
      <c r="A2631" t="s">
        <v>14029</v>
      </c>
      <c r="B2631" t="s">
        <v>14035</v>
      </c>
      <c r="C2631" t="s">
        <v>14036</v>
      </c>
      <c r="D2631" t="s">
        <v>14037</v>
      </c>
      <c r="E2631">
        <v>6.2923898999999999</v>
      </c>
      <c r="F2631">
        <v>6.9477532000000002</v>
      </c>
      <c r="G2631">
        <v>264</v>
      </c>
      <c r="H2631">
        <v>1248</v>
      </c>
      <c r="I2631" t="b">
        <v>1</v>
      </c>
      <c r="J2631" t="b">
        <v>0</v>
      </c>
      <c r="K2631" t="b">
        <v>0</v>
      </c>
      <c r="L2631" t="b">
        <v>0</v>
      </c>
      <c r="M2631" t="b">
        <v>0</v>
      </c>
      <c r="N2631">
        <v>1</v>
      </c>
      <c r="O2631">
        <v>243</v>
      </c>
      <c r="P2631">
        <v>12</v>
      </c>
      <c r="Q2631">
        <v>2</v>
      </c>
      <c r="R2631" t="s">
        <v>14038</v>
      </c>
      <c r="S2631" t="s">
        <v>14039</v>
      </c>
      <c r="T2631">
        <v>-0.78334945199999995</v>
      </c>
      <c r="U2631">
        <v>-1.1457174670000001</v>
      </c>
      <c r="V2631">
        <v>-0.73484692299999999</v>
      </c>
      <c r="W2631">
        <v>-0.63857347200000003</v>
      </c>
    </row>
    <row r="2632" spans="1:23" x14ac:dyDescent="0.25">
      <c r="A2632" t="s">
        <v>8494</v>
      </c>
      <c r="B2632" t="s">
        <v>15768</v>
      </c>
      <c r="C2632" t="s">
        <v>15769</v>
      </c>
      <c r="D2632" t="s">
        <v>15770</v>
      </c>
      <c r="E2632">
        <v>6.0266260000000003</v>
      </c>
      <c r="F2632">
        <v>6.9235968999999997</v>
      </c>
      <c r="G2632">
        <v>47</v>
      </c>
      <c r="H2632">
        <v>69</v>
      </c>
      <c r="I2632" t="b">
        <v>1</v>
      </c>
      <c r="J2632" t="b">
        <v>0</v>
      </c>
      <c r="K2632" t="b">
        <v>0</v>
      </c>
      <c r="L2632" t="b">
        <v>0</v>
      </c>
      <c r="M2632" t="b">
        <v>0</v>
      </c>
      <c r="N2632">
        <v>0</v>
      </c>
      <c r="O2632">
        <v>46</v>
      </c>
      <c r="P2632">
        <v>0</v>
      </c>
      <c r="Q2632">
        <v>0</v>
      </c>
      <c r="R2632" t="s">
        <v>15771</v>
      </c>
      <c r="S2632" t="s">
        <v>15772</v>
      </c>
      <c r="T2632">
        <v>-0.786566506</v>
      </c>
      <c r="U2632">
        <v>-1.145934424</v>
      </c>
      <c r="V2632">
        <v>-0.739627908</v>
      </c>
      <c r="W2632">
        <v>-0.63857347200000003</v>
      </c>
    </row>
    <row r="2633" spans="1:23" x14ac:dyDescent="0.25">
      <c r="A2633" t="s">
        <v>10731</v>
      </c>
      <c r="B2633" t="s">
        <v>16368</v>
      </c>
      <c r="C2633" t="s">
        <v>16369</v>
      </c>
      <c r="D2633" t="s">
        <v>16370</v>
      </c>
      <c r="E2633">
        <v>6.1510952000000003</v>
      </c>
      <c r="F2633">
        <v>6.7988641000000003</v>
      </c>
      <c r="G2633">
        <v>6</v>
      </c>
      <c r="H2633">
        <v>9</v>
      </c>
      <c r="I2633" t="b">
        <v>1</v>
      </c>
      <c r="J2633" t="b">
        <v>0</v>
      </c>
      <c r="K2633" t="b">
        <v>0</v>
      </c>
      <c r="L2633" t="b">
        <v>0</v>
      </c>
      <c r="M2633" t="b">
        <v>0</v>
      </c>
      <c r="N2633">
        <v>0</v>
      </c>
      <c r="O2633">
        <v>5</v>
      </c>
      <c r="P2633">
        <v>0</v>
      </c>
      <c r="Q2633">
        <v>0</v>
      </c>
      <c r="R2633" t="s">
        <v>16371</v>
      </c>
      <c r="S2633" t="s">
        <v>16372</v>
      </c>
      <c r="T2633">
        <v>-0.78894654900000005</v>
      </c>
      <c r="U2633">
        <v>-1.147879436</v>
      </c>
      <c r="V2633">
        <v>-0.739627908</v>
      </c>
      <c r="W2633">
        <v>-0.63857347200000003</v>
      </c>
    </row>
    <row r="2634" spans="1:23" x14ac:dyDescent="0.25">
      <c r="A2634" t="s">
        <v>4395</v>
      </c>
      <c r="B2634" t="s">
        <v>4409</v>
      </c>
      <c r="C2634" t="s">
        <v>4410</v>
      </c>
      <c r="D2634" t="s">
        <v>4411</v>
      </c>
      <c r="E2634">
        <v>6.2582446000000003</v>
      </c>
      <c r="F2634">
        <v>7.0332015999999999</v>
      </c>
      <c r="G2634">
        <v>174</v>
      </c>
      <c r="H2634">
        <v>853</v>
      </c>
      <c r="I2634" t="b">
        <v>1</v>
      </c>
      <c r="J2634" t="b">
        <v>0</v>
      </c>
      <c r="K2634" t="b">
        <v>0</v>
      </c>
      <c r="L2634" t="b">
        <v>0</v>
      </c>
      <c r="M2634" t="b">
        <v>0</v>
      </c>
      <c r="N2634">
        <v>0</v>
      </c>
      <c r="O2634">
        <v>166</v>
      </c>
      <c r="P2634">
        <v>2</v>
      </c>
      <c r="Q2634">
        <v>1</v>
      </c>
      <c r="R2634" t="s">
        <v>4412</v>
      </c>
      <c r="S2634" t="s">
        <v>4413</v>
      </c>
      <c r="T2634">
        <v>-0.78922832899999995</v>
      </c>
      <c r="U2634">
        <v>-1.1503995140000001</v>
      </c>
      <c r="V2634">
        <v>-0.739627908</v>
      </c>
      <c r="W2634">
        <v>-0.63857347200000003</v>
      </c>
    </row>
    <row r="2635" spans="1:23" x14ac:dyDescent="0.25">
      <c r="A2635" t="s">
        <v>4359</v>
      </c>
      <c r="B2635" t="s">
        <v>4375</v>
      </c>
      <c r="C2635" t="s">
        <v>4376</v>
      </c>
      <c r="D2635" t="s">
        <v>4377</v>
      </c>
      <c r="E2635">
        <v>6.2582446000000003</v>
      </c>
      <c r="F2635">
        <v>7.0332015999999999</v>
      </c>
      <c r="G2635">
        <v>107</v>
      </c>
      <c r="H2635">
        <v>473</v>
      </c>
      <c r="I2635" t="b">
        <v>1</v>
      </c>
      <c r="J2635" t="b">
        <v>0</v>
      </c>
      <c r="K2635" t="b">
        <v>0</v>
      </c>
      <c r="L2635" t="b">
        <v>0</v>
      </c>
      <c r="M2635" t="b">
        <v>0</v>
      </c>
      <c r="N2635">
        <v>0</v>
      </c>
      <c r="O2635">
        <v>95</v>
      </c>
      <c r="P2635">
        <v>1</v>
      </c>
      <c r="Q2635">
        <v>0</v>
      </c>
      <c r="R2635" t="s">
        <v>4378</v>
      </c>
      <c r="S2635" t="s">
        <v>4379</v>
      </c>
      <c r="T2635">
        <v>-0.78922832899999995</v>
      </c>
      <c r="U2635">
        <v>-1.150652129</v>
      </c>
      <c r="V2635">
        <v>-0.739627908</v>
      </c>
      <c r="W2635">
        <v>-0.63857347200000003</v>
      </c>
    </row>
    <row r="2636" spans="1:23" x14ac:dyDescent="0.25">
      <c r="A2636" t="s">
        <v>12310</v>
      </c>
      <c r="B2636" t="s">
        <v>12329</v>
      </c>
      <c r="C2636" t="s">
        <v>12330</v>
      </c>
      <c r="D2636" t="s">
        <v>12331</v>
      </c>
      <c r="E2636">
        <v>6.1111627999999998</v>
      </c>
      <c r="F2636">
        <v>7.0982580999999998</v>
      </c>
      <c r="G2636">
        <v>78</v>
      </c>
      <c r="H2636">
        <v>199</v>
      </c>
      <c r="I2636" t="b">
        <v>1</v>
      </c>
      <c r="J2636" t="b">
        <v>0</v>
      </c>
      <c r="K2636" t="b">
        <v>0</v>
      </c>
      <c r="L2636" t="b">
        <v>0</v>
      </c>
      <c r="M2636" t="b">
        <v>0</v>
      </c>
      <c r="N2636">
        <v>0</v>
      </c>
      <c r="O2636">
        <v>70</v>
      </c>
      <c r="P2636">
        <v>2</v>
      </c>
      <c r="Q2636">
        <v>2</v>
      </c>
      <c r="R2636" t="s">
        <v>12332</v>
      </c>
      <c r="S2636" t="s">
        <v>12333</v>
      </c>
      <c r="T2636">
        <v>-0.78986747099999999</v>
      </c>
      <c r="U2636">
        <v>-1.1508881049999999</v>
      </c>
      <c r="V2636">
        <v>-0.74270873599999998</v>
      </c>
      <c r="W2636">
        <v>-0.63857347200000003</v>
      </c>
    </row>
    <row r="2637" spans="1:23" x14ac:dyDescent="0.25">
      <c r="A2637" t="s">
        <v>5835</v>
      </c>
      <c r="B2637" t="s">
        <v>5856</v>
      </c>
      <c r="C2637" t="s">
        <v>5857</v>
      </c>
      <c r="D2637" t="s">
        <v>5858</v>
      </c>
      <c r="E2637">
        <v>6.1973260000000003</v>
      </c>
      <c r="F2637">
        <v>6.9710160999999999</v>
      </c>
      <c r="G2637">
        <v>180</v>
      </c>
      <c r="H2637">
        <v>754</v>
      </c>
      <c r="I2637" t="b">
        <v>1</v>
      </c>
      <c r="J2637" t="b">
        <v>0</v>
      </c>
      <c r="K2637" t="b">
        <v>0</v>
      </c>
      <c r="L2637" t="b">
        <v>0</v>
      </c>
      <c r="M2637" t="b">
        <v>0</v>
      </c>
      <c r="N2637">
        <v>0</v>
      </c>
      <c r="O2637">
        <v>164</v>
      </c>
      <c r="P2637">
        <v>9</v>
      </c>
      <c r="Q2637">
        <v>0</v>
      </c>
      <c r="R2637" t="s">
        <v>5859</v>
      </c>
      <c r="S2637" t="s">
        <v>5860</v>
      </c>
      <c r="T2637">
        <v>-0.79113011899999997</v>
      </c>
      <c r="U2637">
        <v>-1.1514804750000001</v>
      </c>
      <c r="V2637">
        <v>-0.74270873599999998</v>
      </c>
      <c r="W2637">
        <v>-0.63857347200000003</v>
      </c>
    </row>
    <row r="2638" spans="1:23" x14ac:dyDescent="0.25">
      <c r="A2638" t="s">
        <v>5835</v>
      </c>
      <c r="B2638" t="s">
        <v>5896</v>
      </c>
      <c r="C2638" t="s">
        <v>5897</v>
      </c>
      <c r="D2638" t="s">
        <v>5898</v>
      </c>
      <c r="E2638">
        <v>6.1973260000000003</v>
      </c>
      <c r="F2638">
        <v>6.9710160999999999</v>
      </c>
      <c r="G2638">
        <v>120</v>
      </c>
      <c r="H2638">
        <v>410</v>
      </c>
      <c r="I2638" t="b">
        <v>1</v>
      </c>
      <c r="J2638" t="b">
        <v>0</v>
      </c>
      <c r="K2638" t="b">
        <v>0</v>
      </c>
      <c r="L2638" t="b">
        <v>0</v>
      </c>
      <c r="M2638" t="b">
        <v>0</v>
      </c>
      <c r="N2638">
        <v>0</v>
      </c>
      <c r="O2638">
        <v>118</v>
      </c>
      <c r="P2638">
        <v>1</v>
      </c>
      <c r="Q2638">
        <v>0</v>
      </c>
      <c r="R2638" t="s">
        <v>5899</v>
      </c>
      <c r="S2638" t="s">
        <v>5900</v>
      </c>
      <c r="T2638">
        <v>-0.79113011899999997</v>
      </c>
      <c r="U2638">
        <v>-1.1515793780000001</v>
      </c>
      <c r="V2638">
        <v>-0.74387744899999997</v>
      </c>
      <c r="W2638">
        <v>-0.63857347200000003</v>
      </c>
    </row>
    <row r="2639" spans="1:23" x14ac:dyDescent="0.25">
      <c r="A2639" t="s">
        <v>5835</v>
      </c>
      <c r="B2639" t="s">
        <v>5846</v>
      </c>
      <c r="C2639" t="s">
        <v>5847</v>
      </c>
      <c r="D2639" t="s">
        <v>5848</v>
      </c>
      <c r="E2639">
        <v>6.1973260000000003</v>
      </c>
      <c r="F2639">
        <v>6.9710160999999999</v>
      </c>
      <c r="G2639">
        <v>125</v>
      </c>
      <c r="H2639">
        <v>538</v>
      </c>
      <c r="I2639" t="b">
        <v>1</v>
      </c>
      <c r="J2639" t="b">
        <v>0</v>
      </c>
      <c r="K2639" t="b">
        <v>0</v>
      </c>
      <c r="L2639" t="b">
        <v>0</v>
      </c>
      <c r="M2639" t="b">
        <v>0</v>
      </c>
      <c r="N2639">
        <v>0</v>
      </c>
      <c r="O2639">
        <v>111</v>
      </c>
      <c r="P2639">
        <v>6</v>
      </c>
      <c r="Q2639">
        <v>0</v>
      </c>
      <c r="R2639" t="s">
        <v>5849</v>
      </c>
      <c r="S2639" t="s">
        <v>5850</v>
      </c>
      <c r="T2639">
        <v>-0.79113011899999997</v>
      </c>
      <c r="U2639">
        <v>-1.1517508359999999</v>
      </c>
      <c r="V2639">
        <v>-0.74532258299999998</v>
      </c>
      <c r="W2639">
        <v>-0.63857347200000003</v>
      </c>
    </row>
    <row r="2640" spans="1:23" x14ac:dyDescent="0.25">
      <c r="A2640" t="s">
        <v>5835</v>
      </c>
      <c r="B2640" t="s">
        <v>5906</v>
      </c>
      <c r="C2640" t="s">
        <v>5907</v>
      </c>
      <c r="D2640" t="s">
        <v>5908</v>
      </c>
      <c r="E2640">
        <v>6.1973260000000003</v>
      </c>
      <c r="F2640">
        <v>6.9710160999999999</v>
      </c>
      <c r="G2640">
        <v>126</v>
      </c>
      <c r="H2640">
        <v>421</v>
      </c>
      <c r="I2640" t="b">
        <v>1</v>
      </c>
      <c r="J2640" t="b">
        <v>0</v>
      </c>
      <c r="K2640" t="b">
        <v>0</v>
      </c>
      <c r="L2640" t="b">
        <v>0</v>
      </c>
      <c r="M2640" t="b">
        <v>0</v>
      </c>
      <c r="N2640">
        <v>0</v>
      </c>
      <c r="O2640">
        <v>110</v>
      </c>
      <c r="P2640">
        <v>3</v>
      </c>
      <c r="Q2640">
        <v>0</v>
      </c>
      <c r="R2640" t="s">
        <v>5909</v>
      </c>
      <c r="S2640" t="s">
        <v>5910</v>
      </c>
      <c r="T2640">
        <v>-0.79113011899999997</v>
      </c>
      <c r="U2640">
        <v>-1.1532567659999999</v>
      </c>
      <c r="V2640">
        <v>-0.74532258299999998</v>
      </c>
      <c r="W2640">
        <v>-0.63857347200000003</v>
      </c>
    </row>
    <row r="2641" spans="1:23" x14ac:dyDescent="0.25">
      <c r="A2641" t="s">
        <v>5835</v>
      </c>
      <c r="B2641" t="s">
        <v>5841</v>
      </c>
      <c r="C2641" t="s">
        <v>5842</v>
      </c>
      <c r="D2641" t="s">
        <v>5843</v>
      </c>
      <c r="E2641">
        <v>6.1973260000000003</v>
      </c>
      <c r="F2641">
        <v>6.9710160999999999</v>
      </c>
      <c r="G2641">
        <v>103</v>
      </c>
      <c r="H2641">
        <v>379</v>
      </c>
      <c r="I2641" t="b">
        <v>1</v>
      </c>
      <c r="J2641" t="b">
        <v>0</v>
      </c>
      <c r="K2641" t="b">
        <v>0</v>
      </c>
      <c r="L2641" t="b">
        <v>0</v>
      </c>
      <c r="M2641" t="b">
        <v>0</v>
      </c>
      <c r="N2641">
        <v>0</v>
      </c>
      <c r="O2641">
        <v>94</v>
      </c>
      <c r="P2641">
        <v>4</v>
      </c>
      <c r="Q2641">
        <v>0</v>
      </c>
      <c r="R2641" t="s">
        <v>5844</v>
      </c>
      <c r="S2641" t="s">
        <v>5845</v>
      </c>
      <c r="T2641">
        <v>-0.79113011899999997</v>
      </c>
      <c r="U2641">
        <v>-1.1534894229999999</v>
      </c>
      <c r="V2641">
        <v>-0.74656112299999999</v>
      </c>
      <c r="W2641">
        <v>-0.64365030400000001</v>
      </c>
    </row>
    <row r="2642" spans="1:23" x14ac:dyDescent="0.25">
      <c r="A2642" t="s">
        <v>5835</v>
      </c>
      <c r="B2642" t="s">
        <v>5886</v>
      </c>
      <c r="C2642" t="s">
        <v>5887</v>
      </c>
      <c r="D2642" t="s">
        <v>5888</v>
      </c>
      <c r="E2642">
        <v>6.1973260000000003</v>
      </c>
      <c r="F2642">
        <v>6.9710160999999999</v>
      </c>
      <c r="G2642">
        <v>99</v>
      </c>
      <c r="H2642">
        <v>400</v>
      </c>
      <c r="I2642" t="b">
        <v>1</v>
      </c>
      <c r="J2642" t="b">
        <v>0</v>
      </c>
      <c r="K2642" t="b">
        <v>0</v>
      </c>
      <c r="L2642" t="b">
        <v>0</v>
      </c>
      <c r="M2642" t="b">
        <v>0</v>
      </c>
      <c r="N2642">
        <v>0</v>
      </c>
      <c r="O2642">
        <v>93</v>
      </c>
      <c r="P2642">
        <v>1</v>
      </c>
      <c r="Q2642">
        <v>0</v>
      </c>
      <c r="R2642" t="s">
        <v>5889</v>
      </c>
      <c r="S2642" t="s">
        <v>5890</v>
      </c>
      <c r="T2642">
        <v>-0.79113011899999997</v>
      </c>
      <c r="U2642">
        <v>-1.1547005379999999</v>
      </c>
      <c r="V2642">
        <v>-0.74656112299999999</v>
      </c>
      <c r="W2642">
        <v>-0.64365030400000001</v>
      </c>
    </row>
    <row r="2643" spans="1:23" x14ac:dyDescent="0.25">
      <c r="A2643" t="s">
        <v>5835</v>
      </c>
      <c r="B2643" t="s">
        <v>5851</v>
      </c>
      <c r="C2643" t="s">
        <v>5852</v>
      </c>
      <c r="D2643" t="s">
        <v>5853</v>
      </c>
      <c r="E2643">
        <v>6.1973260000000003</v>
      </c>
      <c r="F2643">
        <v>6.9710160999999999</v>
      </c>
      <c r="G2643">
        <v>61</v>
      </c>
      <c r="H2643">
        <v>229</v>
      </c>
      <c r="I2643" t="b">
        <v>1</v>
      </c>
      <c r="J2643" t="b">
        <v>0</v>
      </c>
      <c r="K2643" t="b">
        <v>0</v>
      </c>
      <c r="L2643" t="b">
        <v>0</v>
      </c>
      <c r="M2643" t="b">
        <v>0</v>
      </c>
      <c r="N2643">
        <v>0</v>
      </c>
      <c r="O2643">
        <v>54</v>
      </c>
      <c r="P2643">
        <v>6</v>
      </c>
      <c r="Q2643">
        <v>0</v>
      </c>
      <c r="R2643" t="s">
        <v>5854</v>
      </c>
      <c r="S2643" t="s">
        <v>5855</v>
      </c>
      <c r="T2643">
        <v>-0.79113011899999997</v>
      </c>
      <c r="U2643">
        <v>-1.1547005379999999</v>
      </c>
      <c r="V2643">
        <v>-0.74656112299999999</v>
      </c>
      <c r="W2643">
        <v>-0.64549722399999998</v>
      </c>
    </row>
    <row r="2644" spans="1:23" x14ac:dyDescent="0.25">
      <c r="A2644" t="s">
        <v>5973</v>
      </c>
      <c r="B2644" t="s">
        <v>5994</v>
      </c>
      <c r="C2644" t="s">
        <v>5995</v>
      </c>
      <c r="D2644" t="s">
        <v>5996</v>
      </c>
      <c r="E2644">
        <v>6.1984991999999997</v>
      </c>
      <c r="F2644">
        <v>6.9719386999999999</v>
      </c>
      <c r="G2644">
        <v>62</v>
      </c>
      <c r="H2644">
        <v>614</v>
      </c>
      <c r="I2644" t="b">
        <v>1</v>
      </c>
      <c r="J2644" t="b">
        <v>0</v>
      </c>
      <c r="K2644" t="b">
        <v>0</v>
      </c>
      <c r="L2644" t="b">
        <v>0</v>
      </c>
      <c r="M2644" t="b">
        <v>0</v>
      </c>
      <c r="N2644">
        <v>0</v>
      </c>
      <c r="O2644">
        <v>54</v>
      </c>
      <c r="P2644">
        <v>6</v>
      </c>
      <c r="Q2644">
        <v>0</v>
      </c>
      <c r="R2644" t="s">
        <v>5997</v>
      </c>
      <c r="S2644" t="s">
        <v>5998</v>
      </c>
      <c r="T2644">
        <v>-0.79113011899999997</v>
      </c>
      <c r="U2644">
        <v>-1.1548876619999999</v>
      </c>
      <c r="V2644">
        <v>-0.74656112299999999</v>
      </c>
      <c r="W2644">
        <v>-0.64549722399999998</v>
      </c>
    </row>
    <row r="2645" spans="1:23" x14ac:dyDescent="0.25">
      <c r="A2645" t="s">
        <v>5835</v>
      </c>
      <c r="B2645" t="s">
        <v>5891</v>
      </c>
      <c r="C2645" t="s">
        <v>5892</v>
      </c>
      <c r="D2645" t="s">
        <v>5893</v>
      </c>
      <c r="E2645">
        <v>6.1973260000000003</v>
      </c>
      <c r="F2645">
        <v>6.9710160999999999</v>
      </c>
      <c r="G2645">
        <v>55</v>
      </c>
      <c r="H2645">
        <v>247</v>
      </c>
      <c r="I2645" t="b">
        <v>1</v>
      </c>
      <c r="J2645" t="b">
        <v>0</v>
      </c>
      <c r="K2645" t="b">
        <v>0</v>
      </c>
      <c r="L2645" t="b">
        <v>0</v>
      </c>
      <c r="M2645" t="b">
        <v>0</v>
      </c>
      <c r="N2645">
        <v>0</v>
      </c>
      <c r="O2645">
        <v>51</v>
      </c>
      <c r="P2645">
        <v>1</v>
      </c>
      <c r="Q2645">
        <v>2</v>
      </c>
      <c r="R2645" t="s">
        <v>5894</v>
      </c>
      <c r="S2645" t="s">
        <v>5895</v>
      </c>
      <c r="T2645">
        <v>-0.79113011899999997</v>
      </c>
      <c r="U2645">
        <v>-1.157553023</v>
      </c>
      <c r="V2645">
        <v>-0.74656112299999999</v>
      </c>
      <c r="W2645">
        <v>-0.64549722399999998</v>
      </c>
    </row>
    <row r="2646" spans="1:23" x14ac:dyDescent="0.25">
      <c r="A2646" t="s">
        <v>5835</v>
      </c>
      <c r="B2646" t="s">
        <v>5866</v>
      </c>
      <c r="C2646" t="s">
        <v>5867</v>
      </c>
      <c r="D2646" t="s">
        <v>5868</v>
      </c>
      <c r="E2646">
        <v>6.1973260000000003</v>
      </c>
      <c r="F2646">
        <v>6.9710160999999999</v>
      </c>
      <c r="G2646">
        <v>159</v>
      </c>
      <c r="H2646">
        <v>648</v>
      </c>
      <c r="I2646" t="b">
        <v>1</v>
      </c>
      <c r="J2646" t="b">
        <v>0</v>
      </c>
      <c r="K2646" t="b">
        <v>0</v>
      </c>
      <c r="L2646" t="b">
        <v>0</v>
      </c>
      <c r="M2646" t="b">
        <v>0</v>
      </c>
      <c r="N2646">
        <v>0</v>
      </c>
      <c r="O2646">
        <v>0</v>
      </c>
      <c r="P2646">
        <v>11</v>
      </c>
      <c r="Q2646">
        <v>144</v>
      </c>
      <c r="R2646" t="s">
        <v>5869</v>
      </c>
      <c r="S2646" t="s">
        <v>5870</v>
      </c>
      <c r="T2646">
        <v>-0.79113011899999997</v>
      </c>
      <c r="U2646">
        <v>-1.1580314249999999</v>
      </c>
      <c r="V2646">
        <v>-0.74656112299999999</v>
      </c>
      <c r="W2646">
        <v>-0.64549722399999998</v>
      </c>
    </row>
    <row r="2647" spans="1:23" x14ac:dyDescent="0.25">
      <c r="A2647" t="s">
        <v>1884</v>
      </c>
      <c r="B2647" t="s">
        <v>14669</v>
      </c>
      <c r="C2647" t="s">
        <v>14670</v>
      </c>
      <c r="D2647" t="s">
        <v>14671</v>
      </c>
      <c r="E2647">
        <v>6.3673596999999997</v>
      </c>
      <c r="F2647">
        <v>6.8726295000000004</v>
      </c>
      <c r="G2647">
        <v>32</v>
      </c>
      <c r="H2647">
        <v>49</v>
      </c>
      <c r="I2647" t="b">
        <v>1</v>
      </c>
      <c r="J2647" t="b">
        <v>1</v>
      </c>
      <c r="K2647" t="b">
        <v>0</v>
      </c>
      <c r="L2647" t="b">
        <v>0</v>
      </c>
      <c r="M2647" t="b">
        <v>0</v>
      </c>
      <c r="N2647">
        <v>0</v>
      </c>
      <c r="O2647">
        <v>31</v>
      </c>
      <c r="P2647">
        <v>1</v>
      </c>
      <c r="Q2647">
        <v>0</v>
      </c>
      <c r="R2647" t="s">
        <v>14672</v>
      </c>
      <c r="S2647" t="s">
        <v>14673</v>
      </c>
      <c r="T2647">
        <v>-0.79282496700000005</v>
      </c>
      <c r="U2647">
        <v>-1.158568893</v>
      </c>
      <c r="V2647">
        <v>-0.74656112299999999</v>
      </c>
      <c r="W2647">
        <v>-0.64549722399999998</v>
      </c>
    </row>
    <row r="2648" spans="1:23" x14ac:dyDescent="0.25">
      <c r="A2648" t="s">
        <v>1884</v>
      </c>
      <c r="B2648" t="s">
        <v>14664</v>
      </c>
      <c r="C2648" t="s">
        <v>14665</v>
      </c>
      <c r="D2648" t="s">
        <v>14666</v>
      </c>
      <c r="E2648">
        <v>6.3673596999999997</v>
      </c>
      <c r="F2648">
        <v>6.8726295000000004</v>
      </c>
      <c r="G2648">
        <v>10</v>
      </c>
      <c r="H2648">
        <v>19</v>
      </c>
      <c r="I2648" t="b">
        <v>1</v>
      </c>
      <c r="J2648" t="b">
        <v>0</v>
      </c>
      <c r="K2648" t="b">
        <v>0</v>
      </c>
      <c r="L2648" t="b">
        <v>0</v>
      </c>
      <c r="M2648" t="b">
        <v>0</v>
      </c>
      <c r="N2648">
        <v>0</v>
      </c>
      <c r="O2648">
        <v>9</v>
      </c>
      <c r="P2648">
        <v>1</v>
      </c>
      <c r="Q2648">
        <v>0</v>
      </c>
      <c r="R2648" t="s">
        <v>14667</v>
      </c>
      <c r="S2648" t="s">
        <v>14668</v>
      </c>
      <c r="T2648">
        <v>-0.79282496700000005</v>
      </c>
      <c r="U2648">
        <v>-1.1599235969999999</v>
      </c>
      <c r="V2648">
        <v>-0.74781234299999999</v>
      </c>
      <c r="W2648">
        <v>-0.64549722399999998</v>
      </c>
    </row>
    <row r="2649" spans="1:23" x14ac:dyDescent="0.25">
      <c r="A2649" t="s">
        <v>8902</v>
      </c>
      <c r="B2649" t="s">
        <v>8950</v>
      </c>
      <c r="C2649" t="s">
        <v>8951</v>
      </c>
      <c r="D2649" t="s">
        <v>8952</v>
      </c>
      <c r="E2649">
        <v>5.9980883</v>
      </c>
      <c r="F2649">
        <v>6.8940846000000002</v>
      </c>
      <c r="G2649">
        <v>307</v>
      </c>
      <c r="H2649">
        <v>1365</v>
      </c>
      <c r="I2649" t="b">
        <v>1</v>
      </c>
      <c r="J2649" t="b">
        <v>0</v>
      </c>
      <c r="K2649" t="b">
        <v>1</v>
      </c>
      <c r="L2649" t="b">
        <v>0</v>
      </c>
      <c r="M2649" t="b">
        <v>0</v>
      </c>
      <c r="N2649">
        <v>0</v>
      </c>
      <c r="O2649">
        <v>303</v>
      </c>
      <c r="P2649">
        <v>0</v>
      </c>
      <c r="Q2649">
        <v>1</v>
      </c>
      <c r="R2649" t="s">
        <v>8953</v>
      </c>
      <c r="S2649" t="s">
        <v>8954</v>
      </c>
      <c r="T2649">
        <v>-0.79332882800000004</v>
      </c>
      <c r="U2649">
        <v>-1.160912977</v>
      </c>
      <c r="V2649">
        <v>-0.74996735599999997</v>
      </c>
      <c r="W2649">
        <v>-0.64549722399999998</v>
      </c>
    </row>
    <row r="2650" spans="1:23" x14ac:dyDescent="0.25">
      <c r="A2650" t="s">
        <v>8902</v>
      </c>
      <c r="B2650" t="s">
        <v>8938</v>
      </c>
      <c r="C2650" t="s">
        <v>8939</v>
      </c>
      <c r="D2650" t="s">
        <v>8940</v>
      </c>
      <c r="E2650">
        <v>5.9980883</v>
      </c>
      <c r="F2650">
        <v>6.8940846000000002</v>
      </c>
      <c r="G2650">
        <v>227</v>
      </c>
      <c r="H2650">
        <v>723</v>
      </c>
      <c r="I2650" t="b">
        <v>1</v>
      </c>
      <c r="J2650" t="b">
        <v>0</v>
      </c>
      <c r="K2650" t="b">
        <v>0</v>
      </c>
      <c r="L2650" t="b">
        <v>0</v>
      </c>
      <c r="M2650" t="b">
        <v>0</v>
      </c>
      <c r="N2650">
        <v>0</v>
      </c>
      <c r="O2650">
        <v>227</v>
      </c>
      <c r="P2650">
        <v>0</v>
      </c>
      <c r="Q2650">
        <v>0</v>
      </c>
      <c r="R2650" t="s">
        <v>8941</v>
      </c>
      <c r="S2650" t="s">
        <v>8942</v>
      </c>
      <c r="T2650">
        <v>-0.79332882800000004</v>
      </c>
      <c r="U2650">
        <v>-1.161468017</v>
      </c>
      <c r="V2650">
        <v>-0.75</v>
      </c>
      <c r="W2650">
        <v>-0.64549722399999998</v>
      </c>
    </row>
    <row r="2651" spans="1:23" x14ac:dyDescent="0.25">
      <c r="A2651" t="s">
        <v>8902</v>
      </c>
      <c r="B2651" t="s">
        <v>8965</v>
      </c>
      <c r="C2651" t="s">
        <v>8966</v>
      </c>
      <c r="D2651" t="s">
        <v>8967</v>
      </c>
      <c r="E2651">
        <v>5.9980883</v>
      </c>
      <c r="F2651">
        <v>6.8940846000000002</v>
      </c>
      <c r="G2651">
        <v>187</v>
      </c>
      <c r="H2651">
        <v>734</v>
      </c>
      <c r="I2651" t="b">
        <v>1</v>
      </c>
      <c r="J2651" t="b">
        <v>0</v>
      </c>
      <c r="K2651" t="b">
        <v>0</v>
      </c>
      <c r="L2651" t="b">
        <v>0</v>
      </c>
      <c r="M2651" t="b">
        <v>0</v>
      </c>
      <c r="N2651">
        <v>0</v>
      </c>
      <c r="O2651">
        <v>176</v>
      </c>
      <c r="P2651">
        <v>0</v>
      </c>
      <c r="Q2651">
        <v>1</v>
      </c>
      <c r="R2651" t="s">
        <v>8968</v>
      </c>
      <c r="S2651" t="s">
        <v>8969</v>
      </c>
      <c r="T2651">
        <v>-0.79332882800000004</v>
      </c>
      <c r="U2651">
        <v>-1.161926426</v>
      </c>
      <c r="V2651">
        <v>-0.75</v>
      </c>
      <c r="W2651">
        <v>-0.64549722399999998</v>
      </c>
    </row>
    <row r="2652" spans="1:23" x14ac:dyDescent="0.25">
      <c r="A2652" t="s">
        <v>8902</v>
      </c>
      <c r="B2652" t="s">
        <v>8943</v>
      </c>
      <c r="C2652" t="s">
        <v>8939</v>
      </c>
      <c r="D2652" t="s">
        <v>8940</v>
      </c>
      <c r="E2652">
        <v>5.9980883</v>
      </c>
      <c r="F2652">
        <v>6.8940846000000002</v>
      </c>
      <c r="G2652">
        <v>227</v>
      </c>
      <c r="H2652">
        <v>723</v>
      </c>
      <c r="I2652" t="b">
        <v>1</v>
      </c>
      <c r="J2652" t="b">
        <v>0</v>
      </c>
      <c r="K2652" t="b">
        <v>1</v>
      </c>
      <c r="L2652" t="b">
        <v>0</v>
      </c>
      <c r="M2652" t="b">
        <v>0</v>
      </c>
      <c r="N2652">
        <v>0</v>
      </c>
      <c r="O2652">
        <v>152</v>
      </c>
      <c r="P2652">
        <v>0</v>
      </c>
      <c r="Q2652">
        <v>0</v>
      </c>
      <c r="R2652" t="s">
        <v>8944</v>
      </c>
      <c r="S2652" t="s">
        <v>8942</v>
      </c>
      <c r="T2652">
        <v>-0.79332882800000004</v>
      </c>
      <c r="U2652">
        <v>-1.163528788</v>
      </c>
      <c r="V2652">
        <v>-0.75073999199999997</v>
      </c>
      <c r="W2652">
        <v>-0.64549722399999998</v>
      </c>
    </row>
    <row r="2653" spans="1:23" x14ac:dyDescent="0.25">
      <c r="A2653" t="s">
        <v>8902</v>
      </c>
      <c r="B2653" t="s">
        <v>8945</v>
      </c>
      <c r="C2653" t="s">
        <v>8946</v>
      </c>
      <c r="D2653" t="s">
        <v>8947</v>
      </c>
      <c r="E2653">
        <v>5.9980883</v>
      </c>
      <c r="F2653">
        <v>6.8940846000000002</v>
      </c>
      <c r="G2653">
        <v>145</v>
      </c>
      <c r="H2653">
        <v>481</v>
      </c>
      <c r="I2653" t="b">
        <v>1</v>
      </c>
      <c r="J2653" t="b">
        <v>0</v>
      </c>
      <c r="K2653" t="b">
        <v>0</v>
      </c>
      <c r="L2653" t="b">
        <v>0</v>
      </c>
      <c r="M2653" t="b">
        <v>0</v>
      </c>
      <c r="N2653">
        <v>0</v>
      </c>
      <c r="O2653">
        <v>142</v>
      </c>
      <c r="P2653">
        <v>0</v>
      </c>
      <c r="Q2653">
        <v>1</v>
      </c>
      <c r="R2653" t="s">
        <v>8948</v>
      </c>
      <c r="S2653" t="s">
        <v>8949</v>
      </c>
      <c r="T2653">
        <v>-0.79332882800000004</v>
      </c>
      <c r="U2653">
        <v>-1.1656597</v>
      </c>
      <c r="V2653">
        <v>-0.75073999199999997</v>
      </c>
      <c r="W2653">
        <v>-0.64549722399999998</v>
      </c>
    </row>
    <row r="2654" spans="1:23" x14ac:dyDescent="0.25">
      <c r="A2654" t="s">
        <v>8902</v>
      </c>
      <c r="B2654" t="s">
        <v>8970</v>
      </c>
      <c r="C2654" t="s">
        <v>8971</v>
      </c>
      <c r="D2654" t="s">
        <v>8972</v>
      </c>
      <c r="E2654">
        <v>5.9980883</v>
      </c>
      <c r="F2654">
        <v>6.8940846000000002</v>
      </c>
      <c r="G2654">
        <v>109</v>
      </c>
      <c r="H2654">
        <v>483</v>
      </c>
      <c r="I2654" t="b">
        <v>1</v>
      </c>
      <c r="J2654" t="b">
        <v>0</v>
      </c>
      <c r="K2654" t="b">
        <v>0</v>
      </c>
      <c r="L2654" t="b">
        <v>0</v>
      </c>
      <c r="M2654" t="b">
        <v>0</v>
      </c>
      <c r="N2654">
        <v>0</v>
      </c>
      <c r="O2654">
        <v>104</v>
      </c>
      <c r="P2654">
        <v>0</v>
      </c>
      <c r="Q2654">
        <v>0</v>
      </c>
      <c r="R2654" t="s">
        <v>8973</v>
      </c>
      <c r="S2654" t="s">
        <v>8974</v>
      </c>
      <c r="T2654">
        <v>-0.79332882800000004</v>
      </c>
      <c r="U2654">
        <v>-1.1699050230000001</v>
      </c>
      <c r="V2654">
        <v>-0.75073999199999997</v>
      </c>
      <c r="W2654">
        <v>-0.64549722399999998</v>
      </c>
    </row>
    <row r="2655" spans="1:23" x14ac:dyDescent="0.25">
      <c r="A2655" t="s">
        <v>10370</v>
      </c>
      <c r="B2655" t="s">
        <v>16192</v>
      </c>
      <c r="C2655" t="s">
        <v>16193</v>
      </c>
      <c r="D2655" t="s">
        <v>16194</v>
      </c>
      <c r="E2655">
        <v>6.1169133999999996</v>
      </c>
      <c r="F2655">
        <v>6.7868626000000001</v>
      </c>
      <c r="G2655">
        <v>10</v>
      </c>
      <c r="H2655">
        <v>12</v>
      </c>
      <c r="I2655" t="b">
        <v>1</v>
      </c>
      <c r="J2655" t="b">
        <v>0</v>
      </c>
      <c r="K2655" t="b">
        <v>0</v>
      </c>
      <c r="L2655" t="b">
        <v>0</v>
      </c>
      <c r="M2655" t="b">
        <v>0</v>
      </c>
      <c r="N2655">
        <v>0</v>
      </c>
      <c r="O2655">
        <v>8</v>
      </c>
      <c r="P2655">
        <v>0</v>
      </c>
      <c r="Q2655">
        <v>0</v>
      </c>
      <c r="R2655" t="s">
        <v>16195</v>
      </c>
      <c r="S2655" t="s">
        <v>16196</v>
      </c>
      <c r="T2655">
        <v>-0.79332882800000004</v>
      </c>
      <c r="U2655">
        <v>-1.1701173949999999</v>
      </c>
      <c r="V2655">
        <v>-0.75073999199999997</v>
      </c>
      <c r="W2655">
        <v>-0.64670813400000005</v>
      </c>
    </row>
    <row r="2656" spans="1:23" x14ac:dyDescent="0.25">
      <c r="A2656" t="s">
        <v>8902</v>
      </c>
      <c r="B2656" t="s">
        <v>8960</v>
      </c>
      <c r="C2656" t="s">
        <v>8961</v>
      </c>
      <c r="D2656" t="s">
        <v>8962</v>
      </c>
      <c r="E2656">
        <v>5.9980883</v>
      </c>
      <c r="F2656">
        <v>6.8940846000000002</v>
      </c>
      <c r="G2656">
        <v>223</v>
      </c>
      <c r="H2656">
        <v>664</v>
      </c>
      <c r="I2656" t="b">
        <v>1</v>
      </c>
      <c r="J2656" t="b">
        <v>0</v>
      </c>
      <c r="K2656" t="b">
        <v>0</v>
      </c>
      <c r="L2656" t="b">
        <v>0</v>
      </c>
      <c r="M2656" t="b">
        <v>0</v>
      </c>
      <c r="N2656">
        <v>0</v>
      </c>
      <c r="O2656">
        <v>13</v>
      </c>
      <c r="P2656">
        <v>0</v>
      </c>
      <c r="Q2656">
        <v>0</v>
      </c>
      <c r="R2656" t="s">
        <v>8963</v>
      </c>
      <c r="S2656" t="s">
        <v>8964</v>
      </c>
      <c r="T2656">
        <v>-0.79332882800000004</v>
      </c>
      <c r="U2656">
        <v>-1.1722503989999999</v>
      </c>
      <c r="V2656">
        <v>-0.75109622399999998</v>
      </c>
      <c r="W2656">
        <v>-0.65828058899999997</v>
      </c>
    </row>
    <row r="2657" spans="1:23" x14ac:dyDescent="0.25">
      <c r="A2657" t="s">
        <v>8988</v>
      </c>
      <c r="B2657" t="s">
        <v>16027</v>
      </c>
      <c r="C2657" t="s">
        <v>16028</v>
      </c>
      <c r="D2657" t="s">
        <v>16029</v>
      </c>
      <c r="E2657">
        <v>6.0228019000000002</v>
      </c>
      <c r="F2657">
        <v>6.9142051999999996</v>
      </c>
      <c r="G2657">
        <v>2</v>
      </c>
      <c r="H2657">
        <v>7</v>
      </c>
      <c r="I2657" t="b">
        <v>1</v>
      </c>
      <c r="J2657" t="b">
        <v>0</v>
      </c>
      <c r="K2657" t="b">
        <v>0</v>
      </c>
      <c r="L2657" t="b">
        <v>0</v>
      </c>
      <c r="M2657" t="b">
        <v>0</v>
      </c>
      <c r="N2657">
        <v>0</v>
      </c>
      <c r="O2657">
        <v>2</v>
      </c>
      <c r="P2657">
        <v>0</v>
      </c>
      <c r="Q2657">
        <v>0</v>
      </c>
      <c r="R2657" t="s">
        <v>16030</v>
      </c>
      <c r="S2657" t="s">
        <v>16031</v>
      </c>
      <c r="T2657">
        <v>-0.79514737499999999</v>
      </c>
      <c r="U2657">
        <v>-1.1723557309999999</v>
      </c>
      <c r="V2657">
        <v>-0.75109622399999998</v>
      </c>
      <c r="W2657">
        <v>-0.65915306200000001</v>
      </c>
    </row>
    <row r="2658" spans="1:23" x14ac:dyDescent="0.25">
      <c r="A2658" t="s">
        <v>274</v>
      </c>
      <c r="B2658" t="s">
        <v>14399</v>
      </c>
      <c r="C2658" t="s">
        <v>14400</v>
      </c>
      <c r="D2658" t="s">
        <v>14401</v>
      </c>
      <c r="E2658">
        <v>6.0244885999999997</v>
      </c>
      <c r="F2658">
        <v>7.0901867000000003</v>
      </c>
      <c r="G2658">
        <v>85</v>
      </c>
      <c r="H2658">
        <v>160</v>
      </c>
      <c r="I2658" t="b">
        <v>1</v>
      </c>
      <c r="J2658" t="b">
        <v>0</v>
      </c>
      <c r="K2658" t="b">
        <v>0</v>
      </c>
      <c r="L2658" t="b">
        <v>0</v>
      </c>
      <c r="M2658" t="b">
        <v>0</v>
      </c>
      <c r="N2658">
        <v>0</v>
      </c>
      <c r="O2658">
        <v>78</v>
      </c>
      <c r="P2658">
        <v>0</v>
      </c>
      <c r="Q2658">
        <v>2</v>
      </c>
      <c r="R2658" t="s">
        <v>14402</v>
      </c>
      <c r="S2658" t="s">
        <v>14403</v>
      </c>
      <c r="T2658">
        <v>-0.79518106399999999</v>
      </c>
      <c r="U2658">
        <v>-1.17380773</v>
      </c>
      <c r="V2658">
        <v>-0.75544944800000002</v>
      </c>
      <c r="W2658">
        <v>-0.66033818</v>
      </c>
    </row>
    <row r="2659" spans="1:23" x14ac:dyDescent="0.25">
      <c r="A2659" t="s">
        <v>10895</v>
      </c>
      <c r="B2659" t="s">
        <v>10911</v>
      </c>
      <c r="C2659" t="s">
        <v>10912</v>
      </c>
      <c r="D2659" t="s">
        <v>10913</v>
      </c>
      <c r="E2659">
        <v>6.1476870000000003</v>
      </c>
      <c r="F2659">
        <v>6.8102492999999997</v>
      </c>
      <c r="G2659">
        <v>246</v>
      </c>
      <c r="H2659">
        <v>832</v>
      </c>
      <c r="I2659" t="b">
        <v>1</v>
      </c>
      <c r="J2659" t="b">
        <v>0</v>
      </c>
      <c r="K2659" t="b">
        <v>0</v>
      </c>
      <c r="L2659" t="b">
        <v>0</v>
      </c>
      <c r="M2659" t="b">
        <v>0</v>
      </c>
      <c r="N2659">
        <v>0</v>
      </c>
      <c r="O2659">
        <v>244</v>
      </c>
      <c r="P2659">
        <v>0</v>
      </c>
      <c r="Q2659">
        <v>0</v>
      </c>
      <c r="R2659" t="s">
        <v>10914</v>
      </c>
      <c r="S2659" t="s">
        <v>10915</v>
      </c>
      <c r="T2659">
        <v>-0.79693006300000002</v>
      </c>
      <c r="U2659">
        <v>-1.1761045640000001</v>
      </c>
      <c r="V2659">
        <v>-0.75592894600000005</v>
      </c>
      <c r="W2659">
        <v>-0.66033818</v>
      </c>
    </row>
    <row r="2660" spans="1:23" x14ac:dyDescent="0.25">
      <c r="A2660" t="s">
        <v>8826</v>
      </c>
      <c r="B2660" t="s">
        <v>15855</v>
      </c>
      <c r="C2660" t="s">
        <v>15856</v>
      </c>
      <c r="D2660" t="s">
        <v>15857</v>
      </c>
      <c r="E2660">
        <v>5.9769361999999999</v>
      </c>
      <c r="F2660">
        <v>6.9048147999999996</v>
      </c>
      <c r="G2660">
        <v>54</v>
      </c>
      <c r="H2660">
        <v>85</v>
      </c>
      <c r="I2660" t="b">
        <v>1</v>
      </c>
      <c r="J2660" t="b">
        <v>0</v>
      </c>
      <c r="K2660" t="b">
        <v>0</v>
      </c>
      <c r="L2660" t="b">
        <v>0</v>
      </c>
      <c r="M2660" t="b">
        <v>0</v>
      </c>
      <c r="N2660">
        <v>0</v>
      </c>
      <c r="O2660">
        <v>53</v>
      </c>
      <c r="P2660">
        <v>0</v>
      </c>
      <c r="Q2660">
        <v>0</v>
      </c>
      <c r="R2660" t="s">
        <v>15858</v>
      </c>
      <c r="S2660" t="s">
        <v>15859</v>
      </c>
      <c r="T2660">
        <v>-0.79697229300000005</v>
      </c>
      <c r="U2660">
        <v>-1.177014045</v>
      </c>
      <c r="V2660">
        <v>-0.75592894600000005</v>
      </c>
      <c r="W2660">
        <v>-0.66033818</v>
      </c>
    </row>
    <row r="2661" spans="1:23" x14ac:dyDescent="0.25">
      <c r="A2661" t="s">
        <v>1955</v>
      </c>
      <c r="B2661" t="s">
        <v>1986</v>
      </c>
      <c r="C2661" t="s">
        <v>1987</v>
      </c>
      <c r="D2661" t="s">
        <v>1988</v>
      </c>
      <c r="E2661">
        <v>6.3359272000000004</v>
      </c>
      <c r="F2661">
        <v>6.8511813999999998</v>
      </c>
      <c r="G2661">
        <v>96</v>
      </c>
      <c r="H2661">
        <v>492</v>
      </c>
      <c r="I2661" t="b">
        <v>1</v>
      </c>
      <c r="J2661" t="b">
        <v>0</v>
      </c>
      <c r="K2661" t="b">
        <v>0</v>
      </c>
      <c r="L2661" t="b">
        <v>0</v>
      </c>
      <c r="M2661" t="b">
        <v>0</v>
      </c>
      <c r="N2661">
        <v>0</v>
      </c>
      <c r="O2661">
        <v>91</v>
      </c>
      <c r="P2661">
        <v>0</v>
      </c>
      <c r="Q2661">
        <v>1</v>
      </c>
      <c r="R2661" t="s">
        <v>1989</v>
      </c>
      <c r="S2661" t="s">
        <v>1990</v>
      </c>
      <c r="T2661">
        <v>-0.797831336</v>
      </c>
      <c r="U2661">
        <v>-1.177876151</v>
      </c>
      <c r="V2661">
        <v>-0.75955452499999998</v>
      </c>
      <c r="W2661">
        <v>-0.66078261400000005</v>
      </c>
    </row>
    <row r="2662" spans="1:23" x14ac:dyDescent="0.25">
      <c r="A2662" t="s">
        <v>14100</v>
      </c>
      <c r="B2662" t="s">
        <v>14101</v>
      </c>
      <c r="C2662" t="s">
        <v>14102</v>
      </c>
      <c r="D2662" t="s">
        <v>14103</v>
      </c>
      <c r="E2662">
        <v>6.2100038</v>
      </c>
      <c r="F2662">
        <v>6.8589669000000004</v>
      </c>
      <c r="G2662">
        <v>429</v>
      </c>
      <c r="H2662">
        <v>1886</v>
      </c>
      <c r="I2662" t="b">
        <v>1</v>
      </c>
      <c r="J2662" t="b">
        <v>0</v>
      </c>
      <c r="K2662" t="b">
        <v>0</v>
      </c>
      <c r="L2662" t="b">
        <v>0</v>
      </c>
      <c r="M2662" t="b">
        <v>0</v>
      </c>
      <c r="N2662">
        <v>0</v>
      </c>
      <c r="O2662">
        <v>420</v>
      </c>
      <c r="P2662">
        <v>1</v>
      </c>
      <c r="Q2662">
        <v>0</v>
      </c>
      <c r="R2662" t="s">
        <v>14104</v>
      </c>
      <c r="S2662" t="s">
        <v>14105</v>
      </c>
      <c r="T2662">
        <v>-0.80032673099999996</v>
      </c>
      <c r="U2662">
        <v>-1.178690062</v>
      </c>
      <c r="V2662">
        <v>-0.75956782300000003</v>
      </c>
      <c r="W2662">
        <v>-0.66078261400000005</v>
      </c>
    </row>
    <row r="2663" spans="1:23" x14ac:dyDescent="0.25">
      <c r="A2663" t="s">
        <v>216</v>
      </c>
      <c r="B2663" t="s">
        <v>223</v>
      </c>
      <c r="C2663" t="s">
        <v>224</v>
      </c>
      <c r="D2663" t="s">
        <v>225</v>
      </c>
      <c r="E2663">
        <v>5.9561345000000001</v>
      </c>
      <c r="F2663">
        <v>7.0955674999999996</v>
      </c>
      <c r="G2663">
        <v>145</v>
      </c>
      <c r="H2663">
        <v>476</v>
      </c>
      <c r="I2663" t="b">
        <v>1</v>
      </c>
      <c r="J2663" t="b">
        <v>0</v>
      </c>
      <c r="K2663" t="b">
        <v>0</v>
      </c>
      <c r="L2663" t="b">
        <v>0</v>
      </c>
      <c r="M2663" t="b">
        <v>0</v>
      </c>
      <c r="N2663">
        <v>0</v>
      </c>
      <c r="O2663">
        <v>132</v>
      </c>
      <c r="P2663">
        <v>2</v>
      </c>
      <c r="Q2663">
        <v>1</v>
      </c>
      <c r="R2663" t="s">
        <v>226</v>
      </c>
      <c r="S2663" t="s">
        <v>227</v>
      </c>
      <c r="T2663">
        <v>-0.80032673099999996</v>
      </c>
      <c r="U2663">
        <v>-1.1796068019999999</v>
      </c>
      <c r="V2663">
        <v>-0.76098211199999999</v>
      </c>
      <c r="W2663">
        <v>-0.66078261400000005</v>
      </c>
    </row>
    <row r="2664" spans="1:23" x14ac:dyDescent="0.25">
      <c r="A2664" t="s">
        <v>216</v>
      </c>
      <c r="B2664" t="s">
        <v>220</v>
      </c>
      <c r="C2664" t="s">
        <v>147</v>
      </c>
      <c r="D2664" t="s">
        <v>148</v>
      </c>
      <c r="E2664">
        <v>5.9561345000000001</v>
      </c>
      <c r="F2664">
        <v>7.0955674999999996</v>
      </c>
      <c r="G2664">
        <v>100</v>
      </c>
      <c r="H2664">
        <v>313</v>
      </c>
      <c r="I2664" t="b">
        <v>1</v>
      </c>
      <c r="J2664" t="b">
        <v>0</v>
      </c>
      <c r="K2664" t="b">
        <v>0</v>
      </c>
      <c r="L2664" t="b">
        <v>0</v>
      </c>
      <c r="M2664" t="b">
        <v>0</v>
      </c>
      <c r="N2664">
        <v>0</v>
      </c>
      <c r="O2664">
        <v>97</v>
      </c>
      <c r="P2664">
        <v>4</v>
      </c>
      <c r="Q2664">
        <v>0</v>
      </c>
      <c r="R2664" t="s">
        <v>221</v>
      </c>
      <c r="S2664" t="s">
        <v>222</v>
      </c>
      <c r="T2664">
        <v>-0.80032673099999996</v>
      </c>
      <c r="U2664">
        <v>-1.17998767</v>
      </c>
      <c r="V2664">
        <v>-0.76253240200000005</v>
      </c>
      <c r="W2664">
        <v>-0.66078261400000005</v>
      </c>
    </row>
    <row r="2665" spans="1:23" x14ac:dyDescent="0.25">
      <c r="A2665" t="s">
        <v>216</v>
      </c>
      <c r="B2665" t="s">
        <v>262</v>
      </c>
      <c r="C2665" t="s">
        <v>256</v>
      </c>
      <c r="D2665" t="s">
        <v>257</v>
      </c>
      <c r="E2665">
        <v>5.9561345000000001</v>
      </c>
      <c r="F2665">
        <v>7.0955674999999996</v>
      </c>
      <c r="G2665">
        <v>92</v>
      </c>
      <c r="H2665">
        <v>339</v>
      </c>
      <c r="I2665" t="b">
        <v>1</v>
      </c>
      <c r="J2665" t="b">
        <v>0</v>
      </c>
      <c r="K2665" t="b">
        <v>0</v>
      </c>
      <c r="L2665" t="b">
        <v>0</v>
      </c>
      <c r="M2665" t="b">
        <v>0</v>
      </c>
      <c r="N2665">
        <v>0</v>
      </c>
      <c r="O2665">
        <v>93</v>
      </c>
      <c r="P2665">
        <v>0</v>
      </c>
      <c r="Q2665">
        <v>0</v>
      </c>
      <c r="R2665" t="s">
        <v>263</v>
      </c>
      <c r="S2665" t="s">
        <v>259</v>
      </c>
      <c r="T2665">
        <v>-0.80032673099999996</v>
      </c>
      <c r="U2665">
        <v>-1.181160013</v>
      </c>
      <c r="V2665">
        <v>-0.76259677400000003</v>
      </c>
      <c r="W2665">
        <v>-0.66078261400000005</v>
      </c>
    </row>
    <row r="2666" spans="1:23" x14ac:dyDescent="0.25">
      <c r="A2666" t="s">
        <v>216</v>
      </c>
      <c r="B2666" t="s">
        <v>255</v>
      </c>
      <c r="C2666" t="s">
        <v>256</v>
      </c>
      <c r="D2666" t="s">
        <v>257</v>
      </c>
      <c r="E2666">
        <v>5.9561345000000001</v>
      </c>
      <c r="F2666">
        <v>7.0955674999999996</v>
      </c>
      <c r="G2666">
        <v>92</v>
      </c>
      <c r="H2666">
        <v>339</v>
      </c>
      <c r="I2666" t="b">
        <v>1</v>
      </c>
      <c r="J2666" t="b">
        <v>0</v>
      </c>
      <c r="K2666" t="b">
        <v>0</v>
      </c>
      <c r="L2666" t="b">
        <v>0</v>
      </c>
      <c r="M2666" t="b">
        <v>0</v>
      </c>
      <c r="N2666">
        <v>0</v>
      </c>
      <c r="O2666">
        <v>92</v>
      </c>
      <c r="P2666">
        <v>0</v>
      </c>
      <c r="Q2666">
        <v>0</v>
      </c>
      <c r="R2666" t="s">
        <v>258</v>
      </c>
      <c r="S2666" t="s">
        <v>259</v>
      </c>
      <c r="T2666">
        <v>-0.80032673099999996</v>
      </c>
      <c r="U2666">
        <v>-1.1819794429999999</v>
      </c>
      <c r="V2666">
        <v>-0.76259677400000003</v>
      </c>
      <c r="W2666">
        <v>-0.66078261400000005</v>
      </c>
    </row>
    <row r="2667" spans="1:23" x14ac:dyDescent="0.25">
      <c r="A2667" t="s">
        <v>216</v>
      </c>
      <c r="B2667" t="s">
        <v>264</v>
      </c>
      <c r="C2667" t="s">
        <v>265</v>
      </c>
      <c r="D2667" t="s">
        <v>266</v>
      </c>
      <c r="E2667">
        <v>5.9561345000000001</v>
      </c>
      <c r="F2667">
        <v>7.0955674999999996</v>
      </c>
      <c r="G2667">
        <v>80</v>
      </c>
      <c r="H2667">
        <v>268</v>
      </c>
      <c r="I2667" t="b">
        <v>1</v>
      </c>
      <c r="J2667" t="b">
        <v>0</v>
      </c>
      <c r="K2667" t="b">
        <v>0</v>
      </c>
      <c r="L2667" t="b">
        <v>0</v>
      </c>
      <c r="M2667" t="b">
        <v>0</v>
      </c>
      <c r="N2667">
        <v>0</v>
      </c>
      <c r="O2667">
        <v>80</v>
      </c>
      <c r="P2667">
        <v>0</v>
      </c>
      <c r="Q2667">
        <v>0</v>
      </c>
      <c r="R2667" t="s">
        <v>267</v>
      </c>
      <c r="S2667" t="s">
        <v>268</v>
      </c>
      <c r="T2667">
        <v>-0.80032673099999996</v>
      </c>
      <c r="U2667">
        <v>-1.1838298460000001</v>
      </c>
      <c r="V2667">
        <v>-0.76259677400000003</v>
      </c>
      <c r="W2667">
        <v>-0.66078261400000005</v>
      </c>
    </row>
    <row r="2668" spans="1:23" x14ac:dyDescent="0.25">
      <c r="A2668" t="s">
        <v>216</v>
      </c>
      <c r="B2668" t="s">
        <v>269</v>
      </c>
      <c r="C2668" t="s">
        <v>270</v>
      </c>
      <c r="D2668" t="s">
        <v>271</v>
      </c>
      <c r="E2668">
        <v>5.9561345000000001</v>
      </c>
      <c r="F2668">
        <v>7.0955674999999996</v>
      </c>
      <c r="G2668">
        <v>75</v>
      </c>
      <c r="H2668">
        <v>282</v>
      </c>
      <c r="I2668" t="b">
        <v>1</v>
      </c>
      <c r="J2668" t="b">
        <v>0</v>
      </c>
      <c r="K2668" t="b">
        <v>0</v>
      </c>
      <c r="L2668" t="b">
        <v>0</v>
      </c>
      <c r="M2668" t="b">
        <v>0</v>
      </c>
      <c r="N2668">
        <v>0</v>
      </c>
      <c r="O2668">
        <v>72</v>
      </c>
      <c r="P2668">
        <v>0</v>
      </c>
      <c r="Q2668">
        <v>0</v>
      </c>
      <c r="R2668" t="s">
        <v>272</v>
      </c>
      <c r="S2668" t="s">
        <v>273</v>
      </c>
      <c r="T2668">
        <v>-0.80032673099999996</v>
      </c>
      <c r="U2668">
        <v>-1.1839484069999999</v>
      </c>
      <c r="V2668">
        <v>-0.76259677400000003</v>
      </c>
      <c r="W2668">
        <v>-0.66124652299999997</v>
      </c>
    </row>
    <row r="2669" spans="1:23" x14ac:dyDescent="0.25">
      <c r="A2669" t="s">
        <v>14100</v>
      </c>
      <c r="B2669" t="s">
        <v>17434</v>
      </c>
      <c r="C2669" t="s">
        <v>17435</v>
      </c>
      <c r="D2669" t="s">
        <v>17436</v>
      </c>
      <c r="E2669">
        <v>6.2100038</v>
      </c>
      <c r="F2669">
        <v>6.8589669000000004</v>
      </c>
      <c r="G2669">
        <v>3</v>
      </c>
      <c r="H2669">
        <v>21</v>
      </c>
      <c r="I2669" t="b">
        <v>1</v>
      </c>
      <c r="J2669" t="b">
        <v>0</v>
      </c>
      <c r="K2669" t="b">
        <v>0</v>
      </c>
      <c r="L2669" t="b">
        <v>0</v>
      </c>
      <c r="M2669" t="b">
        <v>0</v>
      </c>
      <c r="N2669">
        <v>0</v>
      </c>
      <c r="O2669">
        <v>3</v>
      </c>
      <c r="P2669">
        <v>0</v>
      </c>
      <c r="Q2669">
        <v>0</v>
      </c>
      <c r="R2669" t="s">
        <v>17437</v>
      </c>
      <c r="S2669" t="s">
        <v>17438</v>
      </c>
      <c r="T2669">
        <v>-0.80032673099999996</v>
      </c>
      <c r="U2669">
        <v>-1.185386627</v>
      </c>
      <c r="V2669">
        <v>-0.76259677400000003</v>
      </c>
      <c r="W2669">
        <v>-0.66124652299999997</v>
      </c>
    </row>
    <row r="2670" spans="1:23" x14ac:dyDescent="0.25">
      <c r="A2670" t="s">
        <v>13874</v>
      </c>
      <c r="B2670" t="s">
        <v>13927</v>
      </c>
      <c r="C2670" t="s">
        <v>13928</v>
      </c>
      <c r="D2670" t="s">
        <v>13929</v>
      </c>
      <c r="E2670">
        <v>6.2510082999999996</v>
      </c>
      <c r="F2670">
        <v>6.8833561999999997</v>
      </c>
      <c r="G2670">
        <v>20</v>
      </c>
      <c r="H2670">
        <v>354</v>
      </c>
      <c r="I2670" t="b">
        <v>1</v>
      </c>
      <c r="J2670" t="b">
        <v>0</v>
      </c>
      <c r="K2670" t="b">
        <v>0</v>
      </c>
      <c r="L2670" t="b">
        <v>0</v>
      </c>
      <c r="M2670" t="b">
        <v>0</v>
      </c>
      <c r="N2670">
        <v>0</v>
      </c>
      <c r="O2670">
        <v>9</v>
      </c>
      <c r="P2670">
        <v>8</v>
      </c>
      <c r="Q2670">
        <v>0</v>
      </c>
      <c r="R2670" t="s">
        <v>13930</v>
      </c>
      <c r="S2670" t="s">
        <v>13931</v>
      </c>
      <c r="T2670">
        <v>-0.80032673099999996</v>
      </c>
      <c r="U2670">
        <v>-1.1870392409999999</v>
      </c>
      <c r="V2670">
        <v>-0.76259677400000003</v>
      </c>
      <c r="W2670">
        <v>-0.66124652299999997</v>
      </c>
    </row>
    <row r="2671" spans="1:23" x14ac:dyDescent="0.25">
      <c r="A2671" t="s">
        <v>7104</v>
      </c>
      <c r="B2671" t="s">
        <v>7110</v>
      </c>
      <c r="C2671" t="s">
        <v>7111</v>
      </c>
      <c r="D2671" t="s">
        <v>7112</v>
      </c>
      <c r="E2671">
        <v>6.3092972999999999</v>
      </c>
      <c r="F2671">
        <v>6.8672668000000003</v>
      </c>
      <c r="G2671">
        <v>45</v>
      </c>
      <c r="H2671">
        <v>573</v>
      </c>
      <c r="I2671" t="b">
        <v>1</v>
      </c>
      <c r="J2671" t="b">
        <v>0</v>
      </c>
      <c r="K2671" t="b">
        <v>0</v>
      </c>
      <c r="L2671" t="b">
        <v>0</v>
      </c>
      <c r="M2671" t="b">
        <v>0</v>
      </c>
      <c r="N2671">
        <v>0</v>
      </c>
      <c r="O2671">
        <v>90</v>
      </c>
      <c r="P2671">
        <v>0</v>
      </c>
      <c r="Q2671">
        <v>0</v>
      </c>
      <c r="R2671" t="s">
        <v>7113</v>
      </c>
      <c r="S2671" t="s">
        <v>7114</v>
      </c>
      <c r="T2671">
        <v>-0.80064076900000003</v>
      </c>
      <c r="U2671">
        <v>-1.187968044</v>
      </c>
      <c r="V2671">
        <v>-0.76259677400000003</v>
      </c>
      <c r="W2671">
        <v>-0.66124652299999997</v>
      </c>
    </row>
    <row r="2672" spans="1:23" x14ac:dyDescent="0.25">
      <c r="A2672" t="s">
        <v>11163</v>
      </c>
      <c r="B2672" t="s">
        <v>16631</v>
      </c>
      <c r="C2672" t="s">
        <v>16632</v>
      </c>
      <c r="D2672" t="s">
        <v>16633</v>
      </c>
      <c r="E2672">
        <v>6.1914464000000002</v>
      </c>
      <c r="F2672">
        <v>6.8010764000000004</v>
      </c>
      <c r="G2672">
        <v>211</v>
      </c>
      <c r="H2672">
        <v>308</v>
      </c>
      <c r="I2672" t="b">
        <v>1</v>
      </c>
      <c r="J2672" t="b">
        <v>0</v>
      </c>
      <c r="K2672" t="b">
        <v>0</v>
      </c>
      <c r="L2672" t="b">
        <v>0</v>
      </c>
      <c r="M2672" t="b">
        <v>0</v>
      </c>
      <c r="N2672">
        <v>0</v>
      </c>
      <c r="O2672">
        <v>211</v>
      </c>
      <c r="P2672">
        <v>0</v>
      </c>
      <c r="Q2672">
        <v>0</v>
      </c>
      <c r="R2672" t="s">
        <v>16634</v>
      </c>
      <c r="S2672" t="s">
        <v>16635</v>
      </c>
      <c r="T2672">
        <v>-0.80064076900000003</v>
      </c>
      <c r="U2672">
        <v>-1.1916624099999999</v>
      </c>
      <c r="V2672">
        <v>-0.76259677400000003</v>
      </c>
      <c r="W2672">
        <v>-0.66124652299999997</v>
      </c>
    </row>
    <row r="2673" spans="1:23" x14ac:dyDescent="0.25">
      <c r="A2673" t="s">
        <v>7104</v>
      </c>
      <c r="B2673" t="s">
        <v>7120</v>
      </c>
      <c r="C2673" t="s">
        <v>7121</v>
      </c>
      <c r="D2673" t="s">
        <v>7122</v>
      </c>
      <c r="E2673">
        <v>6.3092972999999999</v>
      </c>
      <c r="F2673">
        <v>6.8672668000000003</v>
      </c>
      <c r="G2673">
        <v>44</v>
      </c>
      <c r="H2673">
        <v>611</v>
      </c>
      <c r="I2673" t="b">
        <v>1</v>
      </c>
      <c r="J2673" t="b">
        <v>0</v>
      </c>
      <c r="K2673" t="b">
        <v>0</v>
      </c>
      <c r="L2673" t="b">
        <v>0</v>
      </c>
      <c r="M2673" t="b">
        <v>0</v>
      </c>
      <c r="N2673">
        <v>0</v>
      </c>
      <c r="O2673">
        <v>44</v>
      </c>
      <c r="P2673">
        <v>0</v>
      </c>
      <c r="Q2673">
        <v>0</v>
      </c>
      <c r="R2673" t="s">
        <v>7123</v>
      </c>
      <c r="S2673" t="s">
        <v>7124</v>
      </c>
      <c r="T2673">
        <v>-0.80064076900000003</v>
      </c>
      <c r="U2673">
        <v>-1.192167859</v>
      </c>
      <c r="V2673">
        <v>-0.76259677400000003</v>
      </c>
      <c r="W2673">
        <v>-0.66124652299999997</v>
      </c>
    </row>
    <row r="2674" spans="1:23" x14ac:dyDescent="0.25">
      <c r="A2674" t="s">
        <v>9152</v>
      </c>
      <c r="B2674" t="s">
        <v>16083</v>
      </c>
      <c r="C2674" t="s">
        <v>16084</v>
      </c>
      <c r="D2674" t="s">
        <v>16085</v>
      </c>
      <c r="E2674">
        <v>6.0271064000000001</v>
      </c>
      <c r="F2674">
        <v>6.9132946000000004</v>
      </c>
      <c r="G2674">
        <v>13</v>
      </c>
      <c r="H2674">
        <v>33</v>
      </c>
      <c r="I2674" t="b">
        <v>1</v>
      </c>
      <c r="J2674" t="b">
        <v>0</v>
      </c>
      <c r="K2674" t="b">
        <v>0</v>
      </c>
      <c r="L2674" t="b">
        <v>0</v>
      </c>
      <c r="M2674" t="b">
        <v>0</v>
      </c>
      <c r="N2674">
        <v>0</v>
      </c>
      <c r="O2674">
        <v>13</v>
      </c>
      <c r="P2674">
        <v>0</v>
      </c>
      <c r="Q2674">
        <v>0</v>
      </c>
      <c r="R2674" t="s">
        <v>16086</v>
      </c>
      <c r="S2674" t="s">
        <v>16087</v>
      </c>
      <c r="T2674">
        <v>-0.80133667600000003</v>
      </c>
      <c r="U2674">
        <v>-1.1931918180000001</v>
      </c>
      <c r="V2674">
        <v>-0.76259677400000003</v>
      </c>
      <c r="W2674">
        <v>-0.66124652299999997</v>
      </c>
    </row>
    <row r="2675" spans="1:23" x14ac:dyDescent="0.25">
      <c r="A2675" t="s">
        <v>8826</v>
      </c>
      <c r="B2675" t="s">
        <v>15898</v>
      </c>
      <c r="C2675" t="s">
        <v>15899</v>
      </c>
      <c r="D2675" t="s">
        <v>15900</v>
      </c>
      <c r="E2675">
        <v>5.9876242</v>
      </c>
      <c r="F2675">
        <v>6.9138316</v>
      </c>
      <c r="G2675">
        <v>11</v>
      </c>
      <c r="H2675">
        <v>15</v>
      </c>
      <c r="I2675" t="b">
        <v>1</v>
      </c>
      <c r="J2675" t="b">
        <v>0</v>
      </c>
      <c r="K2675" t="b">
        <v>0</v>
      </c>
      <c r="L2675" t="b">
        <v>0</v>
      </c>
      <c r="M2675" t="b">
        <v>0</v>
      </c>
      <c r="N2675">
        <v>0</v>
      </c>
      <c r="O2675">
        <v>11</v>
      </c>
      <c r="P2675">
        <v>0</v>
      </c>
      <c r="Q2675">
        <v>0</v>
      </c>
      <c r="R2675" t="s">
        <v>15901</v>
      </c>
      <c r="S2675" t="s">
        <v>15902</v>
      </c>
      <c r="T2675">
        <v>-0.80138768500000002</v>
      </c>
      <c r="U2675">
        <v>-1.194626586</v>
      </c>
      <c r="V2675">
        <v>-0.76259677400000003</v>
      </c>
      <c r="W2675">
        <v>-0.66124652299999997</v>
      </c>
    </row>
    <row r="2676" spans="1:23" x14ac:dyDescent="0.25">
      <c r="A2676" t="s">
        <v>8988</v>
      </c>
      <c r="B2676" t="s">
        <v>16009</v>
      </c>
      <c r="C2676" t="s">
        <v>16005</v>
      </c>
      <c r="D2676" t="s">
        <v>16006</v>
      </c>
      <c r="E2676">
        <v>6.0228019000000002</v>
      </c>
      <c r="F2676">
        <v>6.9142051999999996</v>
      </c>
      <c r="G2676">
        <v>4</v>
      </c>
      <c r="H2676">
        <v>8</v>
      </c>
      <c r="I2676" t="b">
        <v>1</v>
      </c>
      <c r="J2676" t="b">
        <v>0</v>
      </c>
      <c r="K2676" t="b">
        <v>0</v>
      </c>
      <c r="L2676" t="b">
        <v>0</v>
      </c>
      <c r="M2676" t="b">
        <v>0</v>
      </c>
      <c r="N2676">
        <v>0</v>
      </c>
      <c r="O2676">
        <v>16</v>
      </c>
      <c r="P2676">
        <v>0</v>
      </c>
      <c r="Q2676">
        <v>0</v>
      </c>
      <c r="R2676" t="s">
        <v>16010</v>
      </c>
      <c r="S2676" t="s">
        <v>16011</v>
      </c>
      <c r="T2676">
        <v>-0.80141982199999995</v>
      </c>
      <c r="U2676">
        <v>-1.195429603</v>
      </c>
      <c r="V2676">
        <v>-0.76259677400000003</v>
      </c>
      <c r="W2676">
        <v>-0.66124652299999997</v>
      </c>
    </row>
    <row r="2677" spans="1:23" x14ac:dyDescent="0.25">
      <c r="A2677" t="s">
        <v>8988</v>
      </c>
      <c r="B2677" t="s">
        <v>16022</v>
      </c>
      <c r="C2677" t="s">
        <v>16023</v>
      </c>
      <c r="D2677" t="s">
        <v>16024</v>
      </c>
      <c r="E2677">
        <v>6.0228019000000002</v>
      </c>
      <c r="F2677">
        <v>6.9142051999999996</v>
      </c>
      <c r="G2677">
        <v>11</v>
      </c>
      <c r="H2677">
        <v>20</v>
      </c>
      <c r="I2677" t="b">
        <v>1</v>
      </c>
      <c r="J2677" t="b">
        <v>0</v>
      </c>
      <c r="K2677" t="b">
        <v>0</v>
      </c>
      <c r="L2677" t="b">
        <v>0</v>
      </c>
      <c r="M2677" t="b">
        <v>0</v>
      </c>
      <c r="N2677">
        <v>0</v>
      </c>
      <c r="O2677">
        <v>11</v>
      </c>
      <c r="P2677">
        <v>0</v>
      </c>
      <c r="Q2677">
        <v>0</v>
      </c>
      <c r="R2677" t="s">
        <v>16025</v>
      </c>
      <c r="S2677" t="s">
        <v>16026</v>
      </c>
      <c r="T2677">
        <v>-0.80141982199999995</v>
      </c>
      <c r="U2677">
        <v>-1.1956633329999999</v>
      </c>
      <c r="V2677">
        <v>-0.76259677400000003</v>
      </c>
      <c r="W2677">
        <v>-0.66124652299999997</v>
      </c>
    </row>
    <row r="2678" spans="1:23" x14ac:dyDescent="0.25">
      <c r="A2678" t="s">
        <v>9152</v>
      </c>
      <c r="B2678" t="s">
        <v>16088</v>
      </c>
      <c r="C2678" t="s">
        <v>16089</v>
      </c>
      <c r="D2678" t="s">
        <v>16090</v>
      </c>
      <c r="E2678">
        <v>6.0228019000000002</v>
      </c>
      <c r="F2678">
        <v>6.9142051999999996</v>
      </c>
      <c r="G2678">
        <v>19</v>
      </c>
      <c r="H2678">
        <v>27</v>
      </c>
      <c r="I2678" t="b">
        <v>1</v>
      </c>
      <c r="J2678" t="b">
        <v>0</v>
      </c>
      <c r="K2678" t="b">
        <v>0</v>
      </c>
      <c r="L2678" t="b">
        <v>0</v>
      </c>
      <c r="M2678" t="b">
        <v>0</v>
      </c>
      <c r="N2678">
        <v>0</v>
      </c>
      <c r="O2678">
        <v>13</v>
      </c>
      <c r="P2678">
        <v>0</v>
      </c>
      <c r="Q2678">
        <v>0</v>
      </c>
      <c r="R2678" t="s">
        <v>16091</v>
      </c>
      <c r="S2678" t="s">
        <v>16092</v>
      </c>
      <c r="T2678">
        <v>-0.80141982199999995</v>
      </c>
      <c r="U2678">
        <v>-1.1968063360000001</v>
      </c>
      <c r="V2678">
        <v>-0.76259677400000003</v>
      </c>
      <c r="W2678">
        <v>-0.66124652299999997</v>
      </c>
    </row>
    <row r="2679" spans="1:23" x14ac:dyDescent="0.25">
      <c r="A2679" t="s">
        <v>8988</v>
      </c>
      <c r="B2679" t="s">
        <v>16017</v>
      </c>
      <c r="C2679" t="s">
        <v>16018</v>
      </c>
      <c r="D2679" t="s">
        <v>16019</v>
      </c>
      <c r="E2679">
        <v>6.0228019000000002</v>
      </c>
      <c r="F2679">
        <v>6.9142051999999996</v>
      </c>
      <c r="G2679">
        <v>0</v>
      </c>
      <c r="H2679">
        <v>1</v>
      </c>
      <c r="I2679" t="b">
        <v>1</v>
      </c>
      <c r="J2679" t="b">
        <v>0</v>
      </c>
      <c r="K2679" t="b">
        <v>0</v>
      </c>
      <c r="L2679" t="b">
        <v>0</v>
      </c>
      <c r="M2679" t="b">
        <v>0</v>
      </c>
      <c r="N2679">
        <v>0</v>
      </c>
      <c r="O2679">
        <v>0</v>
      </c>
      <c r="P2679">
        <v>0</v>
      </c>
      <c r="Q2679">
        <v>0</v>
      </c>
      <c r="R2679" t="s">
        <v>16020</v>
      </c>
      <c r="S2679" t="s">
        <v>16021</v>
      </c>
      <c r="T2679">
        <v>-0.80141982199999995</v>
      </c>
      <c r="U2679">
        <v>-1.1968063360000001</v>
      </c>
      <c r="V2679">
        <v>-0.76259677400000003</v>
      </c>
      <c r="W2679">
        <v>-0.66124652299999997</v>
      </c>
    </row>
    <row r="2680" spans="1:23" x14ac:dyDescent="0.25">
      <c r="A2680" t="s">
        <v>5429</v>
      </c>
      <c r="B2680" t="s">
        <v>5470</v>
      </c>
      <c r="C2680" t="s">
        <v>5471</v>
      </c>
      <c r="D2680" t="s">
        <v>5472</v>
      </c>
      <c r="E2680">
        <v>6.1563847999999997</v>
      </c>
      <c r="F2680">
        <v>7.0521927</v>
      </c>
      <c r="G2680">
        <v>274</v>
      </c>
      <c r="H2680">
        <v>766</v>
      </c>
      <c r="I2680" t="b">
        <v>1</v>
      </c>
      <c r="J2680" t="b">
        <v>0</v>
      </c>
      <c r="K2680" t="b">
        <v>0</v>
      </c>
      <c r="L2680" t="b">
        <v>0</v>
      </c>
      <c r="M2680" t="b">
        <v>0</v>
      </c>
      <c r="N2680">
        <v>0</v>
      </c>
      <c r="O2680">
        <v>269</v>
      </c>
      <c r="P2680">
        <v>1</v>
      </c>
      <c r="Q2680">
        <v>0</v>
      </c>
      <c r="R2680" t="s">
        <v>5473</v>
      </c>
      <c r="S2680" t="s">
        <v>5474</v>
      </c>
      <c r="T2680">
        <v>-0.80178372600000003</v>
      </c>
      <c r="U2680">
        <v>-1.1968762749999999</v>
      </c>
      <c r="V2680">
        <v>-0.76259677400000003</v>
      </c>
      <c r="W2680">
        <v>-0.66143782799999995</v>
      </c>
    </row>
    <row r="2681" spans="1:23" x14ac:dyDescent="0.25">
      <c r="A2681" t="s">
        <v>5429</v>
      </c>
      <c r="B2681" t="s">
        <v>5465</v>
      </c>
      <c r="C2681" t="s">
        <v>5466</v>
      </c>
      <c r="D2681" t="s">
        <v>5467</v>
      </c>
      <c r="E2681">
        <v>6.1563847999999997</v>
      </c>
      <c r="F2681">
        <v>7.0521927</v>
      </c>
      <c r="G2681">
        <v>259</v>
      </c>
      <c r="H2681">
        <v>644</v>
      </c>
      <c r="I2681" t="b">
        <v>1</v>
      </c>
      <c r="J2681" t="b">
        <v>0</v>
      </c>
      <c r="K2681" t="b">
        <v>0</v>
      </c>
      <c r="L2681" t="b">
        <v>0</v>
      </c>
      <c r="M2681" t="b">
        <v>0</v>
      </c>
      <c r="N2681">
        <v>0</v>
      </c>
      <c r="O2681">
        <v>252</v>
      </c>
      <c r="P2681">
        <v>2</v>
      </c>
      <c r="Q2681">
        <v>3</v>
      </c>
      <c r="R2681" t="s">
        <v>5468</v>
      </c>
      <c r="S2681" t="s">
        <v>5469</v>
      </c>
      <c r="T2681">
        <v>-0.80178372600000003</v>
      </c>
      <c r="U2681">
        <v>-1.1992125789999999</v>
      </c>
      <c r="V2681">
        <v>-0.76259677400000003</v>
      </c>
      <c r="W2681">
        <v>-0.66143782799999995</v>
      </c>
    </row>
    <row r="2682" spans="1:23" x14ac:dyDescent="0.25">
      <c r="A2682" t="s">
        <v>12455</v>
      </c>
      <c r="B2682" t="s">
        <v>12479</v>
      </c>
      <c r="C2682" t="s">
        <v>12480</v>
      </c>
      <c r="D2682" t="s">
        <v>12481</v>
      </c>
      <c r="E2682">
        <v>6.0613596999999997</v>
      </c>
      <c r="F2682">
        <v>7.0848063000000003</v>
      </c>
      <c r="G2682">
        <v>220</v>
      </c>
      <c r="H2682">
        <v>666</v>
      </c>
      <c r="I2682" t="b">
        <v>1</v>
      </c>
      <c r="J2682" t="b">
        <v>0</v>
      </c>
      <c r="K2682" t="b">
        <v>0</v>
      </c>
      <c r="L2682" t="b">
        <v>0</v>
      </c>
      <c r="M2682" t="b">
        <v>0</v>
      </c>
      <c r="N2682">
        <v>0</v>
      </c>
      <c r="O2682">
        <v>138</v>
      </c>
      <c r="P2682">
        <v>0</v>
      </c>
      <c r="Q2682">
        <v>0</v>
      </c>
      <c r="R2682" t="s">
        <v>12482</v>
      </c>
      <c r="S2682" t="s">
        <v>12483</v>
      </c>
      <c r="T2682">
        <v>-0.80348385</v>
      </c>
      <c r="U2682">
        <v>-1.199603502</v>
      </c>
      <c r="V2682">
        <v>-0.76259677400000003</v>
      </c>
      <c r="W2682">
        <v>-0.66143782799999995</v>
      </c>
    </row>
    <row r="2683" spans="1:23" x14ac:dyDescent="0.25">
      <c r="A2683" t="s">
        <v>12525</v>
      </c>
      <c r="B2683" t="s">
        <v>12561</v>
      </c>
      <c r="C2683" t="s">
        <v>12562</v>
      </c>
      <c r="D2683" t="s">
        <v>12563</v>
      </c>
      <c r="E2683">
        <v>6.0613596999999997</v>
      </c>
      <c r="F2683">
        <v>7.0848063000000003</v>
      </c>
      <c r="G2683">
        <v>138</v>
      </c>
      <c r="H2683">
        <v>485</v>
      </c>
      <c r="I2683" t="b">
        <v>1</v>
      </c>
      <c r="J2683" t="b">
        <v>0</v>
      </c>
      <c r="K2683" t="b">
        <v>0</v>
      </c>
      <c r="L2683" t="b">
        <v>0</v>
      </c>
      <c r="M2683" t="b">
        <v>0</v>
      </c>
      <c r="N2683">
        <v>0</v>
      </c>
      <c r="O2683">
        <v>125</v>
      </c>
      <c r="P2683">
        <v>2</v>
      </c>
      <c r="Q2683">
        <v>1</v>
      </c>
      <c r="R2683" t="s">
        <v>12564</v>
      </c>
      <c r="S2683" t="s">
        <v>12565</v>
      </c>
      <c r="T2683">
        <v>-0.80348385</v>
      </c>
      <c r="U2683">
        <v>-1.1999839299999999</v>
      </c>
      <c r="V2683">
        <v>-0.76259677400000003</v>
      </c>
      <c r="W2683">
        <v>-0.66143782799999995</v>
      </c>
    </row>
    <row r="2684" spans="1:23" x14ac:dyDescent="0.25">
      <c r="A2684" t="s">
        <v>12455</v>
      </c>
      <c r="B2684" t="s">
        <v>12484</v>
      </c>
      <c r="C2684" t="s">
        <v>12485</v>
      </c>
      <c r="D2684" t="s">
        <v>12486</v>
      </c>
      <c r="E2684">
        <v>6.0613596999999997</v>
      </c>
      <c r="F2684">
        <v>7.0848063000000003</v>
      </c>
      <c r="G2684">
        <v>127</v>
      </c>
      <c r="H2684">
        <v>517</v>
      </c>
      <c r="I2684" t="b">
        <v>1</v>
      </c>
      <c r="J2684" t="b">
        <v>0</v>
      </c>
      <c r="K2684" t="b">
        <v>0</v>
      </c>
      <c r="L2684" t="b">
        <v>0</v>
      </c>
      <c r="M2684" t="b">
        <v>0</v>
      </c>
      <c r="N2684">
        <v>0</v>
      </c>
      <c r="O2684">
        <v>119</v>
      </c>
      <c r="P2684">
        <v>2</v>
      </c>
      <c r="Q2684">
        <v>1</v>
      </c>
      <c r="R2684" t="s">
        <v>12487</v>
      </c>
      <c r="S2684" t="s">
        <v>12488</v>
      </c>
      <c r="T2684">
        <v>-0.80348385</v>
      </c>
      <c r="U2684">
        <v>-1.2001642889999999</v>
      </c>
      <c r="V2684">
        <v>-0.76291665399999997</v>
      </c>
      <c r="W2684">
        <v>-0.665026648</v>
      </c>
    </row>
    <row r="2685" spans="1:23" x14ac:dyDescent="0.25">
      <c r="A2685" t="s">
        <v>12525</v>
      </c>
      <c r="B2685" t="s">
        <v>12541</v>
      </c>
      <c r="C2685" t="s">
        <v>12542</v>
      </c>
      <c r="D2685" t="s">
        <v>12543</v>
      </c>
      <c r="E2685">
        <v>6.0613596999999997</v>
      </c>
      <c r="F2685">
        <v>7.0848063000000003</v>
      </c>
      <c r="G2685">
        <v>94</v>
      </c>
      <c r="H2685">
        <v>282</v>
      </c>
      <c r="I2685" t="b">
        <v>1</v>
      </c>
      <c r="J2685" t="b">
        <v>0</v>
      </c>
      <c r="K2685" t="b">
        <v>0</v>
      </c>
      <c r="L2685" t="b">
        <v>0</v>
      </c>
      <c r="M2685" t="b">
        <v>0</v>
      </c>
      <c r="N2685">
        <v>0</v>
      </c>
      <c r="O2685">
        <v>93</v>
      </c>
      <c r="P2685">
        <v>0</v>
      </c>
      <c r="Q2685">
        <v>0</v>
      </c>
      <c r="R2685" t="s">
        <v>12544</v>
      </c>
      <c r="S2685" t="s">
        <v>12545</v>
      </c>
      <c r="T2685">
        <v>-0.80348385</v>
      </c>
      <c r="U2685">
        <v>-1.201028918</v>
      </c>
      <c r="V2685">
        <v>-0.76376261599999995</v>
      </c>
      <c r="W2685">
        <v>-0.665026648</v>
      </c>
    </row>
    <row r="2686" spans="1:23" x14ac:dyDescent="0.25">
      <c r="A2686" t="s">
        <v>12455</v>
      </c>
      <c r="B2686" t="s">
        <v>17283</v>
      </c>
      <c r="C2686" t="s">
        <v>17284</v>
      </c>
      <c r="D2686" t="s">
        <v>17285</v>
      </c>
      <c r="E2686">
        <v>6.0613596999999997</v>
      </c>
      <c r="F2686">
        <v>7.0848063000000003</v>
      </c>
      <c r="G2686">
        <v>35</v>
      </c>
      <c r="H2686">
        <v>127</v>
      </c>
      <c r="I2686" t="b">
        <v>1</v>
      </c>
      <c r="J2686" t="b">
        <v>0</v>
      </c>
      <c r="K2686" t="b">
        <v>0</v>
      </c>
      <c r="L2686" t="b">
        <v>0</v>
      </c>
      <c r="M2686" t="b">
        <v>0</v>
      </c>
      <c r="N2686">
        <v>0</v>
      </c>
      <c r="O2686">
        <v>35</v>
      </c>
      <c r="P2686">
        <v>0</v>
      </c>
      <c r="Q2686">
        <v>0</v>
      </c>
      <c r="R2686" t="s">
        <v>17286</v>
      </c>
      <c r="S2686" t="s">
        <v>17287</v>
      </c>
      <c r="T2686">
        <v>-0.80348385</v>
      </c>
      <c r="U2686">
        <v>-1.2023387670000001</v>
      </c>
      <c r="V2686">
        <v>-0.76376261599999995</v>
      </c>
      <c r="W2686">
        <v>-0.66591209200000001</v>
      </c>
    </row>
    <row r="2687" spans="1:23" x14ac:dyDescent="0.25">
      <c r="A2687" t="s">
        <v>12455</v>
      </c>
      <c r="B2687" t="s">
        <v>17288</v>
      </c>
      <c r="C2687" t="s">
        <v>17289</v>
      </c>
      <c r="D2687" t="s">
        <v>17290</v>
      </c>
      <c r="E2687">
        <v>6.0613596999999997</v>
      </c>
      <c r="F2687">
        <v>7.0848063000000003</v>
      </c>
      <c r="G2687">
        <v>7</v>
      </c>
      <c r="H2687">
        <v>17</v>
      </c>
      <c r="I2687" t="b">
        <v>1</v>
      </c>
      <c r="J2687" t="b">
        <v>0</v>
      </c>
      <c r="K2687" t="b">
        <v>0</v>
      </c>
      <c r="L2687" t="b">
        <v>0</v>
      </c>
      <c r="M2687" t="b">
        <v>0</v>
      </c>
      <c r="N2687">
        <v>0</v>
      </c>
      <c r="O2687">
        <v>7</v>
      </c>
      <c r="P2687">
        <v>0</v>
      </c>
      <c r="Q2687">
        <v>0</v>
      </c>
      <c r="R2687" t="s">
        <v>17291</v>
      </c>
      <c r="S2687" t="s">
        <v>17292</v>
      </c>
      <c r="T2687">
        <v>-0.80348385</v>
      </c>
      <c r="U2687">
        <v>-1.2023642969999999</v>
      </c>
      <c r="V2687">
        <v>-0.76376261599999995</v>
      </c>
      <c r="W2687">
        <v>-0.66591209200000001</v>
      </c>
    </row>
    <row r="2688" spans="1:23" x14ac:dyDescent="0.25">
      <c r="A2688" t="s">
        <v>12455</v>
      </c>
      <c r="B2688" t="s">
        <v>12492</v>
      </c>
      <c r="C2688" t="s">
        <v>12493</v>
      </c>
      <c r="D2688" t="s">
        <v>12494</v>
      </c>
      <c r="E2688">
        <v>6.0613596999999997</v>
      </c>
      <c r="F2688">
        <v>7.0848063000000003</v>
      </c>
      <c r="G2688">
        <v>272</v>
      </c>
      <c r="H2688">
        <v>880</v>
      </c>
      <c r="I2688" t="b">
        <v>1</v>
      </c>
      <c r="J2688" t="b">
        <v>1</v>
      </c>
      <c r="K2688" t="b">
        <v>0</v>
      </c>
      <c r="L2688" t="b">
        <v>0</v>
      </c>
      <c r="M2688" t="b">
        <v>0</v>
      </c>
      <c r="N2688">
        <v>0</v>
      </c>
      <c r="O2688">
        <v>0</v>
      </c>
      <c r="P2688">
        <v>0</v>
      </c>
      <c r="Q2688">
        <v>0</v>
      </c>
      <c r="R2688" t="s">
        <v>12495</v>
      </c>
      <c r="S2688" t="s">
        <v>12496</v>
      </c>
      <c r="T2688">
        <v>-0.80348385</v>
      </c>
      <c r="U2688">
        <v>-1.2035623580000001</v>
      </c>
      <c r="V2688">
        <v>-0.76376261599999995</v>
      </c>
      <c r="W2688">
        <v>-0.66591209200000001</v>
      </c>
    </row>
    <row r="2689" spans="1:23" x14ac:dyDescent="0.25">
      <c r="A2689" t="s">
        <v>12525</v>
      </c>
      <c r="B2689" t="s">
        <v>12546</v>
      </c>
      <c r="C2689" t="s">
        <v>12547</v>
      </c>
      <c r="D2689" t="s">
        <v>12548</v>
      </c>
      <c r="E2689">
        <v>6.0613596999999997</v>
      </c>
      <c r="F2689">
        <v>7.0848063000000003</v>
      </c>
      <c r="G2689">
        <v>197</v>
      </c>
      <c r="H2689">
        <v>529</v>
      </c>
      <c r="I2689" t="b">
        <v>1</v>
      </c>
      <c r="J2689" t="b">
        <v>0</v>
      </c>
      <c r="K2689" t="b">
        <v>0</v>
      </c>
      <c r="L2689" t="b">
        <v>1</v>
      </c>
      <c r="M2689" t="b">
        <v>0</v>
      </c>
      <c r="N2689">
        <v>0</v>
      </c>
      <c r="O2689">
        <v>0</v>
      </c>
      <c r="P2689">
        <v>0</v>
      </c>
      <c r="Q2689">
        <v>0</v>
      </c>
      <c r="R2689" t="s">
        <v>12549</v>
      </c>
      <c r="S2689" t="s">
        <v>12550</v>
      </c>
      <c r="T2689">
        <v>-0.80348385</v>
      </c>
      <c r="U2689">
        <v>-1.203592225</v>
      </c>
      <c r="V2689">
        <v>-0.76696498899999999</v>
      </c>
      <c r="W2689">
        <v>-0.66591209200000001</v>
      </c>
    </row>
    <row r="2690" spans="1:23" x14ac:dyDescent="0.25">
      <c r="A2690" t="s">
        <v>1884</v>
      </c>
      <c r="B2690" t="s">
        <v>1885</v>
      </c>
      <c r="C2690" t="s">
        <v>1886</v>
      </c>
      <c r="D2690" t="s">
        <v>1887</v>
      </c>
      <c r="E2690">
        <v>6.3673596999999997</v>
      </c>
      <c r="F2690">
        <v>6.8726295000000004</v>
      </c>
      <c r="G2690">
        <v>193</v>
      </c>
      <c r="H2690">
        <v>786</v>
      </c>
      <c r="I2690" t="b">
        <v>1</v>
      </c>
      <c r="J2690" t="b">
        <v>0</v>
      </c>
      <c r="K2690" t="b">
        <v>0</v>
      </c>
      <c r="L2690" t="b">
        <v>0</v>
      </c>
      <c r="M2690" t="b">
        <v>0</v>
      </c>
      <c r="N2690">
        <v>0</v>
      </c>
      <c r="O2690">
        <v>175</v>
      </c>
      <c r="P2690">
        <v>2</v>
      </c>
      <c r="Q2690">
        <v>1</v>
      </c>
      <c r="R2690" t="s">
        <v>1888</v>
      </c>
      <c r="S2690" t="s">
        <v>1889</v>
      </c>
      <c r="T2690">
        <v>-0.804030252</v>
      </c>
      <c r="U2690">
        <v>-1.203695151</v>
      </c>
      <c r="V2690">
        <v>-0.76696498899999999</v>
      </c>
      <c r="W2690">
        <v>-0.66591209200000001</v>
      </c>
    </row>
    <row r="2691" spans="1:23" x14ac:dyDescent="0.25">
      <c r="A2691" t="s">
        <v>1884</v>
      </c>
      <c r="B2691" t="s">
        <v>1910</v>
      </c>
      <c r="C2691" t="s">
        <v>1911</v>
      </c>
      <c r="D2691" t="s">
        <v>1912</v>
      </c>
      <c r="E2691">
        <v>6.3673596999999997</v>
      </c>
      <c r="F2691">
        <v>6.8726295000000004</v>
      </c>
      <c r="G2691">
        <v>171</v>
      </c>
      <c r="H2691">
        <v>778</v>
      </c>
      <c r="I2691" t="b">
        <v>1</v>
      </c>
      <c r="J2691" t="b">
        <v>0</v>
      </c>
      <c r="K2691" t="b">
        <v>0</v>
      </c>
      <c r="L2691" t="b">
        <v>0</v>
      </c>
      <c r="M2691" t="b">
        <v>0</v>
      </c>
      <c r="N2691">
        <v>0</v>
      </c>
      <c r="O2691">
        <v>163</v>
      </c>
      <c r="P2691">
        <v>5</v>
      </c>
      <c r="Q2691">
        <v>0</v>
      </c>
      <c r="R2691" t="s">
        <v>1913</v>
      </c>
      <c r="S2691" t="s">
        <v>1914</v>
      </c>
      <c r="T2691">
        <v>-0.804030252</v>
      </c>
      <c r="U2691">
        <v>-1.203695151</v>
      </c>
      <c r="V2691">
        <v>-0.77129776299999997</v>
      </c>
      <c r="W2691">
        <v>-0.66591209200000001</v>
      </c>
    </row>
    <row r="2692" spans="1:23" x14ac:dyDescent="0.25">
      <c r="A2692" t="s">
        <v>1884</v>
      </c>
      <c r="B2692" t="s">
        <v>1890</v>
      </c>
      <c r="C2692" t="s">
        <v>1891</v>
      </c>
      <c r="D2692" t="s">
        <v>1892</v>
      </c>
      <c r="E2692">
        <v>6.3673596999999997</v>
      </c>
      <c r="F2692">
        <v>6.8726295000000004</v>
      </c>
      <c r="G2692">
        <v>140</v>
      </c>
      <c r="H2692">
        <v>755</v>
      </c>
      <c r="I2692" t="b">
        <v>1</v>
      </c>
      <c r="J2692" t="b">
        <v>0</v>
      </c>
      <c r="K2692" t="b">
        <v>0</v>
      </c>
      <c r="L2692" t="b">
        <v>0</v>
      </c>
      <c r="M2692" t="b">
        <v>0</v>
      </c>
      <c r="N2692">
        <v>0</v>
      </c>
      <c r="O2692">
        <v>127</v>
      </c>
      <c r="P2692">
        <v>2</v>
      </c>
      <c r="Q2692">
        <v>0</v>
      </c>
      <c r="R2692" t="s">
        <v>1893</v>
      </c>
      <c r="S2692" t="s">
        <v>1894</v>
      </c>
      <c r="T2692">
        <v>-0.804030252</v>
      </c>
      <c r="U2692">
        <v>-1.2063435339999999</v>
      </c>
      <c r="V2692">
        <v>-0.77151674999999997</v>
      </c>
      <c r="W2692">
        <v>-0.66591209200000001</v>
      </c>
    </row>
    <row r="2693" spans="1:23" x14ac:dyDescent="0.25">
      <c r="A2693" t="s">
        <v>1884</v>
      </c>
      <c r="B2693" t="s">
        <v>1945</v>
      </c>
      <c r="C2693" t="s">
        <v>1946</v>
      </c>
      <c r="D2693" t="s">
        <v>1947</v>
      </c>
      <c r="E2693">
        <v>6.3673596999999997</v>
      </c>
      <c r="F2693">
        <v>6.8726295000000004</v>
      </c>
      <c r="G2693">
        <v>130</v>
      </c>
      <c r="H2693">
        <v>577</v>
      </c>
      <c r="I2693" t="b">
        <v>1</v>
      </c>
      <c r="J2693" t="b">
        <v>0</v>
      </c>
      <c r="K2693" t="b">
        <v>0</v>
      </c>
      <c r="L2693" t="b">
        <v>0</v>
      </c>
      <c r="M2693" t="b">
        <v>0</v>
      </c>
      <c r="N2693">
        <v>0</v>
      </c>
      <c r="O2693">
        <v>125</v>
      </c>
      <c r="P2693">
        <v>4</v>
      </c>
      <c r="Q2693">
        <v>0</v>
      </c>
      <c r="R2693" t="s">
        <v>1948</v>
      </c>
      <c r="S2693" t="s">
        <v>1949</v>
      </c>
      <c r="T2693">
        <v>-0.804030252</v>
      </c>
      <c r="U2693">
        <v>-1.206698786</v>
      </c>
      <c r="V2693">
        <v>-0.77195388899999995</v>
      </c>
      <c r="W2693">
        <v>-0.66591209200000001</v>
      </c>
    </row>
    <row r="2694" spans="1:23" x14ac:dyDescent="0.25">
      <c r="A2694" t="s">
        <v>1884</v>
      </c>
      <c r="B2694" t="s">
        <v>1930</v>
      </c>
      <c r="C2694" t="s">
        <v>1931</v>
      </c>
      <c r="D2694" t="s">
        <v>1932</v>
      </c>
      <c r="E2694">
        <v>6.3673596999999997</v>
      </c>
      <c r="F2694">
        <v>6.8726295000000004</v>
      </c>
      <c r="G2694">
        <v>110</v>
      </c>
      <c r="H2694">
        <v>603</v>
      </c>
      <c r="I2694" t="b">
        <v>1</v>
      </c>
      <c r="J2694" t="b">
        <v>0</v>
      </c>
      <c r="K2694" t="b">
        <v>0</v>
      </c>
      <c r="L2694" t="b">
        <v>0</v>
      </c>
      <c r="M2694" t="b">
        <v>0</v>
      </c>
      <c r="N2694">
        <v>0</v>
      </c>
      <c r="O2694">
        <v>106</v>
      </c>
      <c r="P2694">
        <v>2</v>
      </c>
      <c r="Q2694">
        <v>0</v>
      </c>
      <c r="R2694" t="s">
        <v>1933</v>
      </c>
      <c r="S2694" t="s">
        <v>1934</v>
      </c>
      <c r="T2694">
        <v>-0.804030252</v>
      </c>
      <c r="U2694">
        <v>-1.2074216040000001</v>
      </c>
      <c r="V2694">
        <v>-0.77195388899999995</v>
      </c>
      <c r="W2694">
        <v>-0.66591209200000001</v>
      </c>
    </row>
    <row r="2695" spans="1:23" x14ac:dyDescent="0.25">
      <c r="A2695" t="s">
        <v>1884</v>
      </c>
      <c r="B2695" t="s">
        <v>1940</v>
      </c>
      <c r="C2695" t="s">
        <v>1941</v>
      </c>
      <c r="D2695" t="s">
        <v>1942</v>
      </c>
      <c r="E2695">
        <v>6.3673596999999997</v>
      </c>
      <c r="F2695">
        <v>6.8726295000000004</v>
      </c>
      <c r="G2695">
        <v>96</v>
      </c>
      <c r="H2695">
        <v>453</v>
      </c>
      <c r="I2695" t="b">
        <v>1</v>
      </c>
      <c r="J2695" t="b">
        <v>0</v>
      </c>
      <c r="K2695" t="b">
        <v>0</v>
      </c>
      <c r="L2695" t="b">
        <v>0</v>
      </c>
      <c r="M2695" t="b">
        <v>0</v>
      </c>
      <c r="N2695">
        <v>0</v>
      </c>
      <c r="O2695">
        <v>91</v>
      </c>
      <c r="P2695">
        <v>1</v>
      </c>
      <c r="Q2695">
        <v>0</v>
      </c>
      <c r="R2695" t="s">
        <v>1943</v>
      </c>
      <c r="S2695" t="s">
        <v>1944</v>
      </c>
      <c r="T2695">
        <v>-0.804030252</v>
      </c>
      <c r="U2695">
        <v>-1.208795292</v>
      </c>
      <c r="V2695">
        <v>-0.771977052</v>
      </c>
      <c r="W2695">
        <v>-0.66591209200000001</v>
      </c>
    </row>
    <row r="2696" spans="1:23" x14ac:dyDescent="0.25">
      <c r="A2696" t="s">
        <v>1884</v>
      </c>
      <c r="B2696" t="s">
        <v>1935</v>
      </c>
      <c r="C2696" t="s">
        <v>1936</v>
      </c>
      <c r="D2696" t="s">
        <v>1937</v>
      </c>
      <c r="E2696">
        <v>6.3673596999999997</v>
      </c>
      <c r="F2696">
        <v>6.8726295000000004</v>
      </c>
      <c r="G2696">
        <v>91</v>
      </c>
      <c r="H2696">
        <v>501</v>
      </c>
      <c r="I2696" t="b">
        <v>1</v>
      </c>
      <c r="J2696" t="b">
        <v>0</v>
      </c>
      <c r="K2696" t="b">
        <v>1</v>
      </c>
      <c r="L2696" t="b">
        <v>0</v>
      </c>
      <c r="M2696" t="b">
        <v>0</v>
      </c>
      <c r="N2696">
        <v>0</v>
      </c>
      <c r="O2696">
        <v>74</v>
      </c>
      <c r="P2696">
        <v>6</v>
      </c>
      <c r="Q2696">
        <v>0</v>
      </c>
      <c r="R2696" t="s">
        <v>1938</v>
      </c>
      <c r="S2696" t="s">
        <v>1939</v>
      </c>
      <c r="T2696">
        <v>-0.804030252</v>
      </c>
      <c r="U2696">
        <v>-1.2096197529999999</v>
      </c>
      <c r="V2696">
        <v>-0.771977052</v>
      </c>
      <c r="W2696">
        <v>-0.66591209200000001</v>
      </c>
    </row>
    <row r="2697" spans="1:23" x14ac:dyDescent="0.25">
      <c r="A2697" t="s">
        <v>6995</v>
      </c>
      <c r="B2697" t="s">
        <v>15450</v>
      </c>
      <c r="C2697" t="s">
        <v>15451</v>
      </c>
      <c r="D2697" t="s">
        <v>15452</v>
      </c>
      <c r="E2697">
        <v>5.8606927000000004</v>
      </c>
      <c r="F2697">
        <v>6.8496031000000004</v>
      </c>
      <c r="G2697">
        <v>12</v>
      </c>
      <c r="H2697">
        <v>46</v>
      </c>
      <c r="I2697" t="b">
        <v>1</v>
      </c>
      <c r="J2697" t="b">
        <v>0</v>
      </c>
      <c r="K2697" t="b">
        <v>0</v>
      </c>
      <c r="L2697" t="b">
        <v>0</v>
      </c>
      <c r="M2697" t="b">
        <v>0</v>
      </c>
      <c r="N2697">
        <v>0</v>
      </c>
      <c r="O2697">
        <v>12</v>
      </c>
      <c r="P2697">
        <v>0</v>
      </c>
      <c r="Q2697">
        <v>0</v>
      </c>
      <c r="R2697" t="s">
        <v>15453</v>
      </c>
      <c r="S2697" t="s">
        <v>15454</v>
      </c>
      <c r="T2697">
        <v>-0.804084401</v>
      </c>
      <c r="U2697">
        <v>-1.2108125110000001</v>
      </c>
      <c r="V2697">
        <v>-0.771977052</v>
      </c>
      <c r="W2697">
        <v>-0.66591209200000001</v>
      </c>
    </row>
    <row r="2698" spans="1:23" x14ac:dyDescent="0.25">
      <c r="A2698" t="s">
        <v>12310</v>
      </c>
      <c r="B2698" t="s">
        <v>12325</v>
      </c>
      <c r="C2698" t="s">
        <v>4251</v>
      </c>
      <c r="D2698" t="s">
        <v>12326</v>
      </c>
      <c r="E2698">
        <v>6.1111627999999998</v>
      </c>
      <c r="F2698">
        <v>7.0982580999999998</v>
      </c>
      <c r="G2698">
        <v>145</v>
      </c>
      <c r="H2698">
        <v>438</v>
      </c>
      <c r="I2698" t="b">
        <v>1</v>
      </c>
      <c r="J2698" t="b">
        <v>0</v>
      </c>
      <c r="K2698" t="b">
        <v>0</v>
      </c>
      <c r="L2698" t="b">
        <v>0</v>
      </c>
      <c r="M2698" t="b">
        <v>0</v>
      </c>
      <c r="N2698">
        <v>0</v>
      </c>
      <c r="O2698">
        <v>140</v>
      </c>
      <c r="P2698">
        <v>4</v>
      </c>
      <c r="Q2698">
        <v>1</v>
      </c>
      <c r="R2698" t="s">
        <v>12327</v>
      </c>
      <c r="S2698" t="s">
        <v>12328</v>
      </c>
      <c r="T2698">
        <v>-0.80578039400000001</v>
      </c>
      <c r="U2698">
        <v>-1.2131112500000001</v>
      </c>
      <c r="V2698">
        <v>-0.771977052</v>
      </c>
      <c r="W2698">
        <v>-0.66666666699999999</v>
      </c>
    </row>
    <row r="2699" spans="1:23" x14ac:dyDescent="0.25">
      <c r="A2699" t="s">
        <v>12310</v>
      </c>
      <c r="B2699" t="s">
        <v>12311</v>
      </c>
      <c r="C2699" t="s">
        <v>12312</v>
      </c>
      <c r="D2699" t="s">
        <v>12313</v>
      </c>
      <c r="E2699">
        <v>6.1111627999999998</v>
      </c>
      <c r="F2699">
        <v>7.0982580999999998</v>
      </c>
      <c r="G2699">
        <v>113</v>
      </c>
      <c r="H2699">
        <v>367</v>
      </c>
      <c r="I2699" t="b">
        <v>1</v>
      </c>
      <c r="J2699" t="b">
        <v>0</v>
      </c>
      <c r="K2699" t="b">
        <v>0</v>
      </c>
      <c r="L2699" t="b">
        <v>0</v>
      </c>
      <c r="M2699" t="b">
        <v>0</v>
      </c>
      <c r="N2699">
        <v>0</v>
      </c>
      <c r="O2699">
        <v>107</v>
      </c>
      <c r="P2699">
        <v>1</v>
      </c>
      <c r="Q2699">
        <v>4</v>
      </c>
      <c r="R2699" t="s">
        <v>12314</v>
      </c>
      <c r="S2699" t="s">
        <v>12315</v>
      </c>
      <c r="T2699">
        <v>-0.80578039400000001</v>
      </c>
      <c r="U2699">
        <v>-1.215575012</v>
      </c>
      <c r="V2699">
        <v>-0.771977052</v>
      </c>
      <c r="W2699">
        <v>-0.66666666699999999</v>
      </c>
    </row>
    <row r="2700" spans="1:23" x14ac:dyDescent="0.25">
      <c r="A2700" t="s">
        <v>14277</v>
      </c>
      <c r="B2700" t="s">
        <v>17542</v>
      </c>
      <c r="C2700" t="s">
        <v>17543</v>
      </c>
      <c r="D2700" t="s">
        <v>17544</v>
      </c>
      <c r="E2700">
        <v>6.2190735000000004</v>
      </c>
      <c r="F2700">
        <v>6.9048147999999996</v>
      </c>
      <c r="G2700">
        <v>256</v>
      </c>
      <c r="H2700">
        <v>386</v>
      </c>
      <c r="I2700" t="b">
        <v>1</v>
      </c>
      <c r="J2700" t="b">
        <v>0</v>
      </c>
      <c r="K2700" t="b">
        <v>0</v>
      </c>
      <c r="L2700" t="b">
        <v>0</v>
      </c>
      <c r="M2700" t="b">
        <v>0</v>
      </c>
      <c r="N2700">
        <v>0</v>
      </c>
      <c r="O2700">
        <v>239</v>
      </c>
      <c r="P2700">
        <v>2</v>
      </c>
      <c r="Q2700">
        <v>0</v>
      </c>
      <c r="R2700" t="s">
        <v>17545</v>
      </c>
      <c r="S2700" t="s">
        <v>17541</v>
      </c>
      <c r="T2700">
        <v>-0.80589283</v>
      </c>
      <c r="U2700">
        <v>-1.2190092480000001</v>
      </c>
      <c r="V2700">
        <v>-0.771977052</v>
      </c>
      <c r="W2700">
        <v>-0.66666666699999999</v>
      </c>
    </row>
    <row r="2701" spans="1:23" x14ac:dyDescent="0.25">
      <c r="A2701" t="s">
        <v>11007</v>
      </c>
      <c r="B2701" t="s">
        <v>16586</v>
      </c>
      <c r="C2701" t="s">
        <v>16587</v>
      </c>
      <c r="D2701" t="s">
        <v>16588</v>
      </c>
      <c r="E2701">
        <v>6.2194162999999998</v>
      </c>
      <c r="F2701">
        <v>6.9038088000000002</v>
      </c>
      <c r="G2701">
        <v>143</v>
      </c>
      <c r="H2701">
        <v>204</v>
      </c>
      <c r="I2701" t="b">
        <v>1</v>
      </c>
      <c r="J2701" t="b">
        <v>0</v>
      </c>
      <c r="K2701" t="b">
        <v>0</v>
      </c>
      <c r="L2701" t="b">
        <v>0</v>
      </c>
      <c r="M2701" t="b">
        <v>0</v>
      </c>
      <c r="N2701">
        <v>0</v>
      </c>
      <c r="O2701">
        <v>138</v>
      </c>
      <c r="P2701">
        <v>1</v>
      </c>
      <c r="Q2701">
        <v>0</v>
      </c>
      <c r="R2701" t="s">
        <v>16589</v>
      </c>
      <c r="S2701" t="s">
        <v>16590</v>
      </c>
      <c r="T2701">
        <v>-0.80589283</v>
      </c>
      <c r="U2701">
        <v>-1.226727712</v>
      </c>
      <c r="V2701">
        <v>-0.771977052</v>
      </c>
      <c r="W2701">
        <v>-0.66666666699999999</v>
      </c>
    </row>
    <row r="2702" spans="1:23" x14ac:dyDescent="0.25">
      <c r="A2702" t="s">
        <v>6522</v>
      </c>
      <c r="B2702" t="s">
        <v>15272</v>
      </c>
      <c r="C2702" t="s">
        <v>15269</v>
      </c>
      <c r="D2702" t="s">
        <v>15270</v>
      </c>
      <c r="E2702">
        <v>6.1119687000000003</v>
      </c>
      <c r="F2702">
        <v>6.8324201000000002</v>
      </c>
      <c r="G2702">
        <v>22</v>
      </c>
      <c r="H2702">
        <v>25</v>
      </c>
      <c r="I2702" t="b">
        <v>1</v>
      </c>
      <c r="J2702" t="b">
        <v>0</v>
      </c>
      <c r="K2702" t="b">
        <v>0</v>
      </c>
      <c r="L2702" t="b">
        <v>0</v>
      </c>
      <c r="M2702" t="b">
        <v>0</v>
      </c>
      <c r="N2702">
        <v>0</v>
      </c>
      <c r="O2702">
        <v>3</v>
      </c>
      <c r="P2702">
        <v>0</v>
      </c>
      <c r="Q2702">
        <v>0</v>
      </c>
      <c r="R2702" t="s">
        <v>15273</v>
      </c>
      <c r="S2702" t="s">
        <v>15267</v>
      </c>
      <c r="T2702">
        <v>-0.80589283</v>
      </c>
      <c r="U2702">
        <v>-1.227215038</v>
      </c>
      <c r="V2702">
        <v>-0.771977052</v>
      </c>
      <c r="W2702">
        <v>-0.66666666699999999</v>
      </c>
    </row>
    <row r="2703" spans="1:23" x14ac:dyDescent="0.25">
      <c r="A2703" t="s">
        <v>6837</v>
      </c>
      <c r="B2703" t="s">
        <v>6910</v>
      </c>
      <c r="C2703" t="s">
        <v>6911</v>
      </c>
      <c r="D2703" t="s">
        <v>6912</v>
      </c>
      <c r="E2703">
        <v>6.3253830999999998</v>
      </c>
      <c r="F2703">
        <v>6.7503267999999998</v>
      </c>
      <c r="G2703">
        <v>59</v>
      </c>
      <c r="H2703">
        <v>193</v>
      </c>
      <c r="I2703" t="b">
        <v>1</v>
      </c>
      <c r="J2703" t="b">
        <v>0</v>
      </c>
      <c r="K2703" t="b">
        <v>0</v>
      </c>
      <c r="L2703" t="b">
        <v>0</v>
      </c>
      <c r="M2703" t="b">
        <v>0</v>
      </c>
      <c r="N2703">
        <v>1</v>
      </c>
      <c r="O2703">
        <v>55</v>
      </c>
      <c r="P2703">
        <v>1</v>
      </c>
      <c r="Q2703">
        <v>0</v>
      </c>
      <c r="R2703" t="s">
        <v>6913</v>
      </c>
      <c r="S2703" t="s">
        <v>6914</v>
      </c>
      <c r="T2703">
        <v>-0.80829037699999995</v>
      </c>
      <c r="U2703">
        <v>-1.227873325</v>
      </c>
      <c r="V2703">
        <v>-0.77482489499999996</v>
      </c>
      <c r="W2703">
        <v>-0.66666666699999999</v>
      </c>
    </row>
    <row r="2704" spans="1:23" x14ac:dyDescent="0.25">
      <c r="A2704" t="s">
        <v>5051</v>
      </c>
      <c r="B2704" t="s">
        <v>5092</v>
      </c>
      <c r="C2704" t="s">
        <v>5093</v>
      </c>
      <c r="D2704" t="s">
        <v>5094</v>
      </c>
      <c r="E2704">
        <v>6.2102408999999996</v>
      </c>
      <c r="F2704">
        <v>7.066414</v>
      </c>
      <c r="G2704">
        <v>228</v>
      </c>
      <c r="H2704">
        <v>829</v>
      </c>
      <c r="I2704" t="b">
        <v>1</v>
      </c>
      <c r="J2704" t="b">
        <v>0</v>
      </c>
      <c r="K2704" t="b">
        <v>0</v>
      </c>
      <c r="L2704" t="b">
        <v>0</v>
      </c>
      <c r="M2704" t="b">
        <v>0</v>
      </c>
      <c r="N2704">
        <v>0</v>
      </c>
      <c r="O2704">
        <v>214</v>
      </c>
      <c r="P2704">
        <v>5</v>
      </c>
      <c r="Q2704">
        <v>0</v>
      </c>
      <c r="R2704" t="s">
        <v>5095</v>
      </c>
      <c r="S2704" t="s">
        <v>5096</v>
      </c>
      <c r="T2704">
        <v>-0.809173594</v>
      </c>
      <c r="U2704">
        <v>-1.2287845449999999</v>
      </c>
      <c r="V2704">
        <v>-0.77482489499999996</v>
      </c>
      <c r="W2704">
        <v>-0.66666666699999999</v>
      </c>
    </row>
    <row r="2705" spans="1:23" x14ac:dyDescent="0.25">
      <c r="A2705" t="s">
        <v>5051</v>
      </c>
      <c r="B2705" t="s">
        <v>5087</v>
      </c>
      <c r="C2705" t="s">
        <v>5088</v>
      </c>
      <c r="D2705" t="s">
        <v>5089</v>
      </c>
      <c r="E2705">
        <v>6.2102408999999996</v>
      </c>
      <c r="F2705">
        <v>7.066414</v>
      </c>
      <c r="G2705">
        <v>189</v>
      </c>
      <c r="H2705">
        <v>1299</v>
      </c>
      <c r="I2705" t="b">
        <v>1</v>
      </c>
      <c r="J2705" t="b">
        <v>0</v>
      </c>
      <c r="K2705" t="b">
        <v>1</v>
      </c>
      <c r="L2705" t="b">
        <v>0</v>
      </c>
      <c r="M2705" t="b">
        <v>0</v>
      </c>
      <c r="N2705">
        <v>0</v>
      </c>
      <c r="O2705">
        <v>184</v>
      </c>
      <c r="P2705">
        <v>1</v>
      </c>
      <c r="Q2705">
        <v>0</v>
      </c>
      <c r="R2705" t="s">
        <v>5090</v>
      </c>
      <c r="S2705" t="s">
        <v>5091</v>
      </c>
      <c r="T2705">
        <v>-0.809173594</v>
      </c>
      <c r="U2705">
        <v>-1.229877753</v>
      </c>
      <c r="V2705">
        <v>-0.77557728100000001</v>
      </c>
      <c r="W2705">
        <v>-0.66666666699999999</v>
      </c>
    </row>
    <row r="2706" spans="1:23" x14ac:dyDescent="0.25">
      <c r="A2706" t="s">
        <v>10856</v>
      </c>
      <c r="B2706" t="s">
        <v>16446</v>
      </c>
      <c r="C2706" t="s">
        <v>16447</v>
      </c>
      <c r="D2706" t="s">
        <v>16448</v>
      </c>
      <c r="E2706">
        <v>6.1466662000000003</v>
      </c>
      <c r="F2706">
        <v>6.8032117999999997</v>
      </c>
      <c r="G2706">
        <v>22</v>
      </c>
      <c r="H2706">
        <v>37</v>
      </c>
      <c r="I2706" t="b">
        <v>1</v>
      </c>
      <c r="J2706" t="b">
        <v>0</v>
      </c>
      <c r="K2706" t="b">
        <v>0</v>
      </c>
      <c r="L2706" t="b">
        <v>0</v>
      </c>
      <c r="M2706" t="b">
        <v>0</v>
      </c>
      <c r="N2706">
        <v>0</v>
      </c>
      <c r="O2706">
        <v>22</v>
      </c>
      <c r="P2706">
        <v>0</v>
      </c>
      <c r="Q2706">
        <v>0</v>
      </c>
      <c r="R2706" t="s">
        <v>16449</v>
      </c>
      <c r="S2706" t="s">
        <v>16450</v>
      </c>
      <c r="T2706">
        <v>-0.80946957600000002</v>
      </c>
      <c r="U2706">
        <v>-1.2319075820000001</v>
      </c>
      <c r="V2706">
        <v>-0.77686489299999995</v>
      </c>
      <c r="W2706">
        <v>-0.66666666699999999</v>
      </c>
    </row>
    <row r="2707" spans="1:23" x14ac:dyDescent="0.25">
      <c r="A2707" t="s">
        <v>69</v>
      </c>
      <c r="B2707" t="s">
        <v>70</v>
      </c>
      <c r="C2707" t="s">
        <v>71</v>
      </c>
      <c r="D2707" t="s">
        <v>72</v>
      </c>
      <c r="E2707">
        <v>5.9506082999999999</v>
      </c>
      <c r="F2707">
        <v>7.1170951999999996</v>
      </c>
      <c r="G2707">
        <v>184</v>
      </c>
      <c r="H2707">
        <v>658</v>
      </c>
      <c r="I2707" t="b">
        <v>1</v>
      </c>
      <c r="J2707" t="b">
        <v>0</v>
      </c>
      <c r="K2707" t="b">
        <v>0</v>
      </c>
      <c r="L2707" t="b">
        <v>0</v>
      </c>
      <c r="M2707" t="b">
        <v>0</v>
      </c>
      <c r="N2707">
        <v>0</v>
      </c>
      <c r="O2707">
        <v>173</v>
      </c>
      <c r="P2707">
        <v>2</v>
      </c>
      <c r="Q2707">
        <v>2</v>
      </c>
      <c r="R2707" t="s">
        <v>73</v>
      </c>
      <c r="S2707" t="s">
        <v>74</v>
      </c>
      <c r="T2707">
        <v>-0.80985828699999995</v>
      </c>
      <c r="U2707">
        <v>-1.2328241959999999</v>
      </c>
      <c r="V2707">
        <v>-0.77709281299999999</v>
      </c>
      <c r="W2707">
        <v>-0.66666666699999999</v>
      </c>
    </row>
    <row r="2708" spans="1:23" x14ac:dyDescent="0.25">
      <c r="A2708" t="s">
        <v>69</v>
      </c>
      <c r="B2708" t="s">
        <v>135</v>
      </c>
      <c r="C2708" t="s">
        <v>136</v>
      </c>
      <c r="D2708" t="s">
        <v>137</v>
      </c>
      <c r="E2708">
        <v>5.9506082999999999</v>
      </c>
      <c r="F2708">
        <v>7.1170951999999996</v>
      </c>
      <c r="G2708">
        <v>152</v>
      </c>
      <c r="H2708">
        <v>433</v>
      </c>
      <c r="I2708" t="b">
        <v>1</v>
      </c>
      <c r="J2708" t="b">
        <v>0</v>
      </c>
      <c r="K2708" t="b">
        <v>0</v>
      </c>
      <c r="L2708" t="b">
        <v>0</v>
      </c>
      <c r="M2708" t="b">
        <v>0</v>
      </c>
      <c r="N2708">
        <v>0</v>
      </c>
      <c r="O2708">
        <v>141</v>
      </c>
      <c r="P2708">
        <v>4</v>
      </c>
      <c r="Q2708">
        <v>0</v>
      </c>
      <c r="R2708" t="s">
        <v>138</v>
      </c>
      <c r="S2708" t="s">
        <v>139</v>
      </c>
      <c r="T2708">
        <v>-0.80985828699999995</v>
      </c>
      <c r="U2708">
        <v>-1.2332533299999999</v>
      </c>
      <c r="V2708">
        <v>-0.77709281299999999</v>
      </c>
      <c r="W2708">
        <v>-0.66666666699999999</v>
      </c>
    </row>
    <row r="2709" spans="1:23" x14ac:dyDescent="0.25">
      <c r="A2709" t="s">
        <v>69</v>
      </c>
      <c r="B2709" t="s">
        <v>75</v>
      </c>
      <c r="C2709" t="s">
        <v>76</v>
      </c>
      <c r="D2709" t="s">
        <v>77</v>
      </c>
      <c r="E2709">
        <v>5.9506082999999999</v>
      </c>
      <c r="F2709">
        <v>7.1170951999999996</v>
      </c>
      <c r="G2709">
        <v>127</v>
      </c>
      <c r="H2709">
        <v>491</v>
      </c>
      <c r="I2709" t="b">
        <v>1</v>
      </c>
      <c r="J2709" t="b">
        <v>0</v>
      </c>
      <c r="K2709" t="b">
        <v>0</v>
      </c>
      <c r="L2709" t="b">
        <v>0</v>
      </c>
      <c r="M2709" t="b">
        <v>0</v>
      </c>
      <c r="N2709">
        <v>0</v>
      </c>
      <c r="O2709">
        <v>117</v>
      </c>
      <c r="P2709">
        <v>2</v>
      </c>
      <c r="Q2709">
        <v>1</v>
      </c>
      <c r="R2709" t="s">
        <v>78</v>
      </c>
      <c r="S2709" t="s">
        <v>79</v>
      </c>
      <c r="T2709">
        <v>-0.80985828699999995</v>
      </c>
      <c r="U2709">
        <v>-1.233662354</v>
      </c>
      <c r="V2709">
        <v>-0.77709281299999999</v>
      </c>
      <c r="W2709">
        <v>-0.66666666699999999</v>
      </c>
    </row>
    <row r="2710" spans="1:23" x14ac:dyDescent="0.25">
      <c r="A2710" t="s">
        <v>69</v>
      </c>
      <c r="B2710" t="s">
        <v>125</v>
      </c>
      <c r="C2710" t="s">
        <v>126</v>
      </c>
      <c r="D2710" t="s">
        <v>127</v>
      </c>
      <c r="E2710">
        <v>5.9506082999999999</v>
      </c>
      <c r="F2710">
        <v>7.1170951999999996</v>
      </c>
      <c r="G2710">
        <v>65</v>
      </c>
      <c r="H2710">
        <v>242</v>
      </c>
      <c r="I2710" t="b">
        <v>1</v>
      </c>
      <c r="J2710" t="b">
        <v>0</v>
      </c>
      <c r="K2710" t="b">
        <v>0</v>
      </c>
      <c r="L2710" t="b">
        <v>0</v>
      </c>
      <c r="M2710" t="b">
        <v>0</v>
      </c>
      <c r="N2710">
        <v>0</v>
      </c>
      <c r="O2710">
        <v>58</v>
      </c>
      <c r="P2710">
        <v>0</v>
      </c>
      <c r="Q2710">
        <v>0</v>
      </c>
      <c r="R2710" t="s">
        <v>128</v>
      </c>
      <c r="S2710" t="s">
        <v>129</v>
      </c>
      <c r="T2710">
        <v>-0.80985828699999995</v>
      </c>
      <c r="U2710">
        <v>-1.23396108</v>
      </c>
      <c r="V2710">
        <v>-0.77709281299999999</v>
      </c>
      <c r="W2710">
        <v>-0.66666666699999999</v>
      </c>
    </row>
    <row r="2711" spans="1:23" x14ac:dyDescent="0.25">
      <c r="A2711" t="s">
        <v>69</v>
      </c>
      <c r="B2711" t="s">
        <v>110</v>
      </c>
      <c r="C2711" t="s">
        <v>111</v>
      </c>
      <c r="D2711" t="s">
        <v>112</v>
      </c>
      <c r="E2711">
        <v>5.9506082999999999</v>
      </c>
      <c r="F2711">
        <v>7.1170951999999996</v>
      </c>
      <c r="G2711">
        <v>55</v>
      </c>
      <c r="H2711">
        <v>160</v>
      </c>
      <c r="I2711" t="b">
        <v>1</v>
      </c>
      <c r="J2711" t="b">
        <v>0</v>
      </c>
      <c r="K2711" t="b">
        <v>0</v>
      </c>
      <c r="L2711" t="b">
        <v>0</v>
      </c>
      <c r="M2711" t="b">
        <v>0</v>
      </c>
      <c r="N2711">
        <v>0</v>
      </c>
      <c r="O2711">
        <v>52</v>
      </c>
      <c r="P2711">
        <v>2</v>
      </c>
      <c r="Q2711">
        <v>0</v>
      </c>
      <c r="R2711" t="s">
        <v>113</v>
      </c>
      <c r="S2711" t="s">
        <v>114</v>
      </c>
      <c r="T2711">
        <v>-0.80985828699999995</v>
      </c>
      <c r="U2711">
        <v>-1.235089884</v>
      </c>
      <c r="V2711">
        <v>-0.77709281299999999</v>
      </c>
      <c r="W2711">
        <v>-0.66666666699999999</v>
      </c>
    </row>
    <row r="2712" spans="1:23" x14ac:dyDescent="0.25">
      <c r="A2712" t="s">
        <v>69</v>
      </c>
      <c r="B2712" t="s">
        <v>105</v>
      </c>
      <c r="C2712" t="s">
        <v>106</v>
      </c>
      <c r="D2712" t="s">
        <v>107</v>
      </c>
      <c r="E2712">
        <v>5.9506082999999999</v>
      </c>
      <c r="F2712">
        <v>7.1170951999999996</v>
      </c>
      <c r="G2712">
        <v>46</v>
      </c>
      <c r="H2712">
        <v>171</v>
      </c>
      <c r="I2712" t="b">
        <v>1</v>
      </c>
      <c r="J2712" t="b">
        <v>0</v>
      </c>
      <c r="K2712" t="b">
        <v>0</v>
      </c>
      <c r="L2712" t="b">
        <v>0</v>
      </c>
      <c r="M2712" t="b">
        <v>0</v>
      </c>
      <c r="N2712">
        <v>0</v>
      </c>
      <c r="O2712">
        <v>43</v>
      </c>
      <c r="P2712">
        <v>1</v>
      </c>
      <c r="Q2712">
        <v>1</v>
      </c>
      <c r="R2712" t="s">
        <v>108</v>
      </c>
      <c r="S2712" t="s">
        <v>109</v>
      </c>
      <c r="T2712">
        <v>-0.80985828699999995</v>
      </c>
      <c r="U2712">
        <v>-1.23623466</v>
      </c>
      <c r="V2712">
        <v>-0.77709281299999999</v>
      </c>
      <c r="W2712">
        <v>-0.66738505800000003</v>
      </c>
    </row>
    <row r="2713" spans="1:23" x14ac:dyDescent="0.25">
      <c r="A2713" t="s">
        <v>69</v>
      </c>
      <c r="B2713" t="s">
        <v>95</v>
      </c>
      <c r="C2713" t="s">
        <v>96</v>
      </c>
      <c r="D2713" t="s">
        <v>97</v>
      </c>
      <c r="E2713">
        <v>5.9506082999999999</v>
      </c>
      <c r="F2713">
        <v>7.1170951999999996</v>
      </c>
      <c r="G2713">
        <v>69</v>
      </c>
      <c r="H2713">
        <v>202</v>
      </c>
      <c r="I2713" t="b">
        <v>1</v>
      </c>
      <c r="J2713" t="b">
        <v>0</v>
      </c>
      <c r="K2713" t="b">
        <v>1</v>
      </c>
      <c r="L2713" t="b">
        <v>0</v>
      </c>
      <c r="M2713" t="b">
        <v>0</v>
      </c>
      <c r="N2713">
        <v>0</v>
      </c>
      <c r="O2713">
        <v>63</v>
      </c>
      <c r="P2713">
        <v>2</v>
      </c>
      <c r="Q2713">
        <v>0</v>
      </c>
      <c r="R2713" t="s">
        <v>98</v>
      </c>
      <c r="S2713" t="s">
        <v>99</v>
      </c>
      <c r="T2713">
        <v>-0.80985828699999995</v>
      </c>
      <c r="U2713">
        <v>-1.2364279460000001</v>
      </c>
      <c r="V2713">
        <v>-0.78058741799999998</v>
      </c>
      <c r="W2713">
        <v>-0.67012708600000004</v>
      </c>
    </row>
    <row r="2714" spans="1:23" x14ac:dyDescent="0.25">
      <c r="A2714" t="s">
        <v>6413</v>
      </c>
      <c r="B2714" t="s">
        <v>6458</v>
      </c>
      <c r="C2714" t="s">
        <v>4376</v>
      </c>
      <c r="D2714" t="s">
        <v>6459</v>
      </c>
      <c r="E2714">
        <v>6.1579721999999997</v>
      </c>
      <c r="F2714">
        <v>6.9542970999999998</v>
      </c>
      <c r="G2714">
        <v>52</v>
      </c>
      <c r="H2714">
        <v>214</v>
      </c>
      <c r="I2714" t="b">
        <v>1</v>
      </c>
      <c r="J2714" t="b">
        <v>0</v>
      </c>
      <c r="K2714" t="b">
        <v>1</v>
      </c>
      <c r="L2714" t="b">
        <v>0</v>
      </c>
      <c r="M2714" t="b">
        <v>0</v>
      </c>
      <c r="N2714">
        <v>0</v>
      </c>
      <c r="O2714">
        <v>125</v>
      </c>
      <c r="P2714">
        <v>1</v>
      </c>
      <c r="Q2714">
        <v>1</v>
      </c>
      <c r="R2714" t="s">
        <v>6460</v>
      </c>
      <c r="S2714" t="s">
        <v>6461</v>
      </c>
      <c r="T2714">
        <v>-0.81055181899999995</v>
      </c>
      <c r="U2714">
        <v>-1.2365191</v>
      </c>
      <c r="V2714">
        <v>-0.78058741799999998</v>
      </c>
      <c r="W2714">
        <v>-0.67018739800000005</v>
      </c>
    </row>
    <row r="2715" spans="1:23" x14ac:dyDescent="0.25">
      <c r="A2715" t="s">
        <v>6413</v>
      </c>
      <c r="B2715" t="s">
        <v>6477</v>
      </c>
      <c r="C2715" t="s">
        <v>6478</v>
      </c>
      <c r="D2715" t="s">
        <v>6479</v>
      </c>
      <c r="E2715">
        <v>6.1579721999999997</v>
      </c>
      <c r="F2715">
        <v>6.9542970999999998</v>
      </c>
      <c r="G2715">
        <v>57</v>
      </c>
      <c r="H2715">
        <v>350</v>
      </c>
      <c r="I2715" t="b">
        <v>1</v>
      </c>
      <c r="J2715" t="b">
        <v>0</v>
      </c>
      <c r="K2715" t="b">
        <v>0</v>
      </c>
      <c r="L2715" t="b">
        <v>0</v>
      </c>
      <c r="M2715" t="b">
        <v>0</v>
      </c>
      <c r="N2715">
        <v>0</v>
      </c>
      <c r="O2715">
        <v>110</v>
      </c>
      <c r="P2715">
        <v>2</v>
      </c>
      <c r="Q2715">
        <v>0</v>
      </c>
      <c r="R2715" t="s">
        <v>6480</v>
      </c>
      <c r="S2715" t="s">
        <v>6481</v>
      </c>
      <c r="T2715">
        <v>-0.81055181899999995</v>
      </c>
      <c r="U2715">
        <v>-1.2366788639999999</v>
      </c>
      <c r="V2715">
        <v>-0.78058741799999998</v>
      </c>
      <c r="W2715">
        <v>-0.67018739800000005</v>
      </c>
    </row>
    <row r="2716" spans="1:23" x14ac:dyDescent="0.25">
      <c r="A2716" t="s">
        <v>6413</v>
      </c>
      <c r="B2716" t="s">
        <v>6439</v>
      </c>
      <c r="C2716" t="s">
        <v>6440</v>
      </c>
      <c r="D2716" t="s">
        <v>6441</v>
      </c>
      <c r="E2716">
        <v>6.1579721999999997</v>
      </c>
      <c r="F2716">
        <v>6.9542970999999998</v>
      </c>
      <c r="G2716">
        <v>170</v>
      </c>
      <c r="H2716">
        <v>563</v>
      </c>
      <c r="I2716" t="b">
        <v>1</v>
      </c>
      <c r="J2716" t="b">
        <v>0</v>
      </c>
      <c r="K2716" t="b">
        <v>0</v>
      </c>
      <c r="L2716" t="b">
        <v>0</v>
      </c>
      <c r="M2716" t="b">
        <v>0</v>
      </c>
      <c r="N2716">
        <v>0</v>
      </c>
      <c r="O2716">
        <v>60</v>
      </c>
      <c r="P2716">
        <v>3</v>
      </c>
      <c r="Q2716">
        <v>0</v>
      </c>
      <c r="R2716" t="s">
        <v>6442</v>
      </c>
      <c r="S2716" t="s">
        <v>6443</v>
      </c>
      <c r="T2716">
        <v>-0.81055181899999995</v>
      </c>
      <c r="U2716">
        <v>-1.2367355920000001</v>
      </c>
      <c r="V2716">
        <v>-0.78058741799999998</v>
      </c>
      <c r="W2716">
        <v>-0.67700320000000003</v>
      </c>
    </row>
    <row r="2717" spans="1:23" x14ac:dyDescent="0.25">
      <c r="A2717" t="s">
        <v>6413</v>
      </c>
      <c r="B2717" t="s">
        <v>6444</v>
      </c>
      <c r="C2717" t="s">
        <v>6445</v>
      </c>
      <c r="D2717" t="s">
        <v>6446</v>
      </c>
      <c r="E2717">
        <v>6.1579721999999997</v>
      </c>
      <c r="F2717">
        <v>6.9542970999999998</v>
      </c>
      <c r="G2717">
        <v>135</v>
      </c>
      <c r="H2717">
        <v>473</v>
      </c>
      <c r="I2717" t="b">
        <v>1</v>
      </c>
      <c r="J2717" t="b">
        <v>0</v>
      </c>
      <c r="K2717" t="b">
        <v>0</v>
      </c>
      <c r="L2717" t="b">
        <v>0</v>
      </c>
      <c r="M2717" t="b">
        <v>0</v>
      </c>
      <c r="N2717">
        <v>0</v>
      </c>
      <c r="O2717">
        <v>45</v>
      </c>
      <c r="P2717">
        <v>1</v>
      </c>
      <c r="Q2717">
        <v>2</v>
      </c>
      <c r="R2717" t="s">
        <v>6447</v>
      </c>
      <c r="S2717" t="s">
        <v>6448</v>
      </c>
      <c r="T2717">
        <v>-0.81055181899999995</v>
      </c>
      <c r="U2717">
        <v>-1.2382752029999999</v>
      </c>
      <c r="V2717">
        <v>-0.78058741799999998</v>
      </c>
      <c r="W2717">
        <v>-0.67700320000000003</v>
      </c>
    </row>
    <row r="2718" spans="1:23" x14ac:dyDescent="0.25">
      <c r="A2718" t="s">
        <v>6413</v>
      </c>
      <c r="B2718" t="s">
        <v>6414</v>
      </c>
      <c r="C2718" t="s">
        <v>6415</v>
      </c>
      <c r="D2718" t="s">
        <v>6416</v>
      </c>
      <c r="E2718">
        <v>6.1579721999999997</v>
      </c>
      <c r="F2718">
        <v>6.9542970999999998</v>
      </c>
      <c r="G2718">
        <v>159</v>
      </c>
      <c r="H2718">
        <v>750</v>
      </c>
      <c r="I2718" t="b">
        <v>1</v>
      </c>
      <c r="J2718" t="b">
        <v>0</v>
      </c>
      <c r="K2718" t="b">
        <v>0</v>
      </c>
      <c r="L2718" t="b">
        <v>0</v>
      </c>
      <c r="M2718" t="b">
        <v>0</v>
      </c>
      <c r="N2718">
        <v>0</v>
      </c>
      <c r="O2718">
        <v>25</v>
      </c>
      <c r="P2718">
        <v>1</v>
      </c>
      <c r="Q2718">
        <v>0</v>
      </c>
      <c r="R2718" t="s">
        <v>6417</v>
      </c>
      <c r="S2718" t="s">
        <v>6418</v>
      </c>
      <c r="T2718">
        <v>-0.81055181899999995</v>
      </c>
      <c r="U2718">
        <v>-1.240515203</v>
      </c>
      <c r="V2718">
        <v>-0.78058741799999998</v>
      </c>
      <c r="W2718">
        <v>-0.67700320000000003</v>
      </c>
    </row>
    <row r="2719" spans="1:23" x14ac:dyDescent="0.25">
      <c r="A2719" t="s">
        <v>6413</v>
      </c>
      <c r="B2719" t="s">
        <v>6419</v>
      </c>
      <c r="C2719" t="s">
        <v>6420</v>
      </c>
      <c r="D2719" t="s">
        <v>6421</v>
      </c>
      <c r="E2719">
        <v>6.1579721999999997</v>
      </c>
      <c r="F2719">
        <v>6.9542970999999998</v>
      </c>
      <c r="G2719">
        <v>186</v>
      </c>
      <c r="H2719">
        <v>760</v>
      </c>
      <c r="I2719" t="b">
        <v>1</v>
      </c>
      <c r="J2719" t="b">
        <v>0</v>
      </c>
      <c r="K2719" t="b">
        <v>1</v>
      </c>
      <c r="L2719" t="b">
        <v>0</v>
      </c>
      <c r="M2719" t="b">
        <v>0</v>
      </c>
      <c r="N2719">
        <v>0</v>
      </c>
      <c r="O2719">
        <v>11</v>
      </c>
      <c r="P2719">
        <v>3</v>
      </c>
      <c r="Q2719">
        <v>0</v>
      </c>
      <c r="R2719" t="s">
        <v>6422</v>
      </c>
      <c r="S2719" t="s">
        <v>6423</v>
      </c>
      <c r="T2719">
        <v>-0.81055181899999995</v>
      </c>
      <c r="U2719">
        <v>-1.2407546620000001</v>
      </c>
      <c r="V2719">
        <v>-0.78058741799999998</v>
      </c>
      <c r="W2719">
        <v>-0.67700320000000003</v>
      </c>
    </row>
    <row r="2720" spans="1:23" x14ac:dyDescent="0.25">
      <c r="A2720" t="s">
        <v>14277</v>
      </c>
      <c r="B2720" t="s">
        <v>14312</v>
      </c>
      <c r="C2720" t="s">
        <v>14313</v>
      </c>
      <c r="D2720" t="s">
        <v>14314</v>
      </c>
      <c r="E2720">
        <v>6.2190735000000004</v>
      </c>
      <c r="F2720">
        <v>6.9048147999999996</v>
      </c>
      <c r="G2720">
        <v>211</v>
      </c>
      <c r="H2720">
        <v>460</v>
      </c>
      <c r="I2720" t="b">
        <v>1</v>
      </c>
      <c r="J2720" t="b">
        <v>0</v>
      </c>
      <c r="K2720" t="b">
        <v>0</v>
      </c>
      <c r="L2720" t="b">
        <v>0</v>
      </c>
      <c r="M2720" t="b">
        <v>0</v>
      </c>
      <c r="N2720">
        <v>0</v>
      </c>
      <c r="O2720">
        <v>208</v>
      </c>
      <c r="P2720">
        <v>0</v>
      </c>
      <c r="Q2720">
        <v>0</v>
      </c>
      <c r="R2720" t="s">
        <v>14315</v>
      </c>
      <c r="S2720" t="s">
        <v>14316</v>
      </c>
      <c r="T2720">
        <v>-0.81372346100000004</v>
      </c>
      <c r="U2720">
        <v>-1.2407546620000001</v>
      </c>
      <c r="V2720">
        <v>-0.78058741799999998</v>
      </c>
      <c r="W2720">
        <v>-0.67700320000000003</v>
      </c>
    </row>
    <row r="2721" spans="1:23" x14ac:dyDescent="0.25">
      <c r="A2721" t="s">
        <v>14277</v>
      </c>
      <c r="B2721" t="s">
        <v>14297</v>
      </c>
      <c r="C2721" t="s">
        <v>14298</v>
      </c>
      <c r="D2721" t="s">
        <v>14299</v>
      </c>
      <c r="E2721">
        <v>6.2190735000000004</v>
      </c>
      <c r="F2721">
        <v>6.9048147999999996</v>
      </c>
      <c r="G2721">
        <v>169</v>
      </c>
      <c r="H2721">
        <v>531</v>
      </c>
      <c r="I2721" t="b">
        <v>1</v>
      </c>
      <c r="J2721" t="b">
        <v>0</v>
      </c>
      <c r="K2721" t="b">
        <v>0</v>
      </c>
      <c r="L2721" t="b">
        <v>0</v>
      </c>
      <c r="M2721" t="b">
        <v>0</v>
      </c>
      <c r="N2721">
        <v>0</v>
      </c>
      <c r="O2721">
        <v>157</v>
      </c>
      <c r="P2721">
        <v>0</v>
      </c>
      <c r="Q2721">
        <v>1</v>
      </c>
      <c r="R2721" t="s">
        <v>14300</v>
      </c>
      <c r="S2721" t="s">
        <v>14301</v>
      </c>
      <c r="T2721">
        <v>-0.81372346100000004</v>
      </c>
      <c r="U2721">
        <v>-1.241533722</v>
      </c>
      <c r="V2721">
        <v>-0.78058741799999998</v>
      </c>
      <c r="W2721">
        <v>-0.67700320000000003</v>
      </c>
    </row>
    <row r="2722" spans="1:23" x14ac:dyDescent="0.25">
      <c r="A2722" t="s">
        <v>3424</v>
      </c>
      <c r="B2722" t="s">
        <v>3488</v>
      </c>
      <c r="C2722" t="s">
        <v>147</v>
      </c>
      <c r="D2722" t="s">
        <v>3002</v>
      </c>
      <c r="E2722">
        <v>6.0967985999999996</v>
      </c>
      <c r="F2722">
        <v>7.0422699</v>
      </c>
      <c r="G2722">
        <v>109</v>
      </c>
      <c r="H2722">
        <v>299</v>
      </c>
      <c r="I2722" t="b">
        <v>1</v>
      </c>
      <c r="J2722" t="b">
        <v>0</v>
      </c>
      <c r="K2722" t="b">
        <v>0</v>
      </c>
      <c r="L2722" t="b">
        <v>0</v>
      </c>
      <c r="M2722" t="b">
        <v>0</v>
      </c>
      <c r="N2722">
        <v>0</v>
      </c>
      <c r="O2722">
        <v>99</v>
      </c>
      <c r="P2722">
        <v>2</v>
      </c>
      <c r="Q2722">
        <v>0</v>
      </c>
      <c r="R2722" t="s">
        <v>3489</v>
      </c>
      <c r="S2722" t="s">
        <v>3490</v>
      </c>
      <c r="T2722">
        <v>-0.816496581</v>
      </c>
      <c r="U2722">
        <v>-1.242983886</v>
      </c>
      <c r="V2722">
        <v>-0.78058741799999998</v>
      </c>
      <c r="W2722">
        <v>-0.67700320000000003</v>
      </c>
    </row>
    <row r="2723" spans="1:23" x14ac:dyDescent="0.25">
      <c r="A2723" t="s">
        <v>14100</v>
      </c>
      <c r="B2723" t="s">
        <v>17424</v>
      </c>
      <c r="C2723" t="s">
        <v>17425</v>
      </c>
      <c r="D2723" t="s">
        <v>17426</v>
      </c>
      <c r="E2723">
        <v>6.2056189000000002</v>
      </c>
      <c r="F2723">
        <v>6.8501995000000004</v>
      </c>
      <c r="G2723">
        <v>11</v>
      </c>
      <c r="H2723">
        <v>34</v>
      </c>
      <c r="I2723" t="b">
        <v>1</v>
      </c>
      <c r="J2723" t="b">
        <v>0</v>
      </c>
      <c r="K2723" t="b">
        <v>0</v>
      </c>
      <c r="L2723" t="b">
        <v>0</v>
      </c>
      <c r="M2723" t="b">
        <v>0</v>
      </c>
      <c r="N2723">
        <v>0</v>
      </c>
      <c r="O2723">
        <v>10</v>
      </c>
      <c r="P2723">
        <v>0</v>
      </c>
      <c r="Q2723">
        <v>0</v>
      </c>
      <c r="R2723" t="s">
        <v>17427</v>
      </c>
      <c r="S2723" t="s">
        <v>17428</v>
      </c>
      <c r="T2723">
        <v>-0.816496581</v>
      </c>
      <c r="U2723">
        <v>-1.244246266</v>
      </c>
      <c r="V2723">
        <v>-0.78058741799999998</v>
      </c>
      <c r="W2723">
        <v>-0.67700320000000003</v>
      </c>
    </row>
    <row r="2724" spans="1:23" x14ac:dyDescent="0.25">
      <c r="A2724" t="s">
        <v>13874</v>
      </c>
      <c r="B2724" t="s">
        <v>13885</v>
      </c>
      <c r="C2724" t="s">
        <v>13886</v>
      </c>
      <c r="D2724" t="s">
        <v>13887</v>
      </c>
      <c r="E2724">
        <v>6.2510082999999996</v>
      </c>
      <c r="F2724">
        <v>6.8833561999999997</v>
      </c>
      <c r="G2724">
        <v>62</v>
      </c>
      <c r="H2724">
        <v>292</v>
      </c>
      <c r="I2724" t="b">
        <v>1</v>
      </c>
      <c r="J2724" t="b">
        <v>0</v>
      </c>
      <c r="K2724" t="b">
        <v>0</v>
      </c>
      <c r="L2724" t="b">
        <v>0</v>
      </c>
      <c r="M2724" t="b">
        <v>0</v>
      </c>
      <c r="N2724">
        <v>0</v>
      </c>
      <c r="O2724">
        <v>25</v>
      </c>
      <c r="P2724">
        <v>26</v>
      </c>
      <c r="Q2724">
        <v>1</v>
      </c>
      <c r="R2724" t="s">
        <v>13888</v>
      </c>
      <c r="S2724" t="s">
        <v>13889</v>
      </c>
      <c r="T2724">
        <v>-0.816496581</v>
      </c>
      <c r="U2724">
        <v>-1.247082338</v>
      </c>
      <c r="V2724">
        <v>-0.78058741799999998</v>
      </c>
      <c r="W2724">
        <v>-0.67958917600000002</v>
      </c>
    </row>
    <row r="2725" spans="1:23" x14ac:dyDescent="0.25">
      <c r="A2725" t="s">
        <v>13874</v>
      </c>
      <c r="B2725" t="s">
        <v>13922</v>
      </c>
      <c r="C2725" t="s">
        <v>13923</v>
      </c>
      <c r="D2725" t="s">
        <v>13924</v>
      </c>
      <c r="E2725">
        <v>6.2510082999999996</v>
      </c>
      <c r="F2725">
        <v>6.8833561999999997</v>
      </c>
      <c r="G2725">
        <v>20</v>
      </c>
      <c r="H2725">
        <v>335</v>
      </c>
      <c r="I2725" t="b">
        <v>1</v>
      </c>
      <c r="J2725" t="b">
        <v>0</v>
      </c>
      <c r="K2725" t="b">
        <v>0</v>
      </c>
      <c r="L2725" t="b">
        <v>0</v>
      </c>
      <c r="M2725" t="b">
        <v>0</v>
      </c>
      <c r="N2725">
        <v>0</v>
      </c>
      <c r="O2725">
        <v>5</v>
      </c>
      <c r="P2725">
        <v>14</v>
      </c>
      <c r="Q2725">
        <v>0</v>
      </c>
      <c r="R2725" t="s">
        <v>13925</v>
      </c>
      <c r="S2725" t="s">
        <v>13926</v>
      </c>
      <c r="T2725">
        <v>-0.816496581</v>
      </c>
      <c r="U2725">
        <v>-1.2477438199999999</v>
      </c>
      <c r="V2725">
        <v>-0.78058741799999998</v>
      </c>
      <c r="W2725">
        <v>-0.67958917600000002</v>
      </c>
    </row>
    <row r="2726" spans="1:23" x14ac:dyDescent="0.25">
      <c r="A2726" t="s">
        <v>8826</v>
      </c>
      <c r="B2726" t="s">
        <v>15868</v>
      </c>
      <c r="C2726" t="s">
        <v>15869</v>
      </c>
      <c r="D2726" t="s">
        <v>15870</v>
      </c>
      <c r="E2726">
        <v>5.9769361999999999</v>
      </c>
      <c r="F2726">
        <v>6.9048147999999996</v>
      </c>
      <c r="G2726">
        <v>7</v>
      </c>
      <c r="H2726">
        <v>10</v>
      </c>
      <c r="I2726" t="b">
        <v>1</v>
      </c>
      <c r="J2726" t="b">
        <v>0</v>
      </c>
      <c r="K2726" t="b">
        <v>1</v>
      </c>
      <c r="L2726" t="b">
        <v>0</v>
      </c>
      <c r="M2726" t="b">
        <v>0</v>
      </c>
      <c r="N2726">
        <v>0</v>
      </c>
      <c r="O2726">
        <v>6</v>
      </c>
      <c r="P2726">
        <v>0</v>
      </c>
      <c r="Q2726">
        <v>0</v>
      </c>
      <c r="R2726" t="s">
        <v>15871</v>
      </c>
      <c r="S2726" t="s">
        <v>15872</v>
      </c>
      <c r="T2726">
        <v>-0.81681177000000005</v>
      </c>
      <c r="U2726">
        <v>-1.247885734</v>
      </c>
      <c r="V2726">
        <v>-0.78072005799999999</v>
      </c>
      <c r="W2726">
        <v>-0.68138514400000005</v>
      </c>
    </row>
    <row r="2727" spans="1:23" x14ac:dyDescent="0.25">
      <c r="A2727" t="s">
        <v>4149</v>
      </c>
      <c r="B2727" t="s">
        <v>4175</v>
      </c>
      <c r="C2727" t="s">
        <v>4171</v>
      </c>
      <c r="D2727" t="s">
        <v>4172</v>
      </c>
      <c r="E2727">
        <v>6.3299909999999997</v>
      </c>
      <c r="F2727">
        <v>6.9892640999999998</v>
      </c>
      <c r="G2727">
        <v>78</v>
      </c>
      <c r="H2727">
        <v>563</v>
      </c>
      <c r="I2727" t="b">
        <v>1</v>
      </c>
      <c r="J2727" t="b">
        <v>0</v>
      </c>
      <c r="K2727" t="b">
        <v>1</v>
      </c>
      <c r="L2727" t="b">
        <v>0</v>
      </c>
      <c r="M2727" t="b">
        <v>0</v>
      </c>
      <c r="N2727">
        <v>0</v>
      </c>
      <c r="O2727">
        <v>146</v>
      </c>
      <c r="P2727">
        <v>2</v>
      </c>
      <c r="Q2727">
        <v>1</v>
      </c>
      <c r="R2727" t="s">
        <v>4176</v>
      </c>
      <c r="S2727" t="s">
        <v>4174</v>
      </c>
      <c r="T2727">
        <v>-0.81753384100000004</v>
      </c>
      <c r="U2727">
        <v>-1.249745565</v>
      </c>
      <c r="V2727">
        <v>-0.78334945199999995</v>
      </c>
      <c r="W2727">
        <v>-0.68138514400000005</v>
      </c>
    </row>
    <row r="2728" spans="1:23" x14ac:dyDescent="0.25">
      <c r="A2728" t="s">
        <v>4117</v>
      </c>
      <c r="B2728" t="s">
        <v>4135</v>
      </c>
      <c r="C2728" t="s">
        <v>4131</v>
      </c>
      <c r="D2728" t="s">
        <v>4132</v>
      </c>
      <c r="E2728">
        <v>6.3338558000000003</v>
      </c>
      <c r="F2728">
        <v>6.9899252000000001</v>
      </c>
      <c r="G2728">
        <v>88</v>
      </c>
      <c r="H2728">
        <v>579</v>
      </c>
      <c r="I2728" t="b">
        <v>1</v>
      </c>
      <c r="J2728" t="b">
        <v>0</v>
      </c>
      <c r="K2728" t="b">
        <v>0</v>
      </c>
      <c r="L2728" t="b">
        <v>0</v>
      </c>
      <c r="M2728" t="b">
        <v>0</v>
      </c>
      <c r="N2728">
        <v>0</v>
      </c>
      <c r="O2728">
        <v>124</v>
      </c>
      <c r="P2728">
        <v>2</v>
      </c>
      <c r="Q2728">
        <v>2</v>
      </c>
      <c r="R2728" t="s">
        <v>4136</v>
      </c>
      <c r="S2728" t="s">
        <v>4134</v>
      </c>
      <c r="T2728">
        <v>-0.81753384100000004</v>
      </c>
      <c r="U2728">
        <v>-1.2507199250000001</v>
      </c>
      <c r="V2728">
        <v>-0.78334945199999995</v>
      </c>
      <c r="W2728">
        <v>-0.68193472200000005</v>
      </c>
    </row>
    <row r="2729" spans="1:23" x14ac:dyDescent="0.25">
      <c r="A2729" t="s">
        <v>4117</v>
      </c>
      <c r="B2729" t="s">
        <v>4142</v>
      </c>
      <c r="C2729" t="s">
        <v>4138</v>
      </c>
      <c r="D2729" t="s">
        <v>4139</v>
      </c>
      <c r="E2729">
        <v>6.3367475000000004</v>
      </c>
      <c r="F2729">
        <v>6.9880335000000002</v>
      </c>
      <c r="G2729">
        <v>137</v>
      </c>
      <c r="H2729">
        <v>571</v>
      </c>
      <c r="I2729" t="b">
        <v>1</v>
      </c>
      <c r="J2729" t="b">
        <v>0</v>
      </c>
      <c r="K2729" t="b">
        <v>0</v>
      </c>
      <c r="L2729" t="b">
        <v>0</v>
      </c>
      <c r="M2729" t="b">
        <v>0</v>
      </c>
      <c r="N2729">
        <v>0</v>
      </c>
      <c r="O2729">
        <v>121</v>
      </c>
      <c r="P2729">
        <v>6</v>
      </c>
      <c r="Q2729">
        <v>1</v>
      </c>
      <c r="R2729" t="s">
        <v>4143</v>
      </c>
      <c r="S2729" t="s">
        <v>4141</v>
      </c>
      <c r="T2729">
        <v>-0.81753384100000004</v>
      </c>
      <c r="U2729">
        <v>-1.256786639</v>
      </c>
      <c r="V2729">
        <v>-0.78334945199999995</v>
      </c>
      <c r="W2729">
        <v>-0.68222102900000003</v>
      </c>
    </row>
    <row r="2730" spans="1:23" x14ac:dyDescent="0.25">
      <c r="A2730" t="s">
        <v>4149</v>
      </c>
      <c r="B2730" t="s">
        <v>4155</v>
      </c>
      <c r="C2730" t="s">
        <v>4156</v>
      </c>
      <c r="D2730" t="s">
        <v>4157</v>
      </c>
      <c r="E2730">
        <v>6.3367475000000004</v>
      </c>
      <c r="F2730">
        <v>6.9880335000000002</v>
      </c>
      <c r="G2730">
        <v>120</v>
      </c>
      <c r="H2730">
        <v>621</v>
      </c>
      <c r="I2730" t="b">
        <v>1</v>
      </c>
      <c r="J2730" t="b">
        <v>0</v>
      </c>
      <c r="K2730" t="b">
        <v>0</v>
      </c>
      <c r="L2730" t="b">
        <v>0</v>
      </c>
      <c r="M2730" t="b">
        <v>0</v>
      </c>
      <c r="N2730">
        <v>0</v>
      </c>
      <c r="O2730">
        <v>113</v>
      </c>
      <c r="P2730">
        <v>0</v>
      </c>
      <c r="Q2730">
        <v>0</v>
      </c>
      <c r="R2730" t="s">
        <v>4158</v>
      </c>
      <c r="S2730" t="s">
        <v>4159</v>
      </c>
      <c r="T2730">
        <v>-0.81753384100000004</v>
      </c>
      <c r="U2730">
        <v>-1.2575689800000001</v>
      </c>
      <c r="V2730">
        <v>-0.78334945199999995</v>
      </c>
      <c r="W2730">
        <v>-0.68222102900000003</v>
      </c>
    </row>
    <row r="2731" spans="1:23" x14ac:dyDescent="0.25">
      <c r="A2731" t="s">
        <v>4149</v>
      </c>
      <c r="B2731" t="s">
        <v>4177</v>
      </c>
      <c r="C2731" t="s">
        <v>4178</v>
      </c>
      <c r="D2731" t="s">
        <v>4179</v>
      </c>
      <c r="E2731">
        <v>6.3367475000000004</v>
      </c>
      <c r="F2731">
        <v>6.9880335000000002</v>
      </c>
      <c r="G2731">
        <v>86</v>
      </c>
      <c r="H2731">
        <v>737</v>
      </c>
      <c r="I2731" t="b">
        <v>1</v>
      </c>
      <c r="J2731" t="b">
        <v>0</v>
      </c>
      <c r="K2731" t="b">
        <v>1</v>
      </c>
      <c r="L2731" t="b">
        <v>0</v>
      </c>
      <c r="M2731" t="b">
        <v>0</v>
      </c>
      <c r="N2731">
        <v>0</v>
      </c>
      <c r="O2731">
        <v>77</v>
      </c>
      <c r="P2731">
        <v>3</v>
      </c>
      <c r="Q2731">
        <v>0</v>
      </c>
      <c r="R2731" t="s">
        <v>4180</v>
      </c>
      <c r="S2731" t="s">
        <v>4181</v>
      </c>
      <c r="T2731">
        <v>-0.81753384100000004</v>
      </c>
      <c r="U2731">
        <v>-1.259832442</v>
      </c>
      <c r="V2731">
        <v>-0.78334945199999995</v>
      </c>
      <c r="W2731">
        <v>-0.68222102900000003</v>
      </c>
    </row>
    <row r="2732" spans="1:23" x14ac:dyDescent="0.25">
      <c r="A2732" t="s">
        <v>4117</v>
      </c>
      <c r="B2732" t="s">
        <v>4144</v>
      </c>
      <c r="C2732" t="s">
        <v>4145</v>
      </c>
      <c r="D2732" t="s">
        <v>4146</v>
      </c>
      <c r="E2732">
        <v>6.3367475000000004</v>
      </c>
      <c r="F2732">
        <v>6.9880335000000002</v>
      </c>
      <c r="G2732">
        <v>87</v>
      </c>
      <c r="H2732">
        <v>426</v>
      </c>
      <c r="I2732" t="b">
        <v>1</v>
      </c>
      <c r="J2732" t="b">
        <v>0</v>
      </c>
      <c r="K2732" t="b">
        <v>0</v>
      </c>
      <c r="L2732" t="b">
        <v>0</v>
      </c>
      <c r="M2732" t="b">
        <v>0</v>
      </c>
      <c r="N2732">
        <v>0</v>
      </c>
      <c r="O2732">
        <v>75</v>
      </c>
      <c r="P2732">
        <v>3</v>
      </c>
      <c r="Q2732">
        <v>0</v>
      </c>
      <c r="R2732" t="s">
        <v>4147</v>
      </c>
      <c r="S2732" t="s">
        <v>4148</v>
      </c>
      <c r="T2732">
        <v>-0.81753384100000004</v>
      </c>
      <c r="U2732">
        <v>-1.261023537</v>
      </c>
      <c r="V2732">
        <v>-0.78334945199999995</v>
      </c>
      <c r="W2732">
        <v>-0.68222102900000003</v>
      </c>
    </row>
    <row r="2733" spans="1:23" x14ac:dyDescent="0.25">
      <c r="A2733" t="s">
        <v>4149</v>
      </c>
      <c r="B2733" t="s">
        <v>4182</v>
      </c>
      <c r="C2733" t="s">
        <v>4151</v>
      </c>
      <c r="D2733" t="s">
        <v>4152</v>
      </c>
      <c r="E2733">
        <v>6.3286920000000002</v>
      </c>
      <c r="F2733">
        <v>6.9906306000000002</v>
      </c>
      <c r="G2733">
        <v>57</v>
      </c>
      <c r="H2733">
        <v>278</v>
      </c>
      <c r="I2733" t="b">
        <v>1</v>
      </c>
      <c r="J2733" t="b">
        <v>0</v>
      </c>
      <c r="K2733" t="b">
        <v>0</v>
      </c>
      <c r="L2733" t="b">
        <v>0</v>
      </c>
      <c r="M2733" t="b">
        <v>0</v>
      </c>
      <c r="N2733">
        <v>0</v>
      </c>
      <c r="O2733">
        <v>55</v>
      </c>
      <c r="P2733">
        <v>1</v>
      </c>
      <c r="Q2733">
        <v>0</v>
      </c>
      <c r="R2733" t="s">
        <v>4183</v>
      </c>
      <c r="S2733" t="s">
        <v>4184</v>
      </c>
      <c r="T2733">
        <v>-0.81753384100000004</v>
      </c>
      <c r="U2733">
        <v>-1.261105608</v>
      </c>
      <c r="V2733">
        <v>-0.78334945199999995</v>
      </c>
      <c r="W2733">
        <v>-0.68222102900000003</v>
      </c>
    </row>
    <row r="2734" spans="1:23" x14ac:dyDescent="0.25">
      <c r="A2734" t="s">
        <v>4117</v>
      </c>
      <c r="B2734" t="s">
        <v>4118</v>
      </c>
      <c r="C2734" t="s">
        <v>4119</v>
      </c>
      <c r="D2734" t="s">
        <v>4120</v>
      </c>
      <c r="E2734">
        <v>6.3367475000000004</v>
      </c>
      <c r="F2734">
        <v>6.9880335000000002</v>
      </c>
      <c r="G2734">
        <v>49</v>
      </c>
      <c r="H2734">
        <v>345</v>
      </c>
      <c r="I2734" t="b">
        <v>1</v>
      </c>
      <c r="J2734" t="b">
        <v>0</v>
      </c>
      <c r="K2734" t="b">
        <v>0</v>
      </c>
      <c r="L2734" t="b">
        <v>0</v>
      </c>
      <c r="M2734" t="b">
        <v>0</v>
      </c>
      <c r="N2734">
        <v>0</v>
      </c>
      <c r="O2734">
        <v>44</v>
      </c>
      <c r="P2734">
        <v>1</v>
      </c>
      <c r="Q2734">
        <v>0</v>
      </c>
      <c r="R2734" t="s">
        <v>4121</v>
      </c>
      <c r="S2734" t="s">
        <v>4122</v>
      </c>
      <c r="T2734">
        <v>-0.81753384100000004</v>
      </c>
      <c r="U2734">
        <v>-1.2614761139999999</v>
      </c>
      <c r="V2734">
        <v>-0.78334945199999995</v>
      </c>
      <c r="W2734">
        <v>-0.68222102900000003</v>
      </c>
    </row>
    <row r="2735" spans="1:23" x14ac:dyDescent="0.25">
      <c r="A2735" t="s">
        <v>6722</v>
      </c>
      <c r="B2735" t="s">
        <v>6783</v>
      </c>
      <c r="C2735" t="s">
        <v>6784</v>
      </c>
      <c r="D2735" t="s">
        <v>6785</v>
      </c>
      <c r="E2735">
        <v>6.0288111000000004</v>
      </c>
      <c r="F2735">
        <v>6.9584922000000002</v>
      </c>
      <c r="G2735">
        <v>80</v>
      </c>
      <c r="H2735">
        <v>265</v>
      </c>
      <c r="I2735" t="b">
        <v>1</v>
      </c>
      <c r="J2735" t="b">
        <v>0</v>
      </c>
      <c r="K2735" t="b">
        <v>0</v>
      </c>
      <c r="L2735" t="b">
        <v>0</v>
      </c>
      <c r="M2735" t="b">
        <v>0</v>
      </c>
      <c r="N2735">
        <v>0</v>
      </c>
      <c r="O2735">
        <v>76</v>
      </c>
      <c r="P2735">
        <v>3</v>
      </c>
      <c r="Q2735">
        <v>0</v>
      </c>
      <c r="R2735" t="s">
        <v>6786</v>
      </c>
      <c r="S2735" t="s">
        <v>6787</v>
      </c>
      <c r="T2735">
        <v>-0.81866523400000002</v>
      </c>
      <c r="U2735">
        <v>-1.2619656909999999</v>
      </c>
      <c r="V2735">
        <v>-0.78334945199999995</v>
      </c>
      <c r="W2735">
        <v>-0.68434103700000004</v>
      </c>
    </row>
    <row r="2736" spans="1:23" x14ac:dyDescent="0.25">
      <c r="A2736" t="s">
        <v>10815</v>
      </c>
      <c r="B2736" t="s">
        <v>16431</v>
      </c>
      <c r="C2736" t="s">
        <v>16432</v>
      </c>
      <c r="D2736" t="s">
        <v>16433</v>
      </c>
      <c r="E2736">
        <v>6.1491690999999999</v>
      </c>
      <c r="F2736">
        <v>6.7995063</v>
      </c>
      <c r="G2736">
        <v>89</v>
      </c>
      <c r="H2736">
        <v>125</v>
      </c>
      <c r="I2736" t="b">
        <v>1</v>
      </c>
      <c r="J2736" t="b">
        <v>1</v>
      </c>
      <c r="K2736" t="b">
        <v>0</v>
      </c>
      <c r="L2736" t="b">
        <v>0</v>
      </c>
      <c r="M2736" t="b">
        <v>0</v>
      </c>
      <c r="N2736">
        <v>0</v>
      </c>
      <c r="O2736">
        <v>81</v>
      </c>
      <c r="P2736">
        <v>0</v>
      </c>
      <c r="Q2736">
        <v>0</v>
      </c>
      <c r="R2736" t="s">
        <v>16434</v>
      </c>
      <c r="S2736" t="s">
        <v>16435</v>
      </c>
      <c r="T2736">
        <v>-0.81922567400000001</v>
      </c>
      <c r="U2736">
        <v>-1.2626682440000001</v>
      </c>
      <c r="V2736">
        <v>-0.78383434799999996</v>
      </c>
      <c r="W2736">
        <v>-0.68718427100000001</v>
      </c>
    </row>
    <row r="2737" spans="1:23" x14ac:dyDescent="0.25">
      <c r="A2737" t="s">
        <v>5138</v>
      </c>
      <c r="B2737" t="s">
        <v>5139</v>
      </c>
      <c r="C2737" t="s">
        <v>142</v>
      </c>
      <c r="D2737" t="s">
        <v>4635</v>
      </c>
      <c r="E2737">
        <v>6.1844621999999996</v>
      </c>
      <c r="F2737">
        <v>7.1102464000000003</v>
      </c>
      <c r="G2737">
        <v>109</v>
      </c>
      <c r="H2737">
        <v>411</v>
      </c>
      <c r="I2737" t="b">
        <v>1</v>
      </c>
      <c r="J2737" t="b">
        <v>0</v>
      </c>
      <c r="K2737" t="b">
        <v>0</v>
      </c>
      <c r="L2737" t="b">
        <v>0</v>
      </c>
      <c r="M2737" t="b">
        <v>0</v>
      </c>
      <c r="N2737">
        <v>0</v>
      </c>
      <c r="O2737">
        <v>101</v>
      </c>
      <c r="P2737">
        <v>4</v>
      </c>
      <c r="Q2737">
        <v>1</v>
      </c>
      <c r="R2737" t="s">
        <v>5140</v>
      </c>
      <c r="S2737" t="s">
        <v>5141</v>
      </c>
      <c r="T2737">
        <v>-0.820879833</v>
      </c>
      <c r="U2737">
        <v>-1.2629077950000001</v>
      </c>
      <c r="V2737">
        <v>-0.78383434799999996</v>
      </c>
      <c r="W2737">
        <v>-0.68718427100000001</v>
      </c>
    </row>
    <row r="2738" spans="1:23" x14ac:dyDescent="0.25">
      <c r="A2738" t="s">
        <v>5138</v>
      </c>
      <c r="B2738" t="s">
        <v>5142</v>
      </c>
      <c r="C2738" t="s">
        <v>142</v>
      </c>
      <c r="D2738" t="s">
        <v>4635</v>
      </c>
      <c r="E2738">
        <v>6.1844621999999996</v>
      </c>
      <c r="F2738">
        <v>7.1102464000000003</v>
      </c>
      <c r="G2738">
        <v>109</v>
      </c>
      <c r="H2738">
        <v>411</v>
      </c>
      <c r="I2738" t="b">
        <v>1</v>
      </c>
      <c r="J2738" t="b">
        <v>0</v>
      </c>
      <c r="K2738" t="b">
        <v>0</v>
      </c>
      <c r="L2738" t="b">
        <v>0</v>
      </c>
      <c r="M2738" t="b">
        <v>0</v>
      </c>
      <c r="N2738">
        <v>0</v>
      </c>
      <c r="O2738">
        <v>77</v>
      </c>
      <c r="P2738">
        <v>6</v>
      </c>
      <c r="Q2738">
        <v>0</v>
      </c>
      <c r="R2738" t="s">
        <v>5143</v>
      </c>
      <c r="S2738" t="s">
        <v>5141</v>
      </c>
      <c r="T2738">
        <v>-0.820879833</v>
      </c>
      <c r="U2738">
        <v>-1.2634228970000001</v>
      </c>
      <c r="V2738">
        <v>-0.78415995299999997</v>
      </c>
      <c r="W2738">
        <v>-0.68718427100000001</v>
      </c>
    </row>
    <row r="2739" spans="1:23" x14ac:dyDescent="0.25">
      <c r="A2739" t="s">
        <v>5138</v>
      </c>
      <c r="B2739" t="s">
        <v>5164</v>
      </c>
      <c r="C2739" t="s">
        <v>5165</v>
      </c>
      <c r="D2739" t="s">
        <v>5166</v>
      </c>
      <c r="E2739">
        <v>6.1844621999999996</v>
      </c>
      <c r="F2739">
        <v>7.1102464000000003</v>
      </c>
      <c r="G2739">
        <v>60</v>
      </c>
      <c r="H2739">
        <v>222</v>
      </c>
      <c r="I2739" t="b">
        <v>1</v>
      </c>
      <c r="J2739" t="b">
        <v>0</v>
      </c>
      <c r="K2739" t="b">
        <v>1</v>
      </c>
      <c r="L2739" t="b">
        <v>0</v>
      </c>
      <c r="M2739" t="b">
        <v>0</v>
      </c>
      <c r="N2739">
        <v>0</v>
      </c>
      <c r="O2739">
        <v>58</v>
      </c>
      <c r="P2739">
        <v>0</v>
      </c>
      <c r="Q2739">
        <v>0</v>
      </c>
      <c r="R2739" t="s">
        <v>5167</v>
      </c>
      <c r="S2739" t="s">
        <v>5168</v>
      </c>
      <c r="T2739">
        <v>-0.820879833</v>
      </c>
      <c r="U2739">
        <v>-1.2641943330000001</v>
      </c>
      <c r="V2739">
        <v>-0.78415995299999997</v>
      </c>
      <c r="W2739">
        <v>-0.68718427100000001</v>
      </c>
    </row>
    <row r="2740" spans="1:23" x14ac:dyDescent="0.25">
      <c r="A2740" t="s">
        <v>274</v>
      </c>
      <c r="B2740" t="s">
        <v>14404</v>
      </c>
      <c r="C2740" t="s">
        <v>14405</v>
      </c>
      <c r="D2740" t="s">
        <v>14406</v>
      </c>
      <c r="E2740">
        <v>6.0244885999999997</v>
      </c>
      <c r="F2740">
        <v>7.0901867000000003</v>
      </c>
      <c r="G2740">
        <v>18</v>
      </c>
      <c r="H2740">
        <v>32</v>
      </c>
      <c r="I2740" t="b">
        <v>1</v>
      </c>
      <c r="J2740" t="b">
        <v>0</v>
      </c>
      <c r="K2740" t="b">
        <v>0</v>
      </c>
      <c r="L2740" t="b">
        <v>0</v>
      </c>
      <c r="M2740" t="b">
        <v>0</v>
      </c>
      <c r="N2740">
        <v>0</v>
      </c>
      <c r="O2740">
        <v>17</v>
      </c>
      <c r="P2740">
        <v>0</v>
      </c>
      <c r="Q2740">
        <v>0</v>
      </c>
      <c r="R2740" t="s">
        <v>14407</v>
      </c>
      <c r="S2740" t="s">
        <v>14408</v>
      </c>
      <c r="T2740">
        <v>-0.82185071399999998</v>
      </c>
      <c r="U2740">
        <v>-1.2665128569999999</v>
      </c>
      <c r="V2740">
        <v>-0.78415995299999997</v>
      </c>
      <c r="W2740">
        <v>-0.68718427100000001</v>
      </c>
    </row>
    <row r="2741" spans="1:23" x14ac:dyDescent="0.25">
      <c r="A2741" t="s">
        <v>1584</v>
      </c>
      <c r="B2741" t="s">
        <v>1639</v>
      </c>
      <c r="C2741" t="s">
        <v>1635</v>
      </c>
      <c r="D2741" t="s">
        <v>1636</v>
      </c>
      <c r="E2741">
        <v>6.3901861000000002</v>
      </c>
      <c r="F2741">
        <v>6.9450687999999996</v>
      </c>
      <c r="G2741">
        <v>71</v>
      </c>
      <c r="H2741">
        <v>295</v>
      </c>
      <c r="I2741" t="b">
        <v>1</v>
      </c>
      <c r="J2741" t="b">
        <v>0</v>
      </c>
      <c r="K2741" t="b">
        <v>0</v>
      </c>
      <c r="L2741" t="b">
        <v>0</v>
      </c>
      <c r="M2741" t="b">
        <v>0</v>
      </c>
      <c r="N2741">
        <v>0</v>
      </c>
      <c r="O2741">
        <v>122</v>
      </c>
      <c r="P2741">
        <v>0</v>
      </c>
      <c r="Q2741">
        <v>1</v>
      </c>
      <c r="R2741" t="s">
        <v>1640</v>
      </c>
      <c r="S2741" t="s">
        <v>1638</v>
      </c>
      <c r="T2741">
        <v>-0.82253954500000004</v>
      </c>
      <c r="U2741">
        <v>-1.267409346</v>
      </c>
      <c r="V2741">
        <v>-0.78415995299999997</v>
      </c>
      <c r="W2741">
        <v>-0.68718427100000001</v>
      </c>
    </row>
    <row r="2742" spans="1:23" x14ac:dyDescent="0.25">
      <c r="A2742" t="s">
        <v>1584</v>
      </c>
      <c r="B2742" t="s">
        <v>1629</v>
      </c>
      <c r="C2742" t="s">
        <v>1630</v>
      </c>
      <c r="D2742" t="s">
        <v>1631</v>
      </c>
      <c r="E2742">
        <v>6.3901861000000002</v>
      </c>
      <c r="F2742">
        <v>6.9450687999999996</v>
      </c>
      <c r="G2742">
        <v>107</v>
      </c>
      <c r="H2742">
        <v>424</v>
      </c>
      <c r="I2742" t="b">
        <v>1</v>
      </c>
      <c r="J2742" t="b">
        <v>0</v>
      </c>
      <c r="K2742" t="b">
        <v>0</v>
      </c>
      <c r="L2742" t="b">
        <v>0</v>
      </c>
      <c r="M2742" t="b">
        <v>0</v>
      </c>
      <c r="N2742">
        <v>0</v>
      </c>
      <c r="O2742">
        <v>95</v>
      </c>
      <c r="P2742">
        <v>2</v>
      </c>
      <c r="Q2742">
        <v>1</v>
      </c>
      <c r="R2742" t="s">
        <v>1632</v>
      </c>
      <c r="S2742" t="s">
        <v>1633</v>
      </c>
      <c r="T2742">
        <v>-0.82253954500000004</v>
      </c>
      <c r="U2742">
        <v>-1.269398222</v>
      </c>
      <c r="V2742">
        <v>-0.78415995299999997</v>
      </c>
      <c r="W2742">
        <v>-0.68718427100000001</v>
      </c>
    </row>
    <row r="2743" spans="1:23" x14ac:dyDescent="0.25">
      <c r="A2743" t="s">
        <v>12310</v>
      </c>
      <c r="B2743" t="s">
        <v>12362</v>
      </c>
      <c r="C2743" t="s">
        <v>12363</v>
      </c>
      <c r="D2743" t="s">
        <v>12364</v>
      </c>
      <c r="E2743">
        <v>6.1111627999999998</v>
      </c>
      <c r="F2743">
        <v>7.0982580999999998</v>
      </c>
      <c r="G2743">
        <v>125</v>
      </c>
      <c r="H2743">
        <v>313</v>
      </c>
      <c r="I2743" t="b">
        <v>1</v>
      </c>
      <c r="J2743" t="b">
        <v>0</v>
      </c>
      <c r="K2743" t="b">
        <v>0</v>
      </c>
      <c r="L2743" t="b">
        <v>0</v>
      </c>
      <c r="M2743" t="b">
        <v>0</v>
      </c>
      <c r="N2743">
        <v>0</v>
      </c>
      <c r="O2743">
        <v>116</v>
      </c>
      <c r="P2743">
        <v>0</v>
      </c>
      <c r="Q2743">
        <v>0</v>
      </c>
      <c r="R2743" t="s">
        <v>12365</v>
      </c>
      <c r="S2743" t="s">
        <v>12366</v>
      </c>
      <c r="T2743">
        <v>-0.82433006399999997</v>
      </c>
      <c r="U2743">
        <v>-1.270243867</v>
      </c>
      <c r="V2743">
        <v>-0.78415995299999997</v>
      </c>
      <c r="W2743">
        <v>-0.68718427100000001</v>
      </c>
    </row>
    <row r="2744" spans="1:23" x14ac:dyDescent="0.25">
      <c r="A2744" t="s">
        <v>8019</v>
      </c>
      <c r="B2744" t="s">
        <v>8020</v>
      </c>
      <c r="C2744" t="s">
        <v>8021</v>
      </c>
      <c r="D2744" t="s">
        <v>8022</v>
      </c>
      <c r="E2744">
        <v>6.2203343000000002</v>
      </c>
      <c r="F2744">
        <v>7.0095263000000001</v>
      </c>
      <c r="G2744">
        <v>243</v>
      </c>
      <c r="H2744">
        <v>817</v>
      </c>
      <c r="I2744" t="b">
        <v>1</v>
      </c>
      <c r="J2744" t="b">
        <v>0</v>
      </c>
      <c r="K2744" t="b">
        <v>0</v>
      </c>
      <c r="L2744" t="b">
        <v>0</v>
      </c>
      <c r="M2744" t="b">
        <v>0</v>
      </c>
      <c r="N2744">
        <v>0</v>
      </c>
      <c r="O2744">
        <v>238</v>
      </c>
      <c r="P2744">
        <v>1</v>
      </c>
      <c r="Q2744">
        <v>1</v>
      </c>
      <c r="R2744" t="s">
        <v>8023</v>
      </c>
      <c r="S2744" t="s">
        <v>8024</v>
      </c>
      <c r="T2744">
        <v>-0.82490626600000005</v>
      </c>
      <c r="U2744">
        <v>-1.270659819</v>
      </c>
      <c r="V2744">
        <v>-0.78415995299999997</v>
      </c>
      <c r="W2744">
        <v>-0.68718427100000001</v>
      </c>
    </row>
    <row r="2745" spans="1:23" x14ac:dyDescent="0.25">
      <c r="A2745" t="s">
        <v>8019</v>
      </c>
      <c r="B2745" t="s">
        <v>8050</v>
      </c>
      <c r="C2745" t="s">
        <v>6435</v>
      </c>
      <c r="D2745" t="s">
        <v>8051</v>
      </c>
      <c r="E2745">
        <v>6.2203343000000002</v>
      </c>
      <c r="F2745">
        <v>7.0095263000000001</v>
      </c>
      <c r="G2745">
        <v>142</v>
      </c>
      <c r="H2745">
        <v>451</v>
      </c>
      <c r="I2745" t="b">
        <v>1</v>
      </c>
      <c r="J2745" t="b">
        <v>0</v>
      </c>
      <c r="K2745" t="b">
        <v>0</v>
      </c>
      <c r="L2745" t="b">
        <v>0</v>
      </c>
      <c r="M2745" t="b">
        <v>0</v>
      </c>
      <c r="N2745">
        <v>0</v>
      </c>
      <c r="O2745">
        <v>139</v>
      </c>
      <c r="P2745">
        <v>1</v>
      </c>
      <c r="Q2745">
        <v>1</v>
      </c>
      <c r="R2745" t="s">
        <v>8052</v>
      </c>
      <c r="S2745" t="s">
        <v>8053</v>
      </c>
      <c r="T2745">
        <v>-0.82490626600000005</v>
      </c>
      <c r="U2745">
        <v>-1.272660648</v>
      </c>
      <c r="V2745">
        <v>-0.78415995299999997</v>
      </c>
      <c r="W2745">
        <v>-0.68718427100000001</v>
      </c>
    </row>
    <row r="2746" spans="1:23" x14ac:dyDescent="0.25">
      <c r="A2746" t="s">
        <v>8019</v>
      </c>
      <c r="B2746" t="s">
        <v>8054</v>
      </c>
      <c r="C2746" t="s">
        <v>6440</v>
      </c>
      <c r="D2746" t="s">
        <v>8055</v>
      </c>
      <c r="E2746">
        <v>6.2203343000000002</v>
      </c>
      <c r="F2746">
        <v>7.0095263000000001</v>
      </c>
      <c r="G2746">
        <v>115</v>
      </c>
      <c r="H2746">
        <v>405</v>
      </c>
      <c r="I2746" t="b">
        <v>1</v>
      </c>
      <c r="J2746" t="b">
        <v>0</v>
      </c>
      <c r="K2746" t="b">
        <v>0</v>
      </c>
      <c r="L2746" t="b">
        <v>0</v>
      </c>
      <c r="M2746" t="b">
        <v>0</v>
      </c>
      <c r="N2746">
        <v>0</v>
      </c>
      <c r="O2746">
        <v>112</v>
      </c>
      <c r="P2746">
        <v>2</v>
      </c>
      <c r="Q2746">
        <v>0</v>
      </c>
      <c r="R2746" t="s">
        <v>8056</v>
      </c>
      <c r="S2746" t="s">
        <v>8057</v>
      </c>
      <c r="T2746">
        <v>-0.82490626600000005</v>
      </c>
      <c r="U2746">
        <v>-1.2731635809999999</v>
      </c>
      <c r="V2746">
        <v>-0.78415995299999997</v>
      </c>
      <c r="W2746">
        <v>-0.68718427100000001</v>
      </c>
    </row>
    <row r="2747" spans="1:23" x14ac:dyDescent="0.25">
      <c r="A2747" t="s">
        <v>8019</v>
      </c>
      <c r="B2747" t="s">
        <v>8045</v>
      </c>
      <c r="C2747" t="s">
        <v>8046</v>
      </c>
      <c r="D2747" t="s">
        <v>8047</v>
      </c>
      <c r="E2747">
        <v>6.2203343000000002</v>
      </c>
      <c r="F2747">
        <v>7.0095263000000001</v>
      </c>
      <c r="G2747">
        <v>88</v>
      </c>
      <c r="H2747">
        <v>420</v>
      </c>
      <c r="I2747" t="b">
        <v>1</v>
      </c>
      <c r="J2747" t="b">
        <v>0</v>
      </c>
      <c r="K2747" t="b">
        <v>0</v>
      </c>
      <c r="L2747" t="b">
        <v>0</v>
      </c>
      <c r="M2747" t="b">
        <v>0</v>
      </c>
      <c r="N2747">
        <v>0</v>
      </c>
      <c r="O2747">
        <v>85</v>
      </c>
      <c r="P2747">
        <v>1</v>
      </c>
      <c r="Q2747">
        <v>0</v>
      </c>
      <c r="R2747" t="s">
        <v>8048</v>
      </c>
      <c r="S2747" t="s">
        <v>8049</v>
      </c>
      <c r="T2747">
        <v>-0.82490626600000005</v>
      </c>
      <c r="U2747">
        <v>-1.2746339470000001</v>
      </c>
      <c r="V2747">
        <v>-0.78922832899999995</v>
      </c>
      <c r="W2747">
        <v>-0.68718427100000001</v>
      </c>
    </row>
    <row r="2748" spans="1:23" x14ac:dyDescent="0.25">
      <c r="A2748" t="s">
        <v>8019</v>
      </c>
      <c r="B2748" t="s">
        <v>8063</v>
      </c>
      <c r="C2748" t="s">
        <v>8064</v>
      </c>
      <c r="D2748" t="s">
        <v>8065</v>
      </c>
      <c r="E2748">
        <v>6.2203343000000002</v>
      </c>
      <c r="F2748">
        <v>7.0095263000000001</v>
      </c>
      <c r="G2748">
        <v>85</v>
      </c>
      <c r="H2748">
        <v>278</v>
      </c>
      <c r="I2748" t="b">
        <v>1</v>
      </c>
      <c r="J2748" t="b">
        <v>0</v>
      </c>
      <c r="K2748" t="b">
        <v>0</v>
      </c>
      <c r="L2748" t="b">
        <v>0</v>
      </c>
      <c r="M2748" t="b">
        <v>0</v>
      </c>
      <c r="N2748">
        <v>0</v>
      </c>
      <c r="O2748">
        <v>83</v>
      </c>
      <c r="P2748">
        <v>0</v>
      </c>
      <c r="Q2748">
        <v>0</v>
      </c>
      <c r="R2748" t="s">
        <v>8066</v>
      </c>
      <c r="S2748" t="s">
        <v>8067</v>
      </c>
      <c r="T2748">
        <v>-0.82490626600000005</v>
      </c>
      <c r="U2748">
        <v>-1.2776740179999999</v>
      </c>
      <c r="V2748">
        <v>-0.79166666699999999</v>
      </c>
      <c r="W2748">
        <v>-0.68718427100000001</v>
      </c>
    </row>
    <row r="2749" spans="1:23" x14ac:dyDescent="0.25">
      <c r="A2749" t="s">
        <v>8019</v>
      </c>
      <c r="B2749" t="s">
        <v>8035</v>
      </c>
      <c r="C2749" t="s">
        <v>8036</v>
      </c>
      <c r="D2749" t="s">
        <v>8037</v>
      </c>
      <c r="E2749">
        <v>6.2203343000000002</v>
      </c>
      <c r="F2749">
        <v>7.0095263000000001</v>
      </c>
      <c r="G2749">
        <v>186</v>
      </c>
      <c r="H2749">
        <v>591</v>
      </c>
      <c r="I2749" t="b">
        <v>1</v>
      </c>
      <c r="J2749" t="b">
        <v>0</v>
      </c>
      <c r="K2749" t="b">
        <v>0</v>
      </c>
      <c r="L2749" t="b">
        <v>1</v>
      </c>
      <c r="M2749" t="b">
        <v>0</v>
      </c>
      <c r="N2749">
        <v>0</v>
      </c>
      <c r="O2749">
        <v>0</v>
      </c>
      <c r="P2749">
        <v>0</v>
      </c>
      <c r="Q2749">
        <v>0</v>
      </c>
      <c r="R2749" t="s">
        <v>8038</v>
      </c>
      <c r="S2749" t="s">
        <v>8039</v>
      </c>
      <c r="T2749">
        <v>-0.82490626600000005</v>
      </c>
      <c r="U2749">
        <v>-1.2792683380000001</v>
      </c>
      <c r="V2749">
        <v>-0.79332882800000004</v>
      </c>
      <c r="W2749">
        <v>-0.68839510000000004</v>
      </c>
    </row>
    <row r="2750" spans="1:23" x14ac:dyDescent="0.25">
      <c r="A2750" t="s">
        <v>14134</v>
      </c>
      <c r="B2750" t="s">
        <v>17471</v>
      </c>
      <c r="C2750" t="s">
        <v>17472</v>
      </c>
      <c r="D2750" t="s">
        <v>17473</v>
      </c>
      <c r="E2750">
        <v>6.2093597999999997</v>
      </c>
      <c r="F2750">
        <v>6.8404600000000002</v>
      </c>
      <c r="G2750">
        <v>310</v>
      </c>
      <c r="H2750">
        <v>523</v>
      </c>
      <c r="I2750" t="b">
        <v>1</v>
      </c>
      <c r="J2750" t="b">
        <v>0</v>
      </c>
      <c r="K2750" t="b">
        <v>0</v>
      </c>
      <c r="L2750" t="b">
        <v>0</v>
      </c>
      <c r="M2750" t="b">
        <v>0</v>
      </c>
      <c r="N2750">
        <v>0</v>
      </c>
      <c r="O2750">
        <v>304</v>
      </c>
      <c r="P2750">
        <v>0</v>
      </c>
      <c r="Q2750">
        <v>0</v>
      </c>
      <c r="R2750" t="s">
        <v>17474</v>
      </c>
      <c r="S2750" t="s">
        <v>17470</v>
      </c>
      <c r="T2750">
        <v>-0.82717019199999997</v>
      </c>
      <c r="U2750">
        <v>-1.280991287</v>
      </c>
      <c r="V2750">
        <v>-0.79332882800000004</v>
      </c>
      <c r="W2750">
        <v>-0.68909173800000001</v>
      </c>
    </row>
    <row r="2751" spans="1:23" x14ac:dyDescent="0.25">
      <c r="A2751" t="s">
        <v>14134</v>
      </c>
      <c r="B2751" t="s">
        <v>17444</v>
      </c>
      <c r="C2751" t="s">
        <v>17445</v>
      </c>
      <c r="D2751" t="s">
        <v>17446</v>
      </c>
      <c r="E2751">
        <v>6.2093597999999997</v>
      </c>
      <c r="F2751">
        <v>6.8404600000000002</v>
      </c>
      <c r="G2751">
        <v>11</v>
      </c>
      <c r="H2751">
        <v>18</v>
      </c>
      <c r="I2751" t="b">
        <v>1</v>
      </c>
      <c r="J2751" t="b">
        <v>0</v>
      </c>
      <c r="K2751" t="b">
        <v>0</v>
      </c>
      <c r="L2751" t="b">
        <v>0</v>
      </c>
      <c r="M2751" t="b">
        <v>0</v>
      </c>
      <c r="N2751">
        <v>0</v>
      </c>
      <c r="O2751">
        <v>11</v>
      </c>
      <c r="P2751">
        <v>0</v>
      </c>
      <c r="Q2751">
        <v>0</v>
      </c>
      <c r="R2751" t="s">
        <v>17447</v>
      </c>
      <c r="S2751" t="s">
        <v>17448</v>
      </c>
      <c r="T2751">
        <v>-0.82717019199999997</v>
      </c>
      <c r="U2751">
        <v>-1.2835629209999999</v>
      </c>
      <c r="V2751">
        <v>-0.79332882800000004</v>
      </c>
      <c r="W2751">
        <v>-0.69002835500000004</v>
      </c>
    </row>
    <row r="2752" spans="1:23" x14ac:dyDescent="0.25">
      <c r="A2752" t="s">
        <v>14134</v>
      </c>
      <c r="B2752" t="s">
        <v>17449</v>
      </c>
      <c r="C2752" t="s">
        <v>17450</v>
      </c>
      <c r="D2752" t="s">
        <v>17451</v>
      </c>
      <c r="E2752">
        <v>6.2093597999999997</v>
      </c>
      <c r="F2752">
        <v>6.8404600000000002</v>
      </c>
      <c r="G2752">
        <v>10</v>
      </c>
      <c r="H2752">
        <v>24</v>
      </c>
      <c r="I2752" t="b">
        <v>1</v>
      </c>
      <c r="J2752" t="b">
        <v>0</v>
      </c>
      <c r="K2752" t="b">
        <v>1</v>
      </c>
      <c r="L2752" t="b">
        <v>0</v>
      </c>
      <c r="M2752" t="b">
        <v>0</v>
      </c>
      <c r="N2752">
        <v>0</v>
      </c>
      <c r="O2752">
        <v>7</v>
      </c>
      <c r="P2752">
        <v>0</v>
      </c>
      <c r="Q2752">
        <v>0</v>
      </c>
      <c r="R2752" t="s">
        <v>17452</v>
      </c>
      <c r="S2752" t="s">
        <v>17453</v>
      </c>
      <c r="T2752">
        <v>-0.82717019199999997</v>
      </c>
      <c r="U2752">
        <v>-1.285819034</v>
      </c>
      <c r="V2752">
        <v>-0.79332882800000004</v>
      </c>
      <c r="W2752">
        <v>-0.69176167799999999</v>
      </c>
    </row>
    <row r="2753" spans="1:23" x14ac:dyDescent="0.25">
      <c r="A2753" t="s">
        <v>14134</v>
      </c>
      <c r="B2753" t="s">
        <v>17454</v>
      </c>
      <c r="C2753" t="s">
        <v>17455</v>
      </c>
      <c r="D2753" t="s">
        <v>17456</v>
      </c>
      <c r="E2753">
        <v>6.2093597999999997</v>
      </c>
      <c r="F2753">
        <v>6.8404600000000002</v>
      </c>
      <c r="G2753">
        <v>9</v>
      </c>
      <c r="H2753">
        <v>15</v>
      </c>
      <c r="I2753" t="b">
        <v>1</v>
      </c>
      <c r="J2753" t="b">
        <v>0</v>
      </c>
      <c r="K2753" t="b">
        <v>0</v>
      </c>
      <c r="L2753" t="b">
        <v>0</v>
      </c>
      <c r="M2753" t="b">
        <v>0</v>
      </c>
      <c r="N2753">
        <v>0</v>
      </c>
      <c r="O2753">
        <v>8</v>
      </c>
      <c r="P2753">
        <v>1</v>
      </c>
      <c r="Q2753">
        <v>0</v>
      </c>
      <c r="R2753" t="s">
        <v>17457</v>
      </c>
      <c r="S2753" t="s">
        <v>17458</v>
      </c>
      <c r="T2753">
        <v>-0.82717019199999997</v>
      </c>
      <c r="U2753">
        <v>-1.2863822789999999</v>
      </c>
      <c r="V2753">
        <v>-0.79332882800000004</v>
      </c>
      <c r="W2753">
        <v>-0.69842285100000001</v>
      </c>
    </row>
    <row r="2754" spans="1:23" x14ac:dyDescent="0.25">
      <c r="A2754" t="s">
        <v>1641</v>
      </c>
      <c r="B2754" t="s">
        <v>1665</v>
      </c>
      <c r="C2754" t="s">
        <v>1661</v>
      </c>
      <c r="D2754" t="s">
        <v>1662</v>
      </c>
      <c r="E2754">
        <v>6.3267563000000004</v>
      </c>
      <c r="F2754">
        <v>6.9450687999999996</v>
      </c>
      <c r="G2754">
        <v>81</v>
      </c>
      <c r="H2754">
        <v>260</v>
      </c>
      <c r="I2754" t="b">
        <v>1</v>
      </c>
      <c r="J2754" t="b">
        <v>0</v>
      </c>
      <c r="K2754" t="b">
        <v>0</v>
      </c>
      <c r="L2754" t="b">
        <v>0</v>
      </c>
      <c r="M2754" t="b">
        <v>0</v>
      </c>
      <c r="N2754">
        <v>1</v>
      </c>
      <c r="O2754">
        <v>74</v>
      </c>
      <c r="P2754">
        <v>4</v>
      </c>
      <c r="Q2754">
        <v>1</v>
      </c>
      <c r="R2754" t="s">
        <v>1666</v>
      </c>
      <c r="S2754" t="s">
        <v>1664</v>
      </c>
      <c r="T2754">
        <v>-0.82952202900000005</v>
      </c>
      <c r="U2754">
        <v>-1.2873631839999999</v>
      </c>
      <c r="V2754">
        <v>-0.794163269</v>
      </c>
      <c r="W2754">
        <v>-0.69842285100000001</v>
      </c>
    </row>
    <row r="2755" spans="1:23" x14ac:dyDescent="0.25">
      <c r="A2755" t="s">
        <v>5485</v>
      </c>
      <c r="B2755" t="s">
        <v>5491</v>
      </c>
      <c r="C2755" t="s">
        <v>5492</v>
      </c>
      <c r="D2755" t="s">
        <v>5493</v>
      </c>
      <c r="E2755">
        <v>6.1617883999999998</v>
      </c>
      <c r="F2755">
        <v>7.0525330000000004</v>
      </c>
      <c r="G2755">
        <v>159</v>
      </c>
      <c r="H2755">
        <v>637</v>
      </c>
      <c r="I2755" t="b">
        <v>1</v>
      </c>
      <c r="J2755" t="b">
        <v>0</v>
      </c>
      <c r="K2755" t="b">
        <v>1</v>
      </c>
      <c r="L2755" t="b">
        <v>0</v>
      </c>
      <c r="M2755" t="b">
        <v>0</v>
      </c>
      <c r="N2755">
        <v>0</v>
      </c>
      <c r="O2755">
        <v>146</v>
      </c>
      <c r="P2755">
        <v>1</v>
      </c>
      <c r="Q2755">
        <v>1</v>
      </c>
      <c r="R2755" t="s">
        <v>5494</v>
      </c>
      <c r="S2755" t="s">
        <v>5495</v>
      </c>
      <c r="T2755">
        <v>-0.82952202900000005</v>
      </c>
      <c r="U2755">
        <v>-1.2874477440000001</v>
      </c>
      <c r="V2755">
        <v>-0.794163269</v>
      </c>
      <c r="W2755">
        <v>-0.69842285100000001</v>
      </c>
    </row>
    <row r="2756" spans="1:23" x14ac:dyDescent="0.25">
      <c r="A2756" t="s">
        <v>5429</v>
      </c>
      <c r="B2756" t="s">
        <v>5450</v>
      </c>
      <c r="C2756" t="s">
        <v>5451</v>
      </c>
      <c r="D2756" t="s">
        <v>5452</v>
      </c>
      <c r="E2756">
        <v>6.1617883999999998</v>
      </c>
      <c r="F2756">
        <v>7.0525330000000004</v>
      </c>
      <c r="G2756">
        <v>74</v>
      </c>
      <c r="H2756">
        <v>190</v>
      </c>
      <c r="I2756" t="b">
        <v>1</v>
      </c>
      <c r="J2756" t="b">
        <v>0</v>
      </c>
      <c r="K2756" t="b">
        <v>0</v>
      </c>
      <c r="L2756" t="b">
        <v>0</v>
      </c>
      <c r="M2756" t="b">
        <v>0</v>
      </c>
      <c r="N2756">
        <v>0</v>
      </c>
      <c r="O2756">
        <v>69</v>
      </c>
      <c r="P2756">
        <v>0</v>
      </c>
      <c r="Q2756">
        <v>0</v>
      </c>
      <c r="R2756" t="s">
        <v>5453</v>
      </c>
      <c r="S2756" t="s">
        <v>5454</v>
      </c>
      <c r="T2756">
        <v>-0.82952202900000005</v>
      </c>
      <c r="U2756">
        <v>-1.28778134</v>
      </c>
      <c r="V2756">
        <v>-0.794163269</v>
      </c>
      <c r="W2756">
        <v>-0.69842285100000001</v>
      </c>
    </row>
    <row r="2757" spans="1:23" x14ac:dyDescent="0.25">
      <c r="A2757" t="s">
        <v>4773</v>
      </c>
      <c r="B2757" t="s">
        <v>15022</v>
      </c>
      <c r="C2757" t="s">
        <v>15023</v>
      </c>
      <c r="D2757" t="s">
        <v>15024</v>
      </c>
      <c r="E2757">
        <v>6.2249970000000001</v>
      </c>
      <c r="F2757">
        <v>7.0819359999999998</v>
      </c>
      <c r="G2757">
        <v>3</v>
      </c>
      <c r="H2757">
        <v>11</v>
      </c>
      <c r="I2757" t="b">
        <v>1</v>
      </c>
      <c r="J2757" t="b">
        <v>0</v>
      </c>
      <c r="K2757" t="b">
        <v>0</v>
      </c>
      <c r="L2757" t="b">
        <v>0</v>
      </c>
      <c r="M2757" t="b">
        <v>0</v>
      </c>
      <c r="N2757">
        <v>0</v>
      </c>
      <c r="O2757">
        <v>3</v>
      </c>
      <c r="P2757">
        <v>0</v>
      </c>
      <c r="Q2757">
        <v>0</v>
      </c>
      <c r="R2757" t="s">
        <v>15025</v>
      </c>
      <c r="S2757" t="s">
        <v>15026</v>
      </c>
      <c r="T2757">
        <v>-0.83093793199999999</v>
      </c>
      <c r="U2757">
        <v>-1.2882904369999999</v>
      </c>
      <c r="V2757">
        <v>-0.794163269</v>
      </c>
      <c r="W2757">
        <v>-0.69842285100000001</v>
      </c>
    </row>
    <row r="2758" spans="1:23" x14ac:dyDescent="0.25">
      <c r="A2758" t="s">
        <v>10895</v>
      </c>
      <c r="B2758" t="s">
        <v>16516</v>
      </c>
      <c r="C2758" t="s">
        <v>16517</v>
      </c>
      <c r="D2758" t="s">
        <v>16518</v>
      </c>
      <c r="E2758">
        <v>6.1559625999999996</v>
      </c>
      <c r="F2758">
        <v>6.8004996999999996</v>
      </c>
      <c r="G2758">
        <v>17</v>
      </c>
      <c r="H2758">
        <v>29</v>
      </c>
      <c r="I2758" t="b">
        <v>1</v>
      </c>
      <c r="J2758" t="b">
        <v>0</v>
      </c>
      <c r="K2758" t="b">
        <v>0</v>
      </c>
      <c r="L2758" t="b">
        <v>0</v>
      </c>
      <c r="M2758" t="b">
        <v>0</v>
      </c>
      <c r="N2758">
        <v>0</v>
      </c>
      <c r="O2758">
        <v>17</v>
      </c>
      <c r="P2758">
        <v>0</v>
      </c>
      <c r="Q2758">
        <v>0</v>
      </c>
      <c r="R2758" t="s">
        <v>16519</v>
      </c>
      <c r="S2758" t="s">
        <v>16520</v>
      </c>
      <c r="T2758">
        <v>-0.83126959600000006</v>
      </c>
      <c r="U2758">
        <v>-1.2884961260000001</v>
      </c>
      <c r="V2758">
        <v>-0.794163269</v>
      </c>
      <c r="W2758">
        <v>-0.69842285100000001</v>
      </c>
    </row>
    <row r="2759" spans="1:23" x14ac:dyDescent="0.25">
      <c r="A2759" t="s">
        <v>10946</v>
      </c>
      <c r="B2759" t="s">
        <v>16576</v>
      </c>
      <c r="C2759" t="s">
        <v>16577</v>
      </c>
      <c r="D2759" t="s">
        <v>16578</v>
      </c>
      <c r="E2759">
        <v>6.1285259999999999</v>
      </c>
      <c r="F2759">
        <v>6.7983720999999999</v>
      </c>
      <c r="G2759">
        <v>265</v>
      </c>
      <c r="H2759">
        <v>341</v>
      </c>
      <c r="I2759" t="b">
        <v>1</v>
      </c>
      <c r="J2759" t="b">
        <v>0</v>
      </c>
      <c r="K2759" t="b">
        <v>0</v>
      </c>
      <c r="L2759" t="b">
        <v>0</v>
      </c>
      <c r="M2759" t="b">
        <v>0</v>
      </c>
      <c r="N2759">
        <v>0</v>
      </c>
      <c r="O2759">
        <v>262</v>
      </c>
      <c r="P2759">
        <v>1</v>
      </c>
      <c r="Q2759">
        <v>0</v>
      </c>
      <c r="R2759" t="s">
        <v>16579</v>
      </c>
      <c r="S2759" t="s">
        <v>16580</v>
      </c>
      <c r="T2759">
        <v>-0.832284633</v>
      </c>
      <c r="U2759">
        <v>-1.2897449190000001</v>
      </c>
      <c r="V2759">
        <v>-0.794163269</v>
      </c>
      <c r="W2759">
        <v>-0.69842285100000001</v>
      </c>
    </row>
    <row r="2760" spans="1:23" x14ac:dyDescent="0.25">
      <c r="A2760" t="s">
        <v>4185</v>
      </c>
      <c r="B2760" t="s">
        <v>4198</v>
      </c>
      <c r="C2760" t="s">
        <v>4192</v>
      </c>
      <c r="D2760" t="s">
        <v>4193</v>
      </c>
      <c r="E2760">
        <v>6.2632232999999999</v>
      </c>
      <c r="F2760">
        <v>7.1264034000000001</v>
      </c>
      <c r="G2760">
        <v>219</v>
      </c>
      <c r="H2760">
        <v>1003</v>
      </c>
      <c r="I2760" t="b">
        <v>1</v>
      </c>
      <c r="J2760" t="b">
        <v>0</v>
      </c>
      <c r="K2760" t="b">
        <v>0</v>
      </c>
      <c r="L2760" t="b">
        <v>0</v>
      </c>
      <c r="M2760" t="b">
        <v>0</v>
      </c>
      <c r="N2760">
        <v>1</v>
      </c>
      <c r="O2760">
        <v>286</v>
      </c>
      <c r="P2760">
        <v>4</v>
      </c>
      <c r="Q2760">
        <v>0</v>
      </c>
      <c r="R2760" t="s">
        <v>4199</v>
      </c>
      <c r="S2760" t="s">
        <v>4195</v>
      </c>
      <c r="T2760">
        <v>-0.832704165</v>
      </c>
      <c r="U2760">
        <v>-1.2914086229999999</v>
      </c>
      <c r="V2760">
        <v>-0.79577372800000001</v>
      </c>
      <c r="W2760">
        <v>-0.69906207399999998</v>
      </c>
    </row>
    <row r="2761" spans="1:23" x14ac:dyDescent="0.25">
      <c r="A2761" t="s">
        <v>10273</v>
      </c>
      <c r="B2761" t="s">
        <v>10284</v>
      </c>
      <c r="C2761" t="s">
        <v>10285</v>
      </c>
      <c r="D2761" t="s">
        <v>10286</v>
      </c>
      <c r="E2761">
        <v>6.1181239999999999</v>
      </c>
      <c r="F2761">
        <v>6.8362651000000003</v>
      </c>
      <c r="G2761">
        <v>0</v>
      </c>
      <c r="H2761">
        <v>708</v>
      </c>
      <c r="I2761" t="b">
        <v>1</v>
      </c>
      <c r="J2761" t="b">
        <v>0</v>
      </c>
      <c r="K2761" t="b">
        <v>0</v>
      </c>
      <c r="L2761" t="b">
        <v>0</v>
      </c>
      <c r="M2761" t="b">
        <v>0</v>
      </c>
      <c r="N2761">
        <v>0</v>
      </c>
      <c r="O2761">
        <v>121</v>
      </c>
      <c r="P2761">
        <v>1</v>
      </c>
      <c r="Q2761">
        <v>0</v>
      </c>
      <c r="R2761" t="s">
        <v>10287</v>
      </c>
      <c r="S2761" t="s">
        <v>10288</v>
      </c>
      <c r="T2761">
        <v>-0.83452296000000004</v>
      </c>
      <c r="U2761">
        <v>-1.2915094659999999</v>
      </c>
      <c r="V2761">
        <v>-0.79577372800000001</v>
      </c>
      <c r="W2761">
        <v>-0.69906207399999998</v>
      </c>
    </row>
    <row r="2762" spans="1:23" x14ac:dyDescent="0.25">
      <c r="A2762" t="s">
        <v>6522</v>
      </c>
      <c r="B2762" t="s">
        <v>15319</v>
      </c>
      <c r="C2762" t="s">
        <v>15320</v>
      </c>
      <c r="D2762" t="s">
        <v>15321</v>
      </c>
      <c r="E2762">
        <v>6.1119687000000003</v>
      </c>
      <c r="F2762">
        <v>6.8324201000000002</v>
      </c>
      <c r="G2762">
        <v>47</v>
      </c>
      <c r="H2762">
        <v>57</v>
      </c>
      <c r="I2762" t="b">
        <v>1</v>
      </c>
      <c r="J2762" t="b">
        <v>0</v>
      </c>
      <c r="K2762" t="b">
        <v>0</v>
      </c>
      <c r="L2762" t="b">
        <v>0</v>
      </c>
      <c r="M2762" t="b">
        <v>0</v>
      </c>
      <c r="N2762">
        <v>0</v>
      </c>
      <c r="O2762">
        <v>44</v>
      </c>
      <c r="P2762">
        <v>1</v>
      </c>
      <c r="Q2762">
        <v>0</v>
      </c>
      <c r="R2762" t="s">
        <v>15322</v>
      </c>
      <c r="S2762" t="s">
        <v>15323</v>
      </c>
      <c r="T2762">
        <v>-0.83452296000000004</v>
      </c>
      <c r="U2762">
        <v>-1.2920766930000001</v>
      </c>
      <c r="V2762">
        <v>-0.79862398999999995</v>
      </c>
      <c r="W2762">
        <v>-0.69906207399999998</v>
      </c>
    </row>
    <row r="2763" spans="1:23" x14ac:dyDescent="0.25">
      <c r="A2763" t="s">
        <v>6522</v>
      </c>
      <c r="B2763" t="s">
        <v>15300</v>
      </c>
      <c r="C2763" t="s">
        <v>15301</v>
      </c>
      <c r="D2763" t="s">
        <v>15302</v>
      </c>
      <c r="E2763">
        <v>6.1119687000000003</v>
      </c>
      <c r="F2763">
        <v>6.8324201000000002</v>
      </c>
      <c r="G2763">
        <v>1</v>
      </c>
      <c r="H2763">
        <v>6</v>
      </c>
      <c r="I2763" t="b">
        <v>1</v>
      </c>
      <c r="J2763" t="b">
        <v>0</v>
      </c>
      <c r="K2763" t="b">
        <v>0</v>
      </c>
      <c r="L2763" t="b">
        <v>0</v>
      </c>
      <c r="M2763" t="b">
        <v>0</v>
      </c>
      <c r="N2763">
        <v>0</v>
      </c>
      <c r="O2763">
        <v>1</v>
      </c>
      <c r="P2763">
        <v>0</v>
      </c>
      <c r="Q2763">
        <v>0</v>
      </c>
      <c r="R2763" t="s">
        <v>15303</v>
      </c>
      <c r="S2763" t="s">
        <v>15304</v>
      </c>
      <c r="T2763">
        <v>-0.83452296000000004</v>
      </c>
      <c r="U2763">
        <v>-1.2920993670000001</v>
      </c>
      <c r="V2763">
        <v>-0.79980959200000001</v>
      </c>
      <c r="W2763">
        <v>-0.69906207399999998</v>
      </c>
    </row>
    <row r="2764" spans="1:23" x14ac:dyDescent="0.25">
      <c r="A2764" t="s">
        <v>10132</v>
      </c>
      <c r="B2764" t="s">
        <v>10143</v>
      </c>
      <c r="C2764" t="s">
        <v>10144</v>
      </c>
      <c r="D2764" t="s">
        <v>10145</v>
      </c>
      <c r="E2764">
        <v>6.1269438000000003</v>
      </c>
      <c r="F2764">
        <v>6.7935745000000001</v>
      </c>
      <c r="G2764">
        <v>119</v>
      </c>
      <c r="H2764">
        <v>817</v>
      </c>
      <c r="I2764" t="b">
        <v>1</v>
      </c>
      <c r="J2764" t="b">
        <v>0</v>
      </c>
      <c r="K2764" t="b">
        <v>1</v>
      </c>
      <c r="L2764" t="b">
        <v>0</v>
      </c>
      <c r="M2764" t="b">
        <v>0</v>
      </c>
      <c r="N2764">
        <v>0</v>
      </c>
      <c r="O2764">
        <v>117</v>
      </c>
      <c r="P2764">
        <v>1</v>
      </c>
      <c r="Q2764">
        <v>0</v>
      </c>
      <c r="R2764" t="s">
        <v>10146</v>
      </c>
      <c r="S2764" t="s">
        <v>10147</v>
      </c>
      <c r="T2764">
        <v>-0.83513576700000003</v>
      </c>
      <c r="U2764">
        <v>-1.2920993670000001</v>
      </c>
      <c r="V2764">
        <v>-0.79980959200000001</v>
      </c>
      <c r="W2764">
        <v>-0.69906207399999998</v>
      </c>
    </row>
    <row r="2765" spans="1:23" x14ac:dyDescent="0.25">
      <c r="A2765" t="s">
        <v>4829</v>
      </c>
      <c r="B2765" t="s">
        <v>15027</v>
      </c>
      <c r="C2765" t="s">
        <v>15028</v>
      </c>
      <c r="D2765" t="s">
        <v>15029</v>
      </c>
      <c r="E2765">
        <v>6.2220043</v>
      </c>
      <c r="F2765">
        <v>7.0821161999999998</v>
      </c>
      <c r="G2765">
        <v>94</v>
      </c>
      <c r="H2765">
        <v>166</v>
      </c>
      <c r="I2765" t="b">
        <v>1</v>
      </c>
      <c r="J2765" t="b">
        <v>1</v>
      </c>
      <c r="K2765" t="b">
        <v>1</v>
      </c>
      <c r="L2765" t="b">
        <v>0</v>
      </c>
      <c r="M2765" t="b">
        <v>0</v>
      </c>
      <c r="N2765">
        <v>0</v>
      </c>
      <c r="O2765">
        <v>88</v>
      </c>
      <c r="P2765">
        <v>1</v>
      </c>
      <c r="Q2765">
        <v>0</v>
      </c>
      <c r="R2765" t="s">
        <v>15030</v>
      </c>
      <c r="S2765" t="s">
        <v>15031</v>
      </c>
      <c r="T2765">
        <v>-0.83519138100000001</v>
      </c>
      <c r="U2765">
        <v>-1.2928682410000001</v>
      </c>
      <c r="V2765">
        <v>-0.79980959200000001</v>
      </c>
      <c r="W2765">
        <v>-0.69906207399999998</v>
      </c>
    </row>
    <row r="2766" spans="1:23" x14ac:dyDescent="0.25">
      <c r="A2766" t="s">
        <v>5051</v>
      </c>
      <c r="B2766" t="s">
        <v>17678</v>
      </c>
      <c r="C2766" t="s">
        <v>17679</v>
      </c>
      <c r="D2766" t="s">
        <v>17680</v>
      </c>
      <c r="E2766">
        <v>6.2220043</v>
      </c>
      <c r="F2766">
        <v>7.0821161999999998</v>
      </c>
      <c r="G2766">
        <v>81</v>
      </c>
      <c r="H2766">
        <v>141</v>
      </c>
      <c r="I2766" t="b">
        <v>1</v>
      </c>
      <c r="J2766" t="b">
        <v>0</v>
      </c>
      <c r="K2766" t="b">
        <v>0</v>
      </c>
      <c r="L2766" t="b">
        <v>0</v>
      </c>
      <c r="M2766" t="b">
        <v>0</v>
      </c>
      <c r="N2766">
        <v>0</v>
      </c>
      <c r="O2766">
        <v>77</v>
      </c>
      <c r="P2766">
        <v>0</v>
      </c>
      <c r="Q2766">
        <v>0</v>
      </c>
      <c r="R2766" t="s">
        <v>17681</v>
      </c>
      <c r="S2766" t="s">
        <v>17682</v>
      </c>
      <c r="T2766">
        <v>-0.83519138100000001</v>
      </c>
      <c r="U2766">
        <v>-1.295775401</v>
      </c>
      <c r="V2766">
        <v>-0.80178372600000003</v>
      </c>
      <c r="W2766">
        <v>-0.69906207399999998</v>
      </c>
    </row>
    <row r="2767" spans="1:23" x14ac:dyDescent="0.25">
      <c r="A2767" t="s">
        <v>4829</v>
      </c>
      <c r="B2767" t="s">
        <v>15037</v>
      </c>
      <c r="C2767" t="s">
        <v>15038</v>
      </c>
      <c r="D2767" t="s">
        <v>15039</v>
      </c>
      <c r="E2767">
        <v>6.2220043</v>
      </c>
      <c r="F2767">
        <v>7.0821161999999998</v>
      </c>
      <c r="G2767">
        <v>60</v>
      </c>
      <c r="H2767">
        <v>83</v>
      </c>
      <c r="I2767" t="b">
        <v>1</v>
      </c>
      <c r="J2767" t="b">
        <v>0</v>
      </c>
      <c r="K2767" t="b">
        <v>0</v>
      </c>
      <c r="L2767" t="b">
        <v>0</v>
      </c>
      <c r="M2767" t="b">
        <v>0</v>
      </c>
      <c r="N2767">
        <v>0</v>
      </c>
      <c r="O2767">
        <v>59</v>
      </c>
      <c r="P2767">
        <v>0</v>
      </c>
      <c r="Q2767">
        <v>0</v>
      </c>
      <c r="R2767" t="s">
        <v>15040</v>
      </c>
      <c r="S2767" t="s">
        <v>15036</v>
      </c>
      <c r="T2767">
        <v>-0.83519138100000001</v>
      </c>
      <c r="U2767">
        <v>-1.2958672200000001</v>
      </c>
      <c r="V2767">
        <v>-0.81431476700000005</v>
      </c>
      <c r="W2767">
        <v>-0.69906207399999998</v>
      </c>
    </row>
    <row r="2768" spans="1:23" x14ac:dyDescent="0.25">
      <c r="A2768" t="s">
        <v>4568</v>
      </c>
      <c r="B2768" t="s">
        <v>14834</v>
      </c>
      <c r="C2768" t="s">
        <v>14835</v>
      </c>
      <c r="D2768" t="s">
        <v>14836</v>
      </c>
      <c r="E2768">
        <v>6.2220043</v>
      </c>
      <c r="F2768">
        <v>7.0821161999999998</v>
      </c>
      <c r="G2768">
        <v>10</v>
      </c>
      <c r="H2768">
        <v>12</v>
      </c>
      <c r="I2768" t="b">
        <v>1</v>
      </c>
      <c r="J2768" t="b">
        <v>0</v>
      </c>
      <c r="K2768" t="b">
        <v>0</v>
      </c>
      <c r="L2768" t="b">
        <v>0</v>
      </c>
      <c r="M2768" t="b">
        <v>0</v>
      </c>
      <c r="N2768">
        <v>0</v>
      </c>
      <c r="O2768">
        <v>9</v>
      </c>
      <c r="P2768">
        <v>1</v>
      </c>
      <c r="Q2768">
        <v>0</v>
      </c>
      <c r="R2768" t="s">
        <v>14837</v>
      </c>
      <c r="S2768" t="s">
        <v>14838</v>
      </c>
      <c r="T2768">
        <v>-0.83519138100000001</v>
      </c>
      <c r="U2768">
        <v>-1.2981663370000001</v>
      </c>
      <c r="V2768">
        <v>-0.816496581</v>
      </c>
      <c r="W2768">
        <v>-0.69906207399999998</v>
      </c>
    </row>
    <row r="2769" spans="1:23" x14ac:dyDescent="0.25">
      <c r="A2769" t="s">
        <v>4730</v>
      </c>
      <c r="B2769" t="s">
        <v>14947</v>
      </c>
      <c r="C2769" t="s">
        <v>14948</v>
      </c>
      <c r="D2769" t="s">
        <v>14949</v>
      </c>
      <c r="E2769">
        <v>6.2168365000000003</v>
      </c>
      <c r="F2769">
        <v>7.0868583999999997</v>
      </c>
      <c r="G2769">
        <v>19</v>
      </c>
      <c r="H2769">
        <v>33</v>
      </c>
      <c r="I2769" t="b">
        <v>1</v>
      </c>
      <c r="J2769" t="b">
        <v>0</v>
      </c>
      <c r="K2769" t="b">
        <v>0</v>
      </c>
      <c r="L2769" t="b">
        <v>0</v>
      </c>
      <c r="M2769" t="b">
        <v>0</v>
      </c>
      <c r="N2769">
        <v>0</v>
      </c>
      <c r="O2769">
        <v>18</v>
      </c>
      <c r="P2769">
        <v>0</v>
      </c>
      <c r="Q2769">
        <v>0</v>
      </c>
      <c r="R2769" t="s">
        <v>14950</v>
      </c>
      <c r="S2769" t="s">
        <v>14951</v>
      </c>
      <c r="T2769">
        <v>-0.83619452900000002</v>
      </c>
      <c r="U2769">
        <v>-1.299274359</v>
      </c>
      <c r="V2769">
        <v>-0.816496581</v>
      </c>
      <c r="W2769">
        <v>-0.70030097499999999</v>
      </c>
    </row>
    <row r="2770" spans="1:23" x14ac:dyDescent="0.25">
      <c r="A2770" t="s">
        <v>4730</v>
      </c>
      <c r="B2770" t="s">
        <v>14961</v>
      </c>
      <c r="C2770" t="s">
        <v>14962</v>
      </c>
      <c r="D2770" t="s">
        <v>14963</v>
      </c>
      <c r="E2770">
        <v>6.2220043</v>
      </c>
      <c r="F2770">
        <v>7.0821161999999998</v>
      </c>
      <c r="G2770">
        <v>51</v>
      </c>
      <c r="H2770">
        <v>71</v>
      </c>
      <c r="I2770" t="b">
        <v>1</v>
      </c>
      <c r="J2770" t="b">
        <v>0</v>
      </c>
      <c r="K2770" t="b">
        <v>0</v>
      </c>
      <c r="L2770" t="b">
        <v>0</v>
      </c>
      <c r="M2770" t="b">
        <v>0</v>
      </c>
      <c r="N2770">
        <v>0</v>
      </c>
      <c r="O2770">
        <v>46</v>
      </c>
      <c r="P2770">
        <v>1</v>
      </c>
      <c r="Q2770">
        <v>1</v>
      </c>
      <c r="R2770" t="s">
        <v>14964</v>
      </c>
      <c r="S2770" t="s">
        <v>14965</v>
      </c>
      <c r="T2770">
        <v>-0.83787937899999998</v>
      </c>
      <c r="U2770">
        <v>-1.2999126169999999</v>
      </c>
      <c r="V2770">
        <v>-0.816496581</v>
      </c>
      <c r="W2770">
        <v>-0.70030097499999999</v>
      </c>
    </row>
    <row r="2771" spans="1:23" x14ac:dyDescent="0.25">
      <c r="A2771" t="s">
        <v>5112</v>
      </c>
      <c r="B2771" t="s">
        <v>15115</v>
      </c>
      <c r="C2771" t="s">
        <v>15116</v>
      </c>
      <c r="D2771" t="s">
        <v>15117</v>
      </c>
      <c r="E2771">
        <v>6.2220043</v>
      </c>
      <c r="F2771">
        <v>7.0821161999999998</v>
      </c>
      <c r="G2771">
        <v>44</v>
      </c>
      <c r="H2771">
        <v>69</v>
      </c>
      <c r="I2771" t="b">
        <v>1</v>
      </c>
      <c r="J2771" t="b">
        <v>0</v>
      </c>
      <c r="K2771" t="b">
        <v>0</v>
      </c>
      <c r="L2771" t="b">
        <v>0</v>
      </c>
      <c r="M2771" t="b">
        <v>0</v>
      </c>
      <c r="N2771">
        <v>0</v>
      </c>
      <c r="O2771">
        <v>40</v>
      </c>
      <c r="P2771">
        <v>0</v>
      </c>
      <c r="Q2771">
        <v>0</v>
      </c>
      <c r="R2771" t="s">
        <v>15118</v>
      </c>
      <c r="S2771" t="s">
        <v>15119</v>
      </c>
      <c r="T2771">
        <v>-0.83787937899999998</v>
      </c>
      <c r="U2771">
        <v>-1.300510963</v>
      </c>
      <c r="V2771">
        <v>-0.816496581</v>
      </c>
      <c r="W2771">
        <v>-0.70030097499999999</v>
      </c>
    </row>
    <row r="2772" spans="1:23" x14ac:dyDescent="0.25">
      <c r="A2772" t="s">
        <v>4730</v>
      </c>
      <c r="B2772" t="s">
        <v>14966</v>
      </c>
      <c r="C2772" t="s">
        <v>14967</v>
      </c>
      <c r="D2772" t="s">
        <v>14968</v>
      </c>
      <c r="E2772">
        <v>6.2180761999999996</v>
      </c>
      <c r="F2772">
        <v>7.0814838</v>
      </c>
      <c r="G2772">
        <v>82</v>
      </c>
      <c r="H2772">
        <v>131</v>
      </c>
      <c r="I2772" t="b">
        <v>1</v>
      </c>
      <c r="J2772" t="b">
        <v>0</v>
      </c>
      <c r="K2772" t="b">
        <v>0</v>
      </c>
      <c r="L2772" t="b">
        <v>0</v>
      </c>
      <c r="M2772" t="b">
        <v>0</v>
      </c>
      <c r="N2772">
        <v>0</v>
      </c>
      <c r="O2772">
        <v>78</v>
      </c>
      <c r="P2772">
        <v>0</v>
      </c>
      <c r="Q2772">
        <v>1</v>
      </c>
      <c r="R2772" t="s">
        <v>14969</v>
      </c>
      <c r="S2772" t="s">
        <v>14970</v>
      </c>
      <c r="T2772">
        <v>-0.83828247700000003</v>
      </c>
      <c r="U2772">
        <v>-1.3007571520000001</v>
      </c>
      <c r="V2772">
        <v>-0.816496581</v>
      </c>
      <c r="W2772">
        <v>-0.70030097499999999</v>
      </c>
    </row>
    <row r="2773" spans="1:23" x14ac:dyDescent="0.25">
      <c r="A2773" t="s">
        <v>10132</v>
      </c>
      <c r="B2773" t="s">
        <v>10158</v>
      </c>
      <c r="C2773" t="s">
        <v>10159</v>
      </c>
      <c r="D2773" t="s">
        <v>10160</v>
      </c>
      <c r="E2773">
        <v>6.1269438000000003</v>
      </c>
      <c r="F2773">
        <v>6.7935745000000001</v>
      </c>
      <c r="G2773">
        <v>88</v>
      </c>
      <c r="H2773">
        <v>865</v>
      </c>
      <c r="I2773" t="b">
        <v>1</v>
      </c>
      <c r="J2773" t="b">
        <v>0</v>
      </c>
      <c r="K2773" t="b">
        <v>0</v>
      </c>
      <c r="L2773" t="b">
        <v>0</v>
      </c>
      <c r="M2773" t="b">
        <v>0</v>
      </c>
      <c r="N2773">
        <v>0</v>
      </c>
      <c r="O2773">
        <v>87</v>
      </c>
      <c r="P2773">
        <v>1</v>
      </c>
      <c r="Q2773">
        <v>0</v>
      </c>
      <c r="R2773" t="s">
        <v>10161</v>
      </c>
      <c r="S2773" t="s">
        <v>10162</v>
      </c>
      <c r="T2773">
        <v>-0.83834872800000004</v>
      </c>
      <c r="U2773">
        <v>-1.3009988750000001</v>
      </c>
      <c r="V2773">
        <v>-0.816496581</v>
      </c>
      <c r="W2773">
        <v>-0.70113363699999998</v>
      </c>
    </row>
    <row r="2774" spans="1:23" x14ac:dyDescent="0.25">
      <c r="A2774" t="s">
        <v>10132</v>
      </c>
      <c r="B2774" t="s">
        <v>16241</v>
      </c>
      <c r="C2774" t="s">
        <v>16242</v>
      </c>
      <c r="D2774" t="s">
        <v>16243</v>
      </c>
      <c r="E2774">
        <v>6.1269438000000003</v>
      </c>
      <c r="F2774">
        <v>6.7935745000000001</v>
      </c>
      <c r="G2774">
        <v>42</v>
      </c>
      <c r="H2774">
        <v>62</v>
      </c>
      <c r="I2774" t="b">
        <v>1</v>
      </c>
      <c r="J2774" t="b">
        <v>0</v>
      </c>
      <c r="K2774" t="b">
        <v>0</v>
      </c>
      <c r="L2774" t="b">
        <v>0</v>
      </c>
      <c r="M2774" t="b">
        <v>0</v>
      </c>
      <c r="N2774">
        <v>0</v>
      </c>
      <c r="O2774">
        <v>35</v>
      </c>
      <c r="P2774">
        <v>1</v>
      </c>
      <c r="Q2774">
        <v>0</v>
      </c>
      <c r="R2774" t="s">
        <v>16244</v>
      </c>
      <c r="S2774" t="s">
        <v>16245</v>
      </c>
      <c r="T2774">
        <v>-0.83834872800000004</v>
      </c>
      <c r="U2774">
        <v>-1.302170533</v>
      </c>
      <c r="V2774">
        <v>-0.81682557600000005</v>
      </c>
      <c r="W2774">
        <v>-0.70113363699999998</v>
      </c>
    </row>
    <row r="2775" spans="1:23" x14ac:dyDescent="0.25">
      <c r="A2775" t="s">
        <v>6788</v>
      </c>
      <c r="B2775" t="s">
        <v>15391</v>
      </c>
      <c r="C2775" t="s">
        <v>15392</v>
      </c>
      <c r="D2775" t="s">
        <v>15393</v>
      </c>
      <c r="E2775">
        <v>6.0454919</v>
      </c>
      <c r="F2775">
        <v>6.9435776000000002</v>
      </c>
      <c r="G2775">
        <v>82</v>
      </c>
      <c r="H2775">
        <v>110</v>
      </c>
      <c r="I2775" t="b">
        <v>1</v>
      </c>
      <c r="J2775" t="b">
        <v>0</v>
      </c>
      <c r="K2775" t="b">
        <v>0</v>
      </c>
      <c r="L2775" t="b">
        <v>0</v>
      </c>
      <c r="M2775" t="b">
        <v>0</v>
      </c>
      <c r="N2775">
        <v>0</v>
      </c>
      <c r="O2775">
        <v>76</v>
      </c>
      <c r="P2775">
        <v>0</v>
      </c>
      <c r="Q2775">
        <v>0</v>
      </c>
      <c r="R2775" t="s">
        <v>15394</v>
      </c>
      <c r="S2775" t="s">
        <v>15395</v>
      </c>
      <c r="T2775">
        <v>-0.83862786899999997</v>
      </c>
      <c r="U2775">
        <v>-1.3024879970000001</v>
      </c>
      <c r="V2775">
        <v>-0.82043355699999998</v>
      </c>
      <c r="W2775">
        <v>-0.70710678100000002</v>
      </c>
    </row>
    <row r="2776" spans="1:23" x14ac:dyDescent="0.25">
      <c r="A2776" t="s">
        <v>6181</v>
      </c>
      <c r="B2776" t="s">
        <v>6221</v>
      </c>
      <c r="C2776" t="s">
        <v>147</v>
      </c>
      <c r="D2776" t="s">
        <v>5624</v>
      </c>
      <c r="E2776">
        <v>6.1666670000000003</v>
      </c>
      <c r="F2776">
        <v>6.9333330000000002</v>
      </c>
      <c r="G2776">
        <v>242</v>
      </c>
      <c r="H2776">
        <v>993</v>
      </c>
      <c r="I2776" t="b">
        <v>1</v>
      </c>
      <c r="J2776" t="b">
        <v>0</v>
      </c>
      <c r="K2776" t="b">
        <v>0</v>
      </c>
      <c r="L2776" t="b">
        <v>0</v>
      </c>
      <c r="M2776" t="b">
        <v>0</v>
      </c>
      <c r="N2776">
        <v>0</v>
      </c>
      <c r="O2776">
        <v>214</v>
      </c>
      <c r="P2776">
        <v>6</v>
      </c>
      <c r="Q2776">
        <v>0</v>
      </c>
      <c r="R2776" t="s">
        <v>6222</v>
      </c>
      <c r="S2776" t="s">
        <v>6223</v>
      </c>
      <c r="T2776">
        <v>-0.83918135800000004</v>
      </c>
      <c r="U2776">
        <v>-1.302630889</v>
      </c>
      <c r="V2776">
        <v>-0.82043355699999998</v>
      </c>
      <c r="W2776">
        <v>-0.70710678100000002</v>
      </c>
    </row>
    <row r="2777" spans="1:23" x14ac:dyDescent="0.25">
      <c r="A2777" t="s">
        <v>6140</v>
      </c>
      <c r="B2777" t="s">
        <v>6166</v>
      </c>
      <c r="C2777" t="s">
        <v>6167</v>
      </c>
      <c r="D2777" t="s">
        <v>6168</v>
      </c>
      <c r="E2777">
        <v>6.1666670000000003</v>
      </c>
      <c r="F2777">
        <v>6.9333330000000002</v>
      </c>
      <c r="G2777">
        <v>97</v>
      </c>
      <c r="H2777">
        <v>387</v>
      </c>
      <c r="I2777" t="b">
        <v>1</v>
      </c>
      <c r="J2777" t="b">
        <v>0</v>
      </c>
      <c r="K2777" t="b">
        <v>0</v>
      </c>
      <c r="L2777" t="b">
        <v>0</v>
      </c>
      <c r="M2777" t="b">
        <v>0</v>
      </c>
      <c r="N2777">
        <v>0</v>
      </c>
      <c r="O2777">
        <v>22</v>
      </c>
      <c r="P2777">
        <v>0</v>
      </c>
      <c r="Q2777">
        <v>0</v>
      </c>
      <c r="R2777" t="s">
        <v>6169</v>
      </c>
      <c r="S2777" t="s">
        <v>6170</v>
      </c>
      <c r="T2777">
        <v>-0.83918135800000004</v>
      </c>
      <c r="U2777">
        <v>-1.3038235410000001</v>
      </c>
      <c r="V2777">
        <v>-0.82043355699999998</v>
      </c>
      <c r="W2777">
        <v>-0.70710678100000002</v>
      </c>
    </row>
    <row r="2778" spans="1:23" x14ac:dyDescent="0.25">
      <c r="A2778" t="s">
        <v>10132</v>
      </c>
      <c r="B2778" t="s">
        <v>16261</v>
      </c>
      <c r="C2778" t="s">
        <v>16262</v>
      </c>
      <c r="D2778" t="s">
        <v>16263</v>
      </c>
      <c r="E2778">
        <v>6.1290028000000003</v>
      </c>
      <c r="F2778">
        <v>6.7942220000000004</v>
      </c>
      <c r="G2778">
        <v>21</v>
      </c>
      <c r="H2778">
        <v>36</v>
      </c>
      <c r="I2778" t="b">
        <v>1</v>
      </c>
      <c r="J2778" t="b">
        <v>0</v>
      </c>
      <c r="K2778" t="b">
        <v>0</v>
      </c>
      <c r="L2778" t="b">
        <v>0</v>
      </c>
      <c r="M2778" t="b">
        <v>0</v>
      </c>
      <c r="N2778">
        <v>0</v>
      </c>
      <c r="O2778">
        <v>20</v>
      </c>
      <c r="P2778">
        <v>0</v>
      </c>
      <c r="Q2778">
        <v>0</v>
      </c>
      <c r="R2778" t="s">
        <v>16264</v>
      </c>
      <c r="S2778" t="s">
        <v>16265</v>
      </c>
      <c r="T2778">
        <v>-0.84074660800000001</v>
      </c>
      <c r="U2778">
        <v>-1.3084583860000001</v>
      </c>
      <c r="V2778">
        <v>-0.82043355699999998</v>
      </c>
      <c r="W2778">
        <v>-0.70710678100000002</v>
      </c>
    </row>
    <row r="2779" spans="1:23" x14ac:dyDescent="0.25">
      <c r="A2779" t="s">
        <v>2698</v>
      </c>
      <c r="B2779" t="s">
        <v>2729</v>
      </c>
      <c r="C2779" t="s">
        <v>2730</v>
      </c>
      <c r="D2779" t="s">
        <v>2731</v>
      </c>
      <c r="E2779">
        <v>6.3744106</v>
      </c>
      <c r="F2779">
        <v>6.7386945999999996</v>
      </c>
      <c r="G2779">
        <v>117</v>
      </c>
      <c r="H2779">
        <v>747</v>
      </c>
      <c r="I2779" t="b">
        <v>1</v>
      </c>
      <c r="J2779" t="b">
        <v>0</v>
      </c>
      <c r="K2779" t="b">
        <v>0</v>
      </c>
      <c r="L2779" t="b">
        <v>0</v>
      </c>
      <c r="M2779" t="b">
        <v>0</v>
      </c>
      <c r="N2779">
        <v>0</v>
      </c>
      <c r="O2779">
        <v>110</v>
      </c>
      <c r="P2779">
        <v>4</v>
      </c>
      <c r="Q2779">
        <v>0</v>
      </c>
      <c r="R2779" t="s">
        <v>2732</v>
      </c>
      <c r="S2779" t="s">
        <v>2733</v>
      </c>
      <c r="T2779">
        <v>-0.84100439999999999</v>
      </c>
      <c r="U2779">
        <v>-1.3088492759999999</v>
      </c>
      <c r="V2779">
        <v>-0.82043355699999998</v>
      </c>
      <c r="W2779">
        <v>-0.70710678100000002</v>
      </c>
    </row>
    <row r="2780" spans="1:23" x14ac:dyDescent="0.25">
      <c r="A2780" t="s">
        <v>2698</v>
      </c>
      <c r="B2780" t="s">
        <v>2734</v>
      </c>
      <c r="C2780" t="s">
        <v>2735</v>
      </c>
      <c r="D2780" t="s">
        <v>2736</v>
      </c>
      <c r="E2780">
        <v>6.3744106</v>
      </c>
      <c r="F2780">
        <v>6.7386945999999996</v>
      </c>
      <c r="G2780">
        <v>96</v>
      </c>
      <c r="H2780">
        <v>594</v>
      </c>
      <c r="I2780" t="b">
        <v>1</v>
      </c>
      <c r="J2780" t="b">
        <v>0</v>
      </c>
      <c r="K2780" t="b">
        <v>1</v>
      </c>
      <c r="L2780" t="b">
        <v>0</v>
      </c>
      <c r="M2780" t="b">
        <v>0</v>
      </c>
      <c r="N2780">
        <v>0</v>
      </c>
      <c r="O2780">
        <v>93</v>
      </c>
      <c r="P2780">
        <v>1</v>
      </c>
      <c r="Q2780">
        <v>0</v>
      </c>
      <c r="R2780" t="s">
        <v>2737</v>
      </c>
      <c r="S2780" t="s">
        <v>2738</v>
      </c>
      <c r="T2780">
        <v>-0.84100439999999999</v>
      </c>
      <c r="U2780">
        <v>-1.309660944</v>
      </c>
      <c r="V2780">
        <v>-0.82043355699999998</v>
      </c>
      <c r="W2780">
        <v>-0.70710678100000002</v>
      </c>
    </row>
    <row r="2781" spans="1:23" x14ac:dyDescent="0.25">
      <c r="A2781" t="s">
        <v>2698</v>
      </c>
      <c r="B2781" t="s">
        <v>2744</v>
      </c>
      <c r="C2781" t="s">
        <v>2745</v>
      </c>
      <c r="D2781" t="s">
        <v>2746</v>
      </c>
      <c r="E2781">
        <v>6.3744106</v>
      </c>
      <c r="F2781">
        <v>6.7386945999999996</v>
      </c>
      <c r="G2781">
        <v>76</v>
      </c>
      <c r="H2781">
        <v>423</v>
      </c>
      <c r="I2781" t="b">
        <v>1</v>
      </c>
      <c r="J2781" t="b">
        <v>0</v>
      </c>
      <c r="K2781" t="b">
        <v>0</v>
      </c>
      <c r="L2781" t="b">
        <v>0</v>
      </c>
      <c r="M2781" t="b">
        <v>0</v>
      </c>
      <c r="N2781">
        <v>0</v>
      </c>
      <c r="O2781">
        <v>71</v>
      </c>
      <c r="P2781">
        <v>5</v>
      </c>
      <c r="Q2781">
        <v>0</v>
      </c>
      <c r="R2781" t="s">
        <v>2747</v>
      </c>
      <c r="S2781" t="s">
        <v>2748</v>
      </c>
      <c r="T2781">
        <v>-0.84100439999999999</v>
      </c>
      <c r="U2781">
        <v>-1.310796096</v>
      </c>
      <c r="V2781">
        <v>-0.82885803999999996</v>
      </c>
      <c r="W2781">
        <v>-0.70710678100000002</v>
      </c>
    </row>
    <row r="2782" spans="1:23" x14ac:dyDescent="0.25">
      <c r="A2782" t="s">
        <v>2698</v>
      </c>
      <c r="B2782" t="s">
        <v>2739</v>
      </c>
      <c r="C2782" t="s">
        <v>2740</v>
      </c>
      <c r="D2782" t="s">
        <v>2741</v>
      </c>
      <c r="E2782">
        <v>6.3744106</v>
      </c>
      <c r="F2782">
        <v>6.7386945999999996</v>
      </c>
      <c r="G2782">
        <v>68</v>
      </c>
      <c r="H2782">
        <v>441</v>
      </c>
      <c r="I2782" t="b">
        <v>1</v>
      </c>
      <c r="J2782" t="b">
        <v>0</v>
      </c>
      <c r="K2782" t="b">
        <v>0</v>
      </c>
      <c r="L2782" t="b">
        <v>0</v>
      </c>
      <c r="M2782" t="b">
        <v>0</v>
      </c>
      <c r="N2782">
        <v>0</v>
      </c>
      <c r="O2782">
        <v>65</v>
      </c>
      <c r="P2782">
        <v>1</v>
      </c>
      <c r="Q2782">
        <v>1</v>
      </c>
      <c r="R2782" t="s">
        <v>2742</v>
      </c>
      <c r="S2782" t="s">
        <v>2743</v>
      </c>
      <c r="T2782">
        <v>-0.84100439999999999</v>
      </c>
      <c r="U2782">
        <v>-1.311164859</v>
      </c>
      <c r="V2782">
        <v>-0.82885803999999996</v>
      </c>
      <c r="W2782">
        <v>-0.70710678100000002</v>
      </c>
    </row>
    <row r="2783" spans="1:23" x14ac:dyDescent="0.25">
      <c r="A2783" t="s">
        <v>2698</v>
      </c>
      <c r="B2783" t="s">
        <v>2754</v>
      </c>
      <c r="C2783" t="s">
        <v>2755</v>
      </c>
      <c r="D2783" t="s">
        <v>2756</v>
      </c>
      <c r="E2783">
        <v>6.3744106</v>
      </c>
      <c r="F2783">
        <v>6.7386945999999996</v>
      </c>
      <c r="G2783">
        <v>44</v>
      </c>
      <c r="H2783">
        <v>532</v>
      </c>
      <c r="I2783" t="b">
        <v>1</v>
      </c>
      <c r="J2783" t="b">
        <v>0</v>
      </c>
      <c r="K2783" t="b">
        <v>1</v>
      </c>
      <c r="L2783" t="b">
        <v>0</v>
      </c>
      <c r="M2783" t="b">
        <v>0</v>
      </c>
      <c r="N2783">
        <v>0</v>
      </c>
      <c r="O2783">
        <v>42</v>
      </c>
      <c r="P2783">
        <v>1</v>
      </c>
      <c r="Q2783">
        <v>0</v>
      </c>
      <c r="R2783" t="s">
        <v>2757</v>
      </c>
      <c r="S2783" t="s">
        <v>2758</v>
      </c>
      <c r="T2783">
        <v>-0.84100439999999999</v>
      </c>
      <c r="U2783">
        <v>-1.3114911950000001</v>
      </c>
      <c r="V2783">
        <v>-0.82952202900000005</v>
      </c>
      <c r="W2783">
        <v>-0.70710678100000002</v>
      </c>
    </row>
    <row r="2784" spans="1:23" x14ac:dyDescent="0.25">
      <c r="A2784" t="s">
        <v>10815</v>
      </c>
      <c r="B2784" t="s">
        <v>16441</v>
      </c>
      <c r="C2784" t="s">
        <v>16442</v>
      </c>
      <c r="D2784" t="s">
        <v>16443</v>
      </c>
      <c r="E2784">
        <v>6.1497788</v>
      </c>
      <c r="F2784">
        <v>6.8019004000000001</v>
      </c>
      <c r="G2784">
        <v>31</v>
      </c>
      <c r="H2784">
        <v>46</v>
      </c>
      <c r="I2784" t="b">
        <v>1</v>
      </c>
      <c r="J2784" t="b">
        <v>0</v>
      </c>
      <c r="K2784" t="b">
        <v>0</v>
      </c>
      <c r="L2784" t="b">
        <v>0</v>
      </c>
      <c r="M2784" t="b">
        <v>0</v>
      </c>
      <c r="N2784">
        <v>0</v>
      </c>
      <c r="O2784">
        <v>29</v>
      </c>
      <c r="P2784">
        <v>0</v>
      </c>
      <c r="Q2784">
        <v>0</v>
      </c>
      <c r="R2784" t="s">
        <v>16444</v>
      </c>
      <c r="S2784" t="s">
        <v>16445</v>
      </c>
      <c r="T2784">
        <v>-0.841055742</v>
      </c>
      <c r="U2784">
        <v>-1.3114911950000001</v>
      </c>
      <c r="V2784">
        <v>-0.829599478</v>
      </c>
      <c r="W2784">
        <v>-0.70710678100000002</v>
      </c>
    </row>
    <row r="2785" spans="1:23" x14ac:dyDescent="0.25">
      <c r="A2785" t="s">
        <v>10895</v>
      </c>
      <c r="B2785" t="s">
        <v>16476</v>
      </c>
      <c r="C2785" t="s">
        <v>16477</v>
      </c>
      <c r="D2785" t="s">
        <v>16478</v>
      </c>
      <c r="E2785">
        <v>6.1494419000000002</v>
      </c>
      <c r="F2785">
        <v>6.8098679999999998</v>
      </c>
      <c r="G2785">
        <v>36</v>
      </c>
      <c r="H2785">
        <v>45</v>
      </c>
      <c r="I2785" t="b">
        <v>1</v>
      </c>
      <c r="J2785" t="b">
        <v>0</v>
      </c>
      <c r="K2785" t="b">
        <v>0</v>
      </c>
      <c r="L2785" t="b">
        <v>0</v>
      </c>
      <c r="M2785" t="b">
        <v>0</v>
      </c>
      <c r="N2785">
        <v>0</v>
      </c>
      <c r="O2785">
        <v>36</v>
      </c>
      <c r="P2785">
        <v>0</v>
      </c>
      <c r="Q2785">
        <v>0</v>
      </c>
      <c r="R2785" t="s">
        <v>16479</v>
      </c>
      <c r="S2785" t="s">
        <v>16480</v>
      </c>
      <c r="T2785">
        <v>-0.84162541199999996</v>
      </c>
      <c r="U2785">
        <v>-1.3124702290000001</v>
      </c>
      <c r="V2785">
        <v>-0.829599478</v>
      </c>
      <c r="W2785">
        <v>-0.70710678100000002</v>
      </c>
    </row>
    <row r="2786" spans="1:23" x14ac:dyDescent="0.25">
      <c r="A2786" t="s">
        <v>4936</v>
      </c>
      <c r="B2786" t="s">
        <v>17609</v>
      </c>
      <c r="C2786" t="s">
        <v>17610</v>
      </c>
      <c r="D2786" t="s">
        <v>17611</v>
      </c>
      <c r="E2786">
        <v>6.2220043</v>
      </c>
      <c r="F2786">
        <v>7.0821161999999998</v>
      </c>
      <c r="G2786">
        <v>155</v>
      </c>
      <c r="H2786">
        <v>223</v>
      </c>
      <c r="I2786" t="b">
        <v>1</v>
      </c>
      <c r="J2786" t="b">
        <v>0</v>
      </c>
      <c r="K2786" t="b">
        <v>0</v>
      </c>
      <c r="L2786" t="b">
        <v>0</v>
      </c>
      <c r="M2786" t="b">
        <v>0</v>
      </c>
      <c r="N2786">
        <v>0</v>
      </c>
      <c r="O2786">
        <v>150</v>
      </c>
      <c r="P2786">
        <v>0</v>
      </c>
      <c r="Q2786">
        <v>0</v>
      </c>
      <c r="R2786" t="s">
        <v>17612</v>
      </c>
      <c r="S2786" t="s">
        <v>17613</v>
      </c>
      <c r="T2786">
        <v>-0.84390161699999999</v>
      </c>
      <c r="U2786">
        <v>-1.3125309249999999</v>
      </c>
      <c r="V2786">
        <v>-0.829599478</v>
      </c>
      <c r="W2786">
        <v>-0.70710678100000002</v>
      </c>
    </row>
    <row r="2787" spans="1:23" x14ac:dyDescent="0.25">
      <c r="A2787" t="s">
        <v>4773</v>
      </c>
      <c r="B2787" t="s">
        <v>15004</v>
      </c>
      <c r="C2787" t="s">
        <v>15005</v>
      </c>
      <c r="D2787" t="s">
        <v>15006</v>
      </c>
      <c r="E2787">
        <v>6.2220043</v>
      </c>
      <c r="F2787">
        <v>7.0821161999999998</v>
      </c>
      <c r="G2787">
        <v>159</v>
      </c>
      <c r="H2787">
        <v>220</v>
      </c>
      <c r="I2787" t="b">
        <v>1</v>
      </c>
      <c r="J2787" t="b">
        <v>0</v>
      </c>
      <c r="K2787" t="b">
        <v>0</v>
      </c>
      <c r="L2787" t="b">
        <v>0</v>
      </c>
      <c r="M2787" t="b">
        <v>0</v>
      </c>
      <c r="N2787">
        <v>0</v>
      </c>
      <c r="O2787">
        <v>154</v>
      </c>
      <c r="P2787">
        <v>2</v>
      </c>
      <c r="Q2787">
        <v>0</v>
      </c>
      <c r="R2787" t="s">
        <v>15007</v>
      </c>
      <c r="S2787" t="s">
        <v>15008</v>
      </c>
      <c r="T2787">
        <v>-0.84390161699999999</v>
      </c>
      <c r="U2787">
        <v>-1.312938921</v>
      </c>
      <c r="V2787">
        <v>-0.829599478</v>
      </c>
      <c r="W2787">
        <v>-0.70710678100000002</v>
      </c>
    </row>
    <row r="2788" spans="1:23" x14ac:dyDescent="0.25">
      <c r="A2788" t="s">
        <v>5051</v>
      </c>
      <c r="B2788" t="s">
        <v>17643</v>
      </c>
      <c r="C2788" t="s">
        <v>17644</v>
      </c>
      <c r="D2788" t="s">
        <v>17645</v>
      </c>
      <c r="E2788">
        <v>6.2220043</v>
      </c>
      <c r="F2788">
        <v>7.0821161999999998</v>
      </c>
      <c r="G2788">
        <v>115</v>
      </c>
      <c r="H2788">
        <v>208</v>
      </c>
      <c r="I2788" t="b">
        <v>1</v>
      </c>
      <c r="J2788" t="b">
        <v>0</v>
      </c>
      <c r="K2788" t="b">
        <v>0</v>
      </c>
      <c r="L2788" t="b">
        <v>0</v>
      </c>
      <c r="M2788" t="b">
        <v>0</v>
      </c>
      <c r="N2788">
        <v>0</v>
      </c>
      <c r="O2788">
        <v>105</v>
      </c>
      <c r="P2788">
        <v>1</v>
      </c>
      <c r="Q2788">
        <v>0</v>
      </c>
      <c r="R2788" t="s">
        <v>17646</v>
      </c>
      <c r="S2788" t="s">
        <v>17647</v>
      </c>
      <c r="T2788">
        <v>-0.84390161699999999</v>
      </c>
      <c r="U2788">
        <v>-1.3143661360000001</v>
      </c>
      <c r="V2788">
        <v>-0.829599478</v>
      </c>
      <c r="W2788">
        <v>-0.70710678100000002</v>
      </c>
    </row>
    <row r="2789" spans="1:23" x14ac:dyDescent="0.25">
      <c r="A2789" t="s">
        <v>4773</v>
      </c>
      <c r="B2789" t="s">
        <v>15013</v>
      </c>
      <c r="C2789" t="s">
        <v>15014</v>
      </c>
      <c r="D2789" t="s">
        <v>15015</v>
      </c>
      <c r="E2789">
        <v>6.2217745999999998</v>
      </c>
      <c r="F2789">
        <v>7.0809274000000002</v>
      </c>
      <c r="G2789">
        <v>100</v>
      </c>
      <c r="H2789">
        <v>156</v>
      </c>
      <c r="I2789" t="b">
        <v>1</v>
      </c>
      <c r="J2789" t="b">
        <v>0</v>
      </c>
      <c r="K2789" t="b">
        <v>0</v>
      </c>
      <c r="L2789" t="b">
        <v>0</v>
      </c>
      <c r="M2789" t="b">
        <v>0</v>
      </c>
      <c r="N2789">
        <v>0</v>
      </c>
      <c r="O2789">
        <v>96</v>
      </c>
      <c r="P2789">
        <v>2</v>
      </c>
      <c r="Q2789">
        <v>0</v>
      </c>
      <c r="R2789" t="s">
        <v>15016</v>
      </c>
      <c r="S2789" t="s">
        <v>15017</v>
      </c>
      <c r="T2789">
        <v>-0.84390161699999999</v>
      </c>
      <c r="U2789">
        <v>-1.3148726369999999</v>
      </c>
      <c r="V2789">
        <v>-0.83205029399999997</v>
      </c>
      <c r="W2789">
        <v>-0.70710678100000002</v>
      </c>
    </row>
    <row r="2790" spans="1:23" x14ac:dyDescent="0.25">
      <c r="A2790" t="s">
        <v>4829</v>
      </c>
      <c r="B2790" t="s">
        <v>15046</v>
      </c>
      <c r="C2790" t="s">
        <v>15047</v>
      </c>
      <c r="D2790" t="s">
        <v>15048</v>
      </c>
      <c r="E2790">
        <v>6.2220043</v>
      </c>
      <c r="F2790">
        <v>7.0821161999999998</v>
      </c>
      <c r="G2790">
        <v>55</v>
      </c>
      <c r="H2790">
        <v>78</v>
      </c>
      <c r="I2790" t="b">
        <v>1</v>
      </c>
      <c r="J2790" t="b">
        <v>0</v>
      </c>
      <c r="K2790" t="b">
        <v>0</v>
      </c>
      <c r="L2790" t="b">
        <v>0</v>
      </c>
      <c r="M2790" t="b">
        <v>0</v>
      </c>
      <c r="N2790">
        <v>0</v>
      </c>
      <c r="O2790">
        <v>55</v>
      </c>
      <c r="P2790">
        <v>0</v>
      </c>
      <c r="Q2790">
        <v>0</v>
      </c>
      <c r="R2790" t="s">
        <v>15049</v>
      </c>
      <c r="S2790" t="s">
        <v>15050</v>
      </c>
      <c r="T2790">
        <v>-0.84390161699999999</v>
      </c>
      <c r="U2790">
        <v>-1.3157701500000001</v>
      </c>
      <c r="V2790">
        <v>-0.83205029399999997</v>
      </c>
      <c r="W2790">
        <v>-0.70710678100000002</v>
      </c>
    </row>
    <row r="2791" spans="1:23" x14ac:dyDescent="0.25">
      <c r="A2791" t="s">
        <v>4870</v>
      </c>
      <c r="B2791" t="s">
        <v>15064</v>
      </c>
      <c r="C2791" t="s">
        <v>15065</v>
      </c>
      <c r="D2791" t="s">
        <v>15066</v>
      </c>
      <c r="E2791">
        <v>6.2220043</v>
      </c>
      <c r="F2791">
        <v>7.0821161999999998</v>
      </c>
      <c r="G2791">
        <v>60</v>
      </c>
      <c r="H2791">
        <v>97</v>
      </c>
      <c r="I2791" t="b">
        <v>1</v>
      </c>
      <c r="J2791" t="b">
        <v>0</v>
      </c>
      <c r="K2791" t="b">
        <v>0</v>
      </c>
      <c r="L2791" t="b">
        <v>0</v>
      </c>
      <c r="M2791" t="b">
        <v>0</v>
      </c>
      <c r="N2791">
        <v>0</v>
      </c>
      <c r="O2791">
        <v>55</v>
      </c>
      <c r="P2791">
        <v>0</v>
      </c>
      <c r="Q2791">
        <v>0</v>
      </c>
      <c r="R2791" t="s">
        <v>15067</v>
      </c>
      <c r="S2791" t="s">
        <v>15068</v>
      </c>
      <c r="T2791">
        <v>-0.84390161699999999</v>
      </c>
      <c r="U2791">
        <v>-1.3169960730000001</v>
      </c>
      <c r="V2791">
        <v>-0.83333333300000001</v>
      </c>
      <c r="W2791">
        <v>-0.70710678100000002</v>
      </c>
    </row>
    <row r="2792" spans="1:23" x14ac:dyDescent="0.25">
      <c r="A2792" t="s">
        <v>4773</v>
      </c>
      <c r="B2792" t="s">
        <v>15009</v>
      </c>
      <c r="C2792" t="s">
        <v>15010</v>
      </c>
      <c r="D2792" t="s">
        <v>15011</v>
      </c>
      <c r="E2792">
        <v>6.2220043</v>
      </c>
      <c r="F2792">
        <v>7.0821161999999998</v>
      </c>
      <c r="G2792">
        <v>27</v>
      </c>
      <c r="H2792">
        <v>42</v>
      </c>
      <c r="I2792" t="b">
        <v>1</v>
      </c>
      <c r="J2792" t="b">
        <v>0</v>
      </c>
      <c r="K2792" t="b">
        <v>0</v>
      </c>
      <c r="L2792" t="b">
        <v>0</v>
      </c>
      <c r="M2792" t="b">
        <v>0</v>
      </c>
      <c r="N2792">
        <v>0</v>
      </c>
      <c r="O2792">
        <v>26</v>
      </c>
      <c r="P2792">
        <v>0</v>
      </c>
      <c r="Q2792">
        <v>0</v>
      </c>
      <c r="R2792" t="s">
        <v>15012</v>
      </c>
      <c r="S2792" t="s">
        <v>15008</v>
      </c>
      <c r="T2792">
        <v>-0.84390161699999999</v>
      </c>
      <c r="U2792">
        <v>-1.317030897</v>
      </c>
      <c r="V2792">
        <v>-0.83333333300000001</v>
      </c>
      <c r="W2792">
        <v>-0.70710678100000002</v>
      </c>
    </row>
    <row r="2793" spans="1:23" x14ac:dyDescent="0.25">
      <c r="A2793" t="s">
        <v>4185</v>
      </c>
      <c r="B2793" t="s">
        <v>14744</v>
      </c>
      <c r="C2793" t="s">
        <v>14745</v>
      </c>
      <c r="D2793" t="s">
        <v>14746</v>
      </c>
      <c r="E2793">
        <v>6.2212592000000004</v>
      </c>
      <c r="F2793">
        <v>7.0827159000000002</v>
      </c>
      <c r="G2793">
        <v>16</v>
      </c>
      <c r="H2793">
        <v>25</v>
      </c>
      <c r="I2793" t="b">
        <v>1</v>
      </c>
      <c r="J2793" t="b">
        <v>0</v>
      </c>
      <c r="K2793" t="b">
        <v>0</v>
      </c>
      <c r="L2793" t="b">
        <v>0</v>
      </c>
      <c r="M2793" t="b">
        <v>0</v>
      </c>
      <c r="N2793">
        <v>0</v>
      </c>
      <c r="O2793">
        <v>14</v>
      </c>
      <c r="P2793">
        <v>1</v>
      </c>
      <c r="Q2793">
        <v>0</v>
      </c>
      <c r="R2793" t="s">
        <v>14747</v>
      </c>
      <c r="S2793" t="s">
        <v>14748</v>
      </c>
      <c r="T2793">
        <v>-0.84390161699999999</v>
      </c>
      <c r="U2793">
        <v>-1.3204909309999999</v>
      </c>
      <c r="V2793">
        <v>-0.83333333300000001</v>
      </c>
      <c r="W2793">
        <v>-0.70710678100000002</v>
      </c>
    </row>
    <row r="2794" spans="1:23" x14ac:dyDescent="0.25">
      <c r="A2794" t="s">
        <v>5051</v>
      </c>
      <c r="B2794" t="s">
        <v>17634</v>
      </c>
      <c r="C2794" t="s">
        <v>17635</v>
      </c>
      <c r="D2794" t="s">
        <v>17636</v>
      </c>
      <c r="E2794">
        <v>6.2220043</v>
      </c>
      <c r="F2794">
        <v>7.0821161999999998</v>
      </c>
      <c r="G2794">
        <v>11</v>
      </c>
      <c r="H2794">
        <v>13</v>
      </c>
      <c r="I2794" t="b">
        <v>1</v>
      </c>
      <c r="J2794" t="b">
        <v>0</v>
      </c>
      <c r="K2794" t="b">
        <v>0</v>
      </c>
      <c r="L2794" t="b">
        <v>0</v>
      </c>
      <c r="M2794" t="b">
        <v>0</v>
      </c>
      <c r="N2794">
        <v>0</v>
      </c>
      <c r="O2794">
        <v>10</v>
      </c>
      <c r="P2794">
        <v>0</v>
      </c>
      <c r="Q2794">
        <v>0</v>
      </c>
      <c r="R2794" t="s">
        <v>17637</v>
      </c>
      <c r="S2794" t="s">
        <v>17633</v>
      </c>
      <c r="T2794">
        <v>-0.84390161699999999</v>
      </c>
      <c r="U2794">
        <v>-1.322189249</v>
      </c>
      <c r="V2794">
        <v>-0.83347625999999997</v>
      </c>
      <c r="W2794">
        <v>-0.70710678100000002</v>
      </c>
    </row>
    <row r="2795" spans="1:23" x14ac:dyDescent="0.25">
      <c r="A2795" t="s">
        <v>5051</v>
      </c>
      <c r="B2795" t="s">
        <v>17629</v>
      </c>
      <c r="C2795" t="s">
        <v>17630</v>
      </c>
      <c r="D2795" t="s">
        <v>17631</v>
      </c>
      <c r="E2795">
        <v>6.2220043</v>
      </c>
      <c r="F2795">
        <v>7.0821161999999998</v>
      </c>
      <c r="G2795">
        <v>10</v>
      </c>
      <c r="H2795">
        <v>14</v>
      </c>
      <c r="I2795" t="b">
        <v>1</v>
      </c>
      <c r="J2795" t="b">
        <v>0</v>
      </c>
      <c r="K2795" t="b">
        <v>0</v>
      </c>
      <c r="L2795" t="b">
        <v>0</v>
      </c>
      <c r="M2795" t="b">
        <v>0</v>
      </c>
      <c r="N2795">
        <v>0</v>
      </c>
      <c r="O2795">
        <v>10</v>
      </c>
      <c r="P2795">
        <v>0</v>
      </c>
      <c r="Q2795">
        <v>0</v>
      </c>
      <c r="R2795" t="s">
        <v>17632</v>
      </c>
      <c r="S2795" t="s">
        <v>17633</v>
      </c>
      <c r="T2795">
        <v>-0.84390161699999999</v>
      </c>
      <c r="U2795">
        <v>-1.322601565</v>
      </c>
      <c r="V2795">
        <v>-0.83347625999999997</v>
      </c>
      <c r="W2795">
        <v>-0.70710678100000002</v>
      </c>
    </row>
    <row r="2796" spans="1:23" x14ac:dyDescent="0.25">
      <c r="A2796" t="s">
        <v>4730</v>
      </c>
      <c r="B2796" t="s">
        <v>14956</v>
      </c>
      <c r="C2796" t="s">
        <v>14957</v>
      </c>
      <c r="D2796" t="s">
        <v>14958</v>
      </c>
      <c r="E2796">
        <v>6.2132848000000003</v>
      </c>
      <c r="F2796">
        <v>7.0818988999999997</v>
      </c>
      <c r="G2796">
        <v>56</v>
      </c>
      <c r="H2796">
        <v>81</v>
      </c>
      <c r="I2796" t="b">
        <v>1</v>
      </c>
      <c r="J2796" t="b">
        <v>0</v>
      </c>
      <c r="K2796" t="b">
        <v>0</v>
      </c>
      <c r="L2796" t="b">
        <v>0</v>
      </c>
      <c r="M2796" t="b">
        <v>0</v>
      </c>
      <c r="N2796">
        <v>0</v>
      </c>
      <c r="O2796">
        <v>53</v>
      </c>
      <c r="P2796">
        <v>0</v>
      </c>
      <c r="Q2796">
        <v>1</v>
      </c>
      <c r="R2796" t="s">
        <v>14959</v>
      </c>
      <c r="S2796" t="s">
        <v>14960</v>
      </c>
      <c r="T2796">
        <v>-0.84391480200000002</v>
      </c>
      <c r="U2796">
        <v>-1.324496151</v>
      </c>
      <c r="V2796">
        <v>-0.83347625999999997</v>
      </c>
      <c r="W2796">
        <v>-0.70710678100000002</v>
      </c>
    </row>
    <row r="2797" spans="1:23" x14ac:dyDescent="0.25">
      <c r="A2797" t="s">
        <v>10895</v>
      </c>
      <c r="B2797" t="s">
        <v>16491</v>
      </c>
      <c r="C2797" t="s">
        <v>16492</v>
      </c>
      <c r="D2797" t="s">
        <v>16493</v>
      </c>
      <c r="E2797">
        <v>6.1597875000000002</v>
      </c>
      <c r="F2797">
        <v>6.7986678999999999</v>
      </c>
      <c r="G2797">
        <v>1</v>
      </c>
      <c r="H2797">
        <v>4</v>
      </c>
      <c r="I2797" t="b">
        <v>1</v>
      </c>
      <c r="J2797" t="b">
        <v>0</v>
      </c>
      <c r="K2797" t="b">
        <v>0</v>
      </c>
      <c r="L2797" t="b">
        <v>0</v>
      </c>
      <c r="M2797" t="b">
        <v>0</v>
      </c>
      <c r="N2797">
        <v>0</v>
      </c>
      <c r="O2797">
        <v>1</v>
      </c>
      <c r="P2797">
        <v>0</v>
      </c>
      <c r="Q2797">
        <v>0</v>
      </c>
      <c r="R2797" t="s">
        <v>16494</v>
      </c>
      <c r="S2797" t="s">
        <v>16495</v>
      </c>
      <c r="T2797">
        <v>-0.84489409599999998</v>
      </c>
      <c r="U2797">
        <v>-1.3251075219999999</v>
      </c>
      <c r="V2797">
        <v>-0.83347625999999997</v>
      </c>
      <c r="W2797">
        <v>-0.70710678100000002</v>
      </c>
    </row>
    <row r="2798" spans="1:23" x14ac:dyDescent="0.25">
      <c r="A2798" t="s">
        <v>9691</v>
      </c>
      <c r="B2798" t="s">
        <v>9702</v>
      </c>
      <c r="C2798" t="s">
        <v>9703</v>
      </c>
      <c r="D2798" t="s">
        <v>9704</v>
      </c>
      <c r="E2798">
        <v>5.9217678999999999</v>
      </c>
      <c r="F2798">
        <v>6.9074977000000004</v>
      </c>
      <c r="G2798">
        <v>107</v>
      </c>
      <c r="H2798">
        <v>724</v>
      </c>
      <c r="I2798" t="b">
        <v>1</v>
      </c>
      <c r="J2798" t="b">
        <v>0</v>
      </c>
      <c r="K2798" t="b">
        <v>0</v>
      </c>
      <c r="L2798" t="b">
        <v>0</v>
      </c>
      <c r="M2798" t="b">
        <v>0</v>
      </c>
      <c r="N2798">
        <v>0</v>
      </c>
      <c r="O2798">
        <v>104</v>
      </c>
      <c r="P2798">
        <v>0</v>
      </c>
      <c r="Q2798">
        <v>0</v>
      </c>
      <c r="R2798" t="s">
        <v>9705</v>
      </c>
      <c r="S2798" t="s">
        <v>9706</v>
      </c>
      <c r="T2798">
        <v>-0.84611411199999997</v>
      </c>
      <c r="U2798">
        <v>-1.325118102</v>
      </c>
      <c r="V2798">
        <v>-0.83347625999999997</v>
      </c>
      <c r="W2798">
        <v>-0.70710678100000002</v>
      </c>
    </row>
    <row r="2799" spans="1:23" x14ac:dyDescent="0.25">
      <c r="A2799" t="s">
        <v>2016</v>
      </c>
      <c r="B2799" t="s">
        <v>2032</v>
      </c>
      <c r="C2799" t="s">
        <v>2033</v>
      </c>
      <c r="D2799" t="s">
        <v>2034</v>
      </c>
      <c r="E2799">
        <v>6.3116912000000003</v>
      </c>
      <c r="F2799">
        <v>6.8860381000000004</v>
      </c>
      <c r="G2799">
        <v>126</v>
      </c>
      <c r="H2799">
        <v>622</v>
      </c>
      <c r="I2799" t="b">
        <v>1</v>
      </c>
      <c r="J2799" t="b">
        <v>0</v>
      </c>
      <c r="K2799" t="b">
        <v>0</v>
      </c>
      <c r="L2799" t="b">
        <v>0</v>
      </c>
      <c r="M2799" t="b">
        <v>0</v>
      </c>
      <c r="N2799">
        <v>0</v>
      </c>
      <c r="O2799">
        <v>108</v>
      </c>
      <c r="P2799">
        <v>4</v>
      </c>
      <c r="Q2799">
        <v>1</v>
      </c>
      <c r="R2799" t="s">
        <v>2035</v>
      </c>
      <c r="S2799" t="s">
        <v>2036</v>
      </c>
      <c r="T2799">
        <v>-0.84611411199999997</v>
      </c>
      <c r="U2799">
        <v>-1.3252325579999999</v>
      </c>
      <c r="V2799">
        <v>-0.83347625999999997</v>
      </c>
      <c r="W2799">
        <v>-0.70710678100000002</v>
      </c>
    </row>
    <row r="2800" spans="1:23" x14ac:dyDescent="0.25">
      <c r="A2800" t="s">
        <v>9691</v>
      </c>
      <c r="B2800" t="s">
        <v>9707</v>
      </c>
      <c r="C2800" t="s">
        <v>9708</v>
      </c>
      <c r="D2800" t="s">
        <v>9709</v>
      </c>
      <c r="E2800">
        <v>5.9217678999999999</v>
      </c>
      <c r="F2800">
        <v>6.9074977000000004</v>
      </c>
      <c r="G2800">
        <v>67</v>
      </c>
      <c r="H2800">
        <v>463</v>
      </c>
      <c r="I2800" t="b">
        <v>1</v>
      </c>
      <c r="J2800" t="b">
        <v>1</v>
      </c>
      <c r="K2800" t="b">
        <v>0</v>
      </c>
      <c r="L2800" t="b">
        <v>0</v>
      </c>
      <c r="M2800" t="b">
        <v>0</v>
      </c>
      <c r="N2800">
        <v>0</v>
      </c>
      <c r="O2800">
        <v>64</v>
      </c>
      <c r="P2800">
        <v>0</v>
      </c>
      <c r="Q2800">
        <v>0</v>
      </c>
      <c r="R2800" t="s">
        <v>9710</v>
      </c>
      <c r="S2800" t="s">
        <v>9711</v>
      </c>
      <c r="T2800">
        <v>-0.84611411199999997</v>
      </c>
      <c r="U2800">
        <v>-1.3252839510000001</v>
      </c>
      <c r="V2800">
        <v>-0.83348151699999995</v>
      </c>
      <c r="W2800">
        <v>-0.70710678100000002</v>
      </c>
    </row>
    <row r="2801" spans="1:23" x14ac:dyDescent="0.25">
      <c r="A2801" t="s">
        <v>2016</v>
      </c>
      <c r="B2801" t="s">
        <v>2022</v>
      </c>
      <c r="C2801" t="s">
        <v>2023</v>
      </c>
      <c r="D2801" t="s">
        <v>2024</v>
      </c>
      <c r="E2801">
        <v>6.3116912000000003</v>
      </c>
      <c r="F2801">
        <v>6.8860381000000004</v>
      </c>
      <c r="G2801">
        <v>82</v>
      </c>
      <c r="H2801">
        <v>308</v>
      </c>
      <c r="I2801" t="b">
        <v>1</v>
      </c>
      <c r="J2801" t="b">
        <v>0</v>
      </c>
      <c r="K2801" t="b">
        <v>1</v>
      </c>
      <c r="L2801" t="b">
        <v>0</v>
      </c>
      <c r="M2801" t="b">
        <v>0</v>
      </c>
      <c r="N2801">
        <v>0</v>
      </c>
      <c r="O2801">
        <v>74</v>
      </c>
      <c r="P2801">
        <v>19</v>
      </c>
      <c r="Q2801">
        <v>3</v>
      </c>
      <c r="R2801" t="s">
        <v>2025</v>
      </c>
      <c r="S2801" t="s">
        <v>2026</v>
      </c>
      <c r="T2801">
        <v>-0.84611411199999997</v>
      </c>
      <c r="U2801">
        <v>-1.325821393</v>
      </c>
      <c r="V2801">
        <v>-0.83398304999999995</v>
      </c>
      <c r="W2801">
        <v>-0.70710678100000002</v>
      </c>
    </row>
    <row r="2802" spans="1:23" x14ac:dyDescent="0.25">
      <c r="A2802" t="s">
        <v>9691</v>
      </c>
      <c r="B2802" t="s">
        <v>9727</v>
      </c>
      <c r="C2802" t="s">
        <v>9728</v>
      </c>
      <c r="D2802" t="s">
        <v>9729</v>
      </c>
      <c r="E2802">
        <v>5.9217678999999999</v>
      </c>
      <c r="F2802">
        <v>6.9074977000000004</v>
      </c>
      <c r="G2802">
        <v>62</v>
      </c>
      <c r="H2802">
        <v>419</v>
      </c>
      <c r="I2802" t="b">
        <v>1</v>
      </c>
      <c r="J2802" t="b">
        <v>0</v>
      </c>
      <c r="K2802" t="b">
        <v>0</v>
      </c>
      <c r="L2802" t="b">
        <v>0</v>
      </c>
      <c r="M2802" t="b">
        <v>0</v>
      </c>
      <c r="N2802">
        <v>0</v>
      </c>
      <c r="O2802">
        <v>62</v>
      </c>
      <c r="P2802">
        <v>0</v>
      </c>
      <c r="Q2802">
        <v>0</v>
      </c>
      <c r="R2802" t="s">
        <v>9730</v>
      </c>
      <c r="S2802" t="s">
        <v>9731</v>
      </c>
      <c r="T2802">
        <v>-0.84611411199999997</v>
      </c>
      <c r="U2802">
        <v>-1.3268235669999999</v>
      </c>
      <c r="V2802">
        <v>-0.83420274800000005</v>
      </c>
      <c r="W2802">
        <v>-0.70710678100000002</v>
      </c>
    </row>
    <row r="2803" spans="1:23" x14ac:dyDescent="0.25">
      <c r="A2803" t="s">
        <v>2016</v>
      </c>
      <c r="B2803" t="s">
        <v>2047</v>
      </c>
      <c r="C2803" t="s">
        <v>2048</v>
      </c>
      <c r="D2803" t="s">
        <v>2049</v>
      </c>
      <c r="E2803">
        <v>6.3116912000000003</v>
      </c>
      <c r="F2803">
        <v>6.8860381000000004</v>
      </c>
      <c r="G2803">
        <v>72</v>
      </c>
      <c r="H2803">
        <v>353</v>
      </c>
      <c r="I2803" t="b">
        <v>1</v>
      </c>
      <c r="J2803" t="b">
        <v>0</v>
      </c>
      <c r="K2803" t="b">
        <v>0</v>
      </c>
      <c r="L2803" t="b">
        <v>0</v>
      </c>
      <c r="M2803" t="b">
        <v>0</v>
      </c>
      <c r="N2803">
        <v>0</v>
      </c>
      <c r="O2803">
        <v>68</v>
      </c>
      <c r="P2803">
        <v>2</v>
      </c>
      <c r="Q2803">
        <v>0</v>
      </c>
      <c r="R2803" t="s">
        <v>2050</v>
      </c>
      <c r="S2803" t="s">
        <v>2051</v>
      </c>
      <c r="T2803">
        <v>-0.84611411199999997</v>
      </c>
      <c r="U2803">
        <v>-1.3314320289999999</v>
      </c>
      <c r="V2803">
        <v>-0.835629022</v>
      </c>
      <c r="W2803">
        <v>-0.70710678100000002</v>
      </c>
    </row>
    <row r="2804" spans="1:23" x14ac:dyDescent="0.25">
      <c r="A2804" t="s">
        <v>9691</v>
      </c>
      <c r="B2804" t="s">
        <v>9732</v>
      </c>
      <c r="C2804" t="s">
        <v>9733</v>
      </c>
      <c r="D2804" t="s">
        <v>9734</v>
      </c>
      <c r="E2804">
        <v>5.9217678999999999</v>
      </c>
      <c r="F2804">
        <v>6.9074977000000004</v>
      </c>
      <c r="G2804">
        <v>50</v>
      </c>
      <c r="H2804">
        <v>383</v>
      </c>
      <c r="I2804" t="b">
        <v>1</v>
      </c>
      <c r="J2804" t="b">
        <v>0</v>
      </c>
      <c r="K2804" t="b">
        <v>1</v>
      </c>
      <c r="L2804" t="b">
        <v>0</v>
      </c>
      <c r="M2804" t="b">
        <v>0</v>
      </c>
      <c r="N2804">
        <v>0</v>
      </c>
      <c r="O2804">
        <v>51</v>
      </c>
      <c r="P2804">
        <v>0</v>
      </c>
      <c r="Q2804">
        <v>0</v>
      </c>
      <c r="R2804" t="s">
        <v>9735</v>
      </c>
      <c r="S2804" t="s">
        <v>9736</v>
      </c>
      <c r="T2804">
        <v>-0.84611411199999997</v>
      </c>
      <c r="U2804">
        <v>-1.3353568229999999</v>
      </c>
      <c r="V2804">
        <v>-0.835629022</v>
      </c>
      <c r="W2804">
        <v>-0.70710678100000002</v>
      </c>
    </row>
    <row r="2805" spans="1:23" x14ac:dyDescent="0.25">
      <c r="A2805" t="s">
        <v>4512</v>
      </c>
      <c r="B2805" t="s">
        <v>4553</v>
      </c>
      <c r="C2805" t="s">
        <v>4554</v>
      </c>
      <c r="D2805" t="s">
        <v>4555</v>
      </c>
      <c r="E2805">
        <v>6.2918580999999998</v>
      </c>
      <c r="F2805">
        <v>7.0372870000000001</v>
      </c>
      <c r="G2805">
        <v>61</v>
      </c>
      <c r="H2805">
        <v>200</v>
      </c>
      <c r="I2805" t="b">
        <v>1</v>
      </c>
      <c r="J2805" t="b">
        <v>0</v>
      </c>
      <c r="K2805" t="b">
        <v>0</v>
      </c>
      <c r="L2805" t="b">
        <v>0</v>
      </c>
      <c r="M2805" t="b">
        <v>0</v>
      </c>
      <c r="N2805">
        <v>0</v>
      </c>
      <c r="O2805">
        <v>58</v>
      </c>
      <c r="P2805">
        <v>2</v>
      </c>
      <c r="Q2805">
        <v>0</v>
      </c>
      <c r="R2805" t="s">
        <v>4556</v>
      </c>
      <c r="S2805" t="s">
        <v>4557</v>
      </c>
      <c r="T2805">
        <v>-0.84611411199999997</v>
      </c>
      <c r="U2805">
        <v>-1.3353727470000001</v>
      </c>
      <c r="V2805">
        <v>-0.836046077</v>
      </c>
      <c r="W2805">
        <v>-0.70710678100000002</v>
      </c>
    </row>
    <row r="2806" spans="1:23" x14ac:dyDescent="0.25">
      <c r="A2806" t="s">
        <v>9691</v>
      </c>
      <c r="B2806" t="s">
        <v>9712</v>
      </c>
      <c r="C2806" t="s">
        <v>9713</v>
      </c>
      <c r="D2806" t="s">
        <v>9714</v>
      </c>
      <c r="E2806">
        <v>5.9217678999999999</v>
      </c>
      <c r="F2806">
        <v>6.9074977000000004</v>
      </c>
      <c r="G2806">
        <v>49</v>
      </c>
      <c r="H2806">
        <v>350</v>
      </c>
      <c r="I2806" t="b">
        <v>1</v>
      </c>
      <c r="J2806" t="b">
        <v>0</v>
      </c>
      <c r="K2806" t="b">
        <v>0</v>
      </c>
      <c r="L2806" t="b">
        <v>0</v>
      </c>
      <c r="M2806" t="b">
        <v>0</v>
      </c>
      <c r="N2806">
        <v>0</v>
      </c>
      <c r="O2806">
        <v>48</v>
      </c>
      <c r="P2806">
        <v>0</v>
      </c>
      <c r="Q2806">
        <v>0</v>
      </c>
      <c r="R2806" t="s">
        <v>9715</v>
      </c>
      <c r="S2806" t="s">
        <v>9716</v>
      </c>
      <c r="T2806">
        <v>-0.84611411199999997</v>
      </c>
      <c r="U2806">
        <v>-1.3384750809999999</v>
      </c>
      <c r="V2806">
        <v>-0.836046077</v>
      </c>
      <c r="W2806">
        <v>-0.70710678100000002</v>
      </c>
    </row>
    <row r="2807" spans="1:23" x14ac:dyDescent="0.25">
      <c r="A2807" t="s">
        <v>4512</v>
      </c>
      <c r="B2807" t="s">
        <v>4558</v>
      </c>
      <c r="C2807" t="s">
        <v>4559</v>
      </c>
      <c r="D2807" t="s">
        <v>4560</v>
      </c>
      <c r="E2807">
        <v>6.2918580999999998</v>
      </c>
      <c r="F2807">
        <v>7.0372870000000001</v>
      </c>
      <c r="G2807">
        <v>52</v>
      </c>
      <c r="H2807">
        <v>182</v>
      </c>
      <c r="I2807" t="b">
        <v>1</v>
      </c>
      <c r="J2807" t="b">
        <v>0</v>
      </c>
      <c r="K2807" t="b">
        <v>0</v>
      </c>
      <c r="L2807" t="b">
        <v>0</v>
      </c>
      <c r="M2807" t="b">
        <v>0</v>
      </c>
      <c r="N2807">
        <v>0</v>
      </c>
      <c r="O2807">
        <v>48</v>
      </c>
      <c r="P2807">
        <v>1</v>
      </c>
      <c r="Q2807">
        <v>1</v>
      </c>
      <c r="R2807" t="s">
        <v>4561</v>
      </c>
      <c r="S2807" t="s">
        <v>4562</v>
      </c>
      <c r="T2807">
        <v>-0.84611411199999997</v>
      </c>
      <c r="U2807">
        <v>-1.3386577470000001</v>
      </c>
      <c r="V2807">
        <v>-0.836046077</v>
      </c>
      <c r="W2807">
        <v>-0.70710678100000002</v>
      </c>
    </row>
    <row r="2808" spans="1:23" x14ac:dyDescent="0.25">
      <c r="A2808" t="s">
        <v>4512</v>
      </c>
      <c r="B2808" t="s">
        <v>4548</v>
      </c>
      <c r="C2808" t="s">
        <v>4549</v>
      </c>
      <c r="D2808" t="s">
        <v>4550</v>
      </c>
      <c r="E2808">
        <v>6.2918580999999998</v>
      </c>
      <c r="F2808">
        <v>7.0372870000000001</v>
      </c>
      <c r="G2808">
        <v>47</v>
      </c>
      <c r="H2808">
        <v>168</v>
      </c>
      <c r="I2808" t="b">
        <v>1</v>
      </c>
      <c r="J2808" t="b">
        <v>0</v>
      </c>
      <c r="K2808" t="b">
        <v>0</v>
      </c>
      <c r="L2808" t="b">
        <v>0</v>
      </c>
      <c r="M2808" t="b">
        <v>0</v>
      </c>
      <c r="N2808">
        <v>0</v>
      </c>
      <c r="O2808">
        <v>46</v>
      </c>
      <c r="P2808">
        <v>0</v>
      </c>
      <c r="Q2808">
        <v>1</v>
      </c>
      <c r="R2808" t="s">
        <v>4551</v>
      </c>
      <c r="S2808" t="s">
        <v>4552</v>
      </c>
      <c r="T2808">
        <v>-0.84611411199999997</v>
      </c>
      <c r="U2808">
        <v>-1.3397518159999999</v>
      </c>
      <c r="V2808">
        <v>-0.836046077</v>
      </c>
      <c r="W2808">
        <v>-0.70710678100000002</v>
      </c>
    </row>
    <row r="2809" spans="1:23" x14ac:dyDescent="0.25">
      <c r="A2809" t="s">
        <v>2016</v>
      </c>
      <c r="B2809" t="s">
        <v>2042</v>
      </c>
      <c r="C2809" t="s">
        <v>2043</v>
      </c>
      <c r="D2809" t="s">
        <v>2044</v>
      </c>
      <c r="E2809">
        <v>6.3116912000000003</v>
      </c>
      <c r="F2809">
        <v>6.8860381000000004</v>
      </c>
      <c r="G2809">
        <v>51</v>
      </c>
      <c r="H2809">
        <v>204</v>
      </c>
      <c r="I2809" t="b">
        <v>1</v>
      </c>
      <c r="J2809" t="b">
        <v>0</v>
      </c>
      <c r="K2809" t="b">
        <v>0</v>
      </c>
      <c r="L2809" t="b">
        <v>0</v>
      </c>
      <c r="M2809" t="b">
        <v>0</v>
      </c>
      <c r="N2809">
        <v>0</v>
      </c>
      <c r="O2809">
        <v>42</v>
      </c>
      <c r="P2809">
        <v>0</v>
      </c>
      <c r="Q2809">
        <v>1</v>
      </c>
      <c r="R2809" t="s">
        <v>2045</v>
      </c>
      <c r="S2809" t="s">
        <v>2046</v>
      </c>
      <c r="T2809">
        <v>-0.84611411199999997</v>
      </c>
      <c r="U2809">
        <v>-1.3437056329999999</v>
      </c>
      <c r="V2809">
        <v>-0.836046077</v>
      </c>
      <c r="W2809">
        <v>-0.70710678100000002</v>
      </c>
    </row>
    <row r="2810" spans="1:23" x14ac:dyDescent="0.25">
      <c r="A2810" t="s">
        <v>4512</v>
      </c>
      <c r="B2810" t="s">
        <v>4543</v>
      </c>
      <c r="C2810" t="s">
        <v>4544</v>
      </c>
      <c r="D2810" t="s">
        <v>4545</v>
      </c>
      <c r="E2810">
        <v>6.2880444000000004</v>
      </c>
      <c r="F2810">
        <v>7.0410554999999997</v>
      </c>
      <c r="G2810">
        <v>194</v>
      </c>
      <c r="H2810">
        <v>725</v>
      </c>
      <c r="I2810" t="b">
        <v>1</v>
      </c>
      <c r="J2810" t="b">
        <v>0</v>
      </c>
      <c r="K2810" t="b">
        <v>0</v>
      </c>
      <c r="L2810" t="b">
        <v>0</v>
      </c>
      <c r="M2810" t="b">
        <v>0</v>
      </c>
      <c r="N2810">
        <v>0</v>
      </c>
      <c r="O2810">
        <v>0</v>
      </c>
      <c r="P2810">
        <v>0</v>
      </c>
      <c r="Q2810">
        <v>0</v>
      </c>
      <c r="R2810" t="s">
        <v>4546</v>
      </c>
      <c r="S2810" t="s">
        <v>4547</v>
      </c>
      <c r="T2810">
        <v>-0.84611411199999997</v>
      </c>
      <c r="U2810">
        <v>-1.3437591659999999</v>
      </c>
      <c r="V2810">
        <v>-0.836046077</v>
      </c>
      <c r="W2810">
        <v>-0.70710678100000002</v>
      </c>
    </row>
    <row r="2811" spans="1:23" x14ac:dyDescent="0.25">
      <c r="A2811" t="s">
        <v>2016</v>
      </c>
      <c r="B2811" t="s">
        <v>2052</v>
      </c>
      <c r="C2811" t="s">
        <v>2053</v>
      </c>
      <c r="D2811" t="s">
        <v>2054</v>
      </c>
      <c r="E2811">
        <v>6.3116912000000003</v>
      </c>
      <c r="F2811">
        <v>6.8860381000000004</v>
      </c>
      <c r="G2811">
        <v>58</v>
      </c>
      <c r="H2811">
        <v>345</v>
      </c>
      <c r="I2811" t="b">
        <v>1</v>
      </c>
      <c r="J2811" t="b">
        <v>0</v>
      </c>
      <c r="K2811" t="b">
        <v>0</v>
      </c>
      <c r="L2811" t="b">
        <v>1</v>
      </c>
      <c r="M2811" t="b">
        <v>0</v>
      </c>
      <c r="N2811">
        <v>0</v>
      </c>
      <c r="O2811">
        <v>20</v>
      </c>
      <c r="P2811">
        <v>9</v>
      </c>
      <c r="Q2811">
        <v>1</v>
      </c>
      <c r="R2811" t="s">
        <v>2055</v>
      </c>
      <c r="S2811" t="s">
        <v>2056</v>
      </c>
      <c r="T2811">
        <v>-0.84611411199999997</v>
      </c>
      <c r="U2811">
        <v>-1.3460454159999999</v>
      </c>
      <c r="V2811">
        <v>-0.83666002699999997</v>
      </c>
      <c r="W2811">
        <v>-0.70710678100000002</v>
      </c>
    </row>
    <row r="2812" spans="1:23" x14ac:dyDescent="0.25">
      <c r="A2812" t="s">
        <v>4773</v>
      </c>
      <c r="B2812" t="s">
        <v>14999</v>
      </c>
      <c r="C2812" t="s">
        <v>15000</v>
      </c>
      <c r="D2812" t="s">
        <v>15001</v>
      </c>
      <c r="E2812">
        <v>6.2249970000000001</v>
      </c>
      <c r="F2812">
        <v>7.0819359999999998</v>
      </c>
      <c r="G2812">
        <v>23</v>
      </c>
      <c r="H2812">
        <v>26</v>
      </c>
      <c r="I2812" t="b">
        <v>1</v>
      </c>
      <c r="J2812" t="b">
        <v>0</v>
      </c>
      <c r="K2812" t="b">
        <v>0</v>
      </c>
      <c r="L2812" t="b">
        <v>0</v>
      </c>
      <c r="M2812" t="b">
        <v>0</v>
      </c>
      <c r="N2812">
        <v>0</v>
      </c>
      <c r="O2812">
        <v>21</v>
      </c>
      <c r="P2812">
        <v>1</v>
      </c>
      <c r="Q2812">
        <v>0</v>
      </c>
      <c r="R2812" t="s">
        <v>15002</v>
      </c>
      <c r="S2812" t="s">
        <v>15003</v>
      </c>
      <c r="T2812">
        <v>-0.84834042300000001</v>
      </c>
      <c r="U2812">
        <v>-1.3473651470000001</v>
      </c>
      <c r="V2812">
        <v>-0.83971912299999996</v>
      </c>
      <c r="W2812">
        <v>-0.70710678100000002</v>
      </c>
    </row>
    <row r="2813" spans="1:23" x14ac:dyDescent="0.25">
      <c r="A2813" t="s">
        <v>4773</v>
      </c>
      <c r="B2813" t="s">
        <v>14994</v>
      </c>
      <c r="C2813" t="s">
        <v>14995</v>
      </c>
      <c r="D2813" t="s">
        <v>14996</v>
      </c>
      <c r="E2813">
        <v>6.2247048999999999</v>
      </c>
      <c r="F2813">
        <v>7.0845830000000003</v>
      </c>
      <c r="G2813">
        <v>37</v>
      </c>
      <c r="H2813">
        <v>51</v>
      </c>
      <c r="I2813" t="b">
        <v>1</v>
      </c>
      <c r="J2813" t="b">
        <v>0</v>
      </c>
      <c r="K2813" t="b">
        <v>0</v>
      </c>
      <c r="L2813" t="b">
        <v>0</v>
      </c>
      <c r="M2813" t="b">
        <v>0</v>
      </c>
      <c r="N2813">
        <v>0</v>
      </c>
      <c r="O2813">
        <v>37</v>
      </c>
      <c r="P2813">
        <v>0</v>
      </c>
      <c r="Q2813">
        <v>0</v>
      </c>
      <c r="R2813" t="s">
        <v>14997</v>
      </c>
      <c r="S2813" t="s">
        <v>14998</v>
      </c>
      <c r="T2813">
        <v>-0.848638644</v>
      </c>
      <c r="U2813">
        <v>-1.3474336730000001</v>
      </c>
      <c r="V2813">
        <v>-0.84231173000000004</v>
      </c>
      <c r="W2813">
        <v>-0.70710678100000002</v>
      </c>
    </row>
    <row r="2814" spans="1:23" x14ac:dyDescent="0.25">
      <c r="A2814" t="s">
        <v>10132</v>
      </c>
      <c r="B2814" t="s">
        <v>10153</v>
      </c>
      <c r="C2814" t="s">
        <v>10154</v>
      </c>
      <c r="D2814" t="s">
        <v>10155</v>
      </c>
      <c r="E2814">
        <v>6.1269438000000003</v>
      </c>
      <c r="F2814">
        <v>6.7935745000000001</v>
      </c>
      <c r="G2814">
        <v>158</v>
      </c>
      <c r="H2814">
        <v>787</v>
      </c>
      <c r="I2814" t="b">
        <v>1</v>
      </c>
      <c r="J2814" t="b">
        <v>0</v>
      </c>
      <c r="K2814" t="b">
        <v>0</v>
      </c>
      <c r="L2814" t="b">
        <v>0</v>
      </c>
      <c r="M2814" t="b">
        <v>0</v>
      </c>
      <c r="N2814">
        <v>0</v>
      </c>
      <c r="O2814">
        <v>156</v>
      </c>
      <c r="P2814">
        <v>0</v>
      </c>
      <c r="Q2814">
        <v>0</v>
      </c>
      <c r="R2814" t="s">
        <v>10156</v>
      </c>
      <c r="S2814" t="s">
        <v>10157</v>
      </c>
      <c r="T2814">
        <v>-0.84923297499999995</v>
      </c>
      <c r="U2814">
        <v>-1.3510709409999999</v>
      </c>
      <c r="V2814">
        <v>-0.84327404299999997</v>
      </c>
      <c r="W2814">
        <v>-0.70710678100000002</v>
      </c>
    </row>
    <row r="2815" spans="1:23" x14ac:dyDescent="0.25">
      <c r="A2815" t="s">
        <v>10132</v>
      </c>
      <c r="B2815" t="s">
        <v>10163</v>
      </c>
      <c r="C2815" t="s">
        <v>10164</v>
      </c>
      <c r="D2815" t="s">
        <v>10165</v>
      </c>
      <c r="E2815">
        <v>6.1269438000000003</v>
      </c>
      <c r="F2815">
        <v>6.7935745000000001</v>
      </c>
      <c r="G2815">
        <v>152</v>
      </c>
      <c r="H2815">
        <v>595</v>
      </c>
      <c r="I2815" t="b">
        <v>1</v>
      </c>
      <c r="J2815" t="b">
        <v>0</v>
      </c>
      <c r="K2815" t="b">
        <v>0</v>
      </c>
      <c r="L2815" t="b">
        <v>0</v>
      </c>
      <c r="M2815" t="b">
        <v>0</v>
      </c>
      <c r="N2815">
        <v>0</v>
      </c>
      <c r="O2815">
        <v>151</v>
      </c>
      <c r="P2815">
        <v>0</v>
      </c>
      <c r="Q2815">
        <v>0</v>
      </c>
      <c r="R2815" t="s">
        <v>10166</v>
      </c>
      <c r="S2815" t="s">
        <v>10167</v>
      </c>
      <c r="T2815">
        <v>-0.84923297499999995</v>
      </c>
      <c r="U2815">
        <v>-1.352992703</v>
      </c>
      <c r="V2815">
        <v>-0.84344249100000002</v>
      </c>
      <c r="W2815">
        <v>-0.70710678100000002</v>
      </c>
    </row>
    <row r="2816" spans="1:23" x14ac:dyDescent="0.25">
      <c r="A2816" t="s">
        <v>10132</v>
      </c>
      <c r="B2816" t="s">
        <v>10148</v>
      </c>
      <c r="C2816" t="s">
        <v>10149</v>
      </c>
      <c r="D2816" t="s">
        <v>10150</v>
      </c>
      <c r="E2816">
        <v>6.1269438000000003</v>
      </c>
      <c r="F2816">
        <v>6.7935745000000001</v>
      </c>
      <c r="G2816">
        <v>154</v>
      </c>
      <c r="H2816">
        <v>672</v>
      </c>
      <c r="I2816" t="b">
        <v>1</v>
      </c>
      <c r="J2816" t="b">
        <v>0</v>
      </c>
      <c r="K2816" t="b">
        <v>0</v>
      </c>
      <c r="L2816" t="b">
        <v>0</v>
      </c>
      <c r="M2816" t="b">
        <v>0</v>
      </c>
      <c r="N2816">
        <v>0</v>
      </c>
      <c r="O2816">
        <v>144</v>
      </c>
      <c r="P2816">
        <v>3</v>
      </c>
      <c r="Q2816">
        <v>0</v>
      </c>
      <c r="R2816" t="s">
        <v>10151</v>
      </c>
      <c r="S2816" t="s">
        <v>10152</v>
      </c>
      <c r="T2816">
        <v>-0.84923297499999995</v>
      </c>
      <c r="U2816">
        <v>-1.3537878839999999</v>
      </c>
      <c r="V2816">
        <v>-0.84344249100000002</v>
      </c>
      <c r="W2816">
        <v>-0.70710678100000002</v>
      </c>
    </row>
    <row r="2817" spans="1:23" x14ac:dyDescent="0.25">
      <c r="A2817" t="s">
        <v>10132</v>
      </c>
      <c r="B2817" t="s">
        <v>10213</v>
      </c>
      <c r="C2817" t="s">
        <v>10214</v>
      </c>
      <c r="D2817" t="s">
        <v>10215</v>
      </c>
      <c r="E2817">
        <v>6.1269438000000003</v>
      </c>
      <c r="F2817">
        <v>6.7935745000000001</v>
      </c>
      <c r="G2817">
        <v>124</v>
      </c>
      <c r="H2817">
        <v>799</v>
      </c>
      <c r="I2817" t="b">
        <v>1</v>
      </c>
      <c r="J2817" t="b">
        <v>0</v>
      </c>
      <c r="K2817" t="b">
        <v>0</v>
      </c>
      <c r="L2817" t="b">
        <v>0</v>
      </c>
      <c r="M2817" t="b">
        <v>0</v>
      </c>
      <c r="N2817">
        <v>0</v>
      </c>
      <c r="O2817">
        <v>121</v>
      </c>
      <c r="P2817">
        <v>1</v>
      </c>
      <c r="Q2817">
        <v>0</v>
      </c>
      <c r="R2817" t="s">
        <v>10216</v>
      </c>
      <c r="S2817" t="s">
        <v>10217</v>
      </c>
      <c r="T2817">
        <v>-0.84923297499999995</v>
      </c>
      <c r="U2817">
        <v>-1.3559317660000001</v>
      </c>
      <c r="V2817">
        <v>-0.84344249100000002</v>
      </c>
      <c r="W2817">
        <v>-0.70710678100000002</v>
      </c>
    </row>
    <row r="2818" spans="1:23" x14ac:dyDescent="0.25">
      <c r="A2818" t="s">
        <v>10132</v>
      </c>
      <c r="B2818" t="s">
        <v>10178</v>
      </c>
      <c r="C2818" t="s">
        <v>10179</v>
      </c>
      <c r="D2818" t="s">
        <v>10180</v>
      </c>
      <c r="E2818">
        <v>6.1269438000000003</v>
      </c>
      <c r="F2818">
        <v>6.7935745000000001</v>
      </c>
      <c r="G2818">
        <v>110</v>
      </c>
      <c r="H2818">
        <v>316</v>
      </c>
      <c r="I2818" t="b">
        <v>1</v>
      </c>
      <c r="J2818" t="b">
        <v>0</v>
      </c>
      <c r="K2818" t="b">
        <v>0</v>
      </c>
      <c r="L2818" t="b">
        <v>0</v>
      </c>
      <c r="M2818" t="b">
        <v>0</v>
      </c>
      <c r="N2818">
        <v>0</v>
      </c>
      <c r="O2818">
        <v>110</v>
      </c>
      <c r="P2818">
        <v>0</v>
      </c>
      <c r="Q2818">
        <v>0</v>
      </c>
      <c r="R2818" t="s">
        <v>10181</v>
      </c>
      <c r="S2818" t="s">
        <v>10182</v>
      </c>
      <c r="T2818">
        <v>-0.84923297499999995</v>
      </c>
      <c r="U2818">
        <v>-1.357481151</v>
      </c>
      <c r="V2818">
        <v>-0.84344249100000002</v>
      </c>
      <c r="W2818">
        <v>-0.70710678100000002</v>
      </c>
    </row>
    <row r="2819" spans="1:23" x14ac:dyDescent="0.25">
      <c r="A2819" t="s">
        <v>10132</v>
      </c>
      <c r="B2819" t="s">
        <v>10203</v>
      </c>
      <c r="C2819" t="s">
        <v>10204</v>
      </c>
      <c r="D2819" t="s">
        <v>10205</v>
      </c>
      <c r="E2819">
        <v>6.1269438000000003</v>
      </c>
      <c r="F2819">
        <v>6.7935745000000001</v>
      </c>
      <c r="G2819">
        <v>110</v>
      </c>
      <c r="H2819">
        <v>502</v>
      </c>
      <c r="I2819" t="b">
        <v>1</v>
      </c>
      <c r="J2819" t="b">
        <v>0</v>
      </c>
      <c r="K2819" t="b">
        <v>0</v>
      </c>
      <c r="L2819" t="b">
        <v>0</v>
      </c>
      <c r="M2819" t="b">
        <v>0</v>
      </c>
      <c r="N2819">
        <v>0</v>
      </c>
      <c r="O2819">
        <v>102</v>
      </c>
      <c r="P2819">
        <v>1</v>
      </c>
      <c r="Q2819">
        <v>3</v>
      </c>
      <c r="R2819" t="s">
        <v>10206</v>
      </c>
      <c r="S2819" t="s">
        <v>10207</v>
      </c>
      <c r="T2819">
        <v>-0.84923297499999995</v>
      </c>
      <c r="U2819">
        <v>-1.3596686520000001</v>
      </c>
      <c r="V2819">
        <v>-0.84344249100000002</v>
      </c>
      <c r="W2819">
        <v>-0.707567587</v>
      </c>
    </row>
    <row r="2820" spans="1:23" x14ac:dyDescent="0.25">
      <c r="A2820" t="s">
        <v>10132</v>
      </c>
      <c r="B2820" t="s">
        <v>16251</v>
      </c>
      <c r="C2820" t="s">
        <v>16252</v>
      </c>
      <c r="D2820" t="s">
        <v>16253</v>
      </c>
      <c r="E2820">
        <v>6.1269438000000003</v>
      </c>
      <c r="F2820">
        <v>6.7935745000000001</v>
      </c>
      <c r="G2820">
        <v>35</v>
      </c>
      <c r="H2820">
        <v>62</v>
      </c>
      <c r="I2820" t="b">
        <v>1</v>
      </c>
      <c r="J2820" t="b">
        <v>0</v>
      </c>
      <c r="K2820" t="b">
        <v>0</v>
      </c>
      <c r="L2820" t="b">
        <v>0</v>
      </c>
      <c r="M2820" t="b">
        <v>0</v>
      </c>
      <c r="N2820">
        <v>0</v>
      </c>
      <c r="O2820">
        <v>34</v>
      </c>
      <c r="P2820">
        <v>0</v>
      </c>
      <c r="Q2820">
        <v>0</v>
      </c>
      <c r="R2820" t="s">
        <v>16254</v>
      </c>
      <c r="S2820" t="s">
        <v>16255</v>
      </c>
      <c r="T2820">
        <v>-0.84923297499999995</v>
      </c>
      <c r="U2820">
        <v>-1.3599037410000001</v>
      </c>
      <c r="V2820">
        <v>-0.84344249100000002</v>
      </c>
      <c r="W2820">
        <v>-0.70877003000000005</v>
      </c>
    </row>
    <row r="2821" spans="1:23" x14ac:dyDescent="0.25">
      <c r="A2821" t="s">
        <v>10132</v>
      </c>
      <c r="B2821" t="s">
        <v>16246</v>
      </c>
      <c r="C2821" t="s">
        <v>16247</v>
      </c>
      <c r="D2821" t="s">
        <v>16248</v>
      </c>
      <c r="E2821">
        <v>6.1269438000000003</v>
      </c>
      <c r="F2821">
        <v>6.7935745000000001</v>
      </c>
      <c r="G2821">
        <v>31</v>
      </c>
      <c r="H2821">
        <v>51</v>
      </c>
      <c r="I2821" t="b">
        <v>1</v>
      </c>
      <c r="J2821" t="b">
        <v>0</v>
      </c>
      <c r="K2821" t="b">
        <v>0</v>
      </c>
      <c r="L2821" t="b">
        <v>0</v>
      </c>
      <c r="M2821" t="b">
        <v>0</v>
      </c>
      <c r="N2821">
        <v>0</v>
      </c>
      <c r="O2821">
        <v>30</v>
      </c>
      <c r="P2821">
        <v>0</v>
      </c>
      <c r="Q2821">
        <v>1</v>
      </c>
      <c r="R2821" t="s">
        <v>16249</v>
      </c>
      <c r="S2821" t="s">
        <v>16250</v>
      </c>
      <c r="T2821">
        <v>-0.84923297499999995</v>
      </c>
      <c r="U2821">
        <v>-1.3602680330000001</v>
      </c>
      <c r="V2821">
        <v>-0.84344249100000002</v>
      </c>
      <c r="W2821">
        <v>-0.70877003000000005</v>
      </c>
    </row>
    <row r="2822" spans="1:23" x14ac:dyDescent="0.25">
      <c r="A2822" t="s">
        <v>274</v>
      </c>
      <c r="B2822" t="s">
        <v>14444</v>
      </c>
      <c r="C2822" t="s">
        <v>14445</v>
      </c>
      <c r="D2822" t="s">
        <v>14446</v>
      </c>
      <c r="E2822">
        <v>6.0244885999999997</v>
      </c>
      <c r="F2822">
        <v>7.0901867000000003</v>
      </c>
      <c r="G2822">
        <v>13</v>
      </c>
      <c r="H2822">
        <v>35</v>
      </c>
      <c r="I2822" t="b">
        <v>1</v>
      </c>
      <c r="J2822" t="b">
        <v>0</v>
      </c>
      <c r="K2822" t="b">
        <v>0</v>
      </c>
      <c r="L2822" t="b">
        <v>0</v>
      </c>
      <c r="M2822" t="b">
        <v>0</v>
      </c>
      <c r="N2822">
        <v>0</v>
      </c>
      <c r="O2822">
        <v>13</v>
      </c>
      <c r="P2822">
        <v>0</v>
      </c>
      <c r="Q2822">
        <v>0</v>
      </c>
      <c r="R2822" t="s">
        <v>14447</v>
      </c>
      <c r="S2822" t="s">
        <v>14448</v>
      </c>
      <c r="T2822">
        <v>-0.85000505400000004</v>
      </c>
      <c r="U2822">
        <v>-1.3608470130000001</v>
      </c>
      <c r="V2822">
        <v>-0.84344249100000002</v>
      </c>
      <c r="W2822">
        <v>-0.71151247399999995</v>
      </c>
    </row>
    <row r="2823" spans="1:23" x14ac:dyDescent="0.25">
      <c r="A2823" t="s">
        <v>274</v>
      </c>
      <c r="B2823" t="s">
        <v>14391</v>
      </c>
      <c r="C2823" t="s">
        <v>14392</v>
      </c>
      <c r="D2823" t="s">
        <v>14393</v>
      </c>
      <c r="E2823">
        <v>6.0244885999999997</v>
      </c>
      <c r="F2823">
        <v>7.0901867000000003</v>
      </c>
      <c r="G2823">
        <v>7</v>
      </c>
      <c r="H2823">
        <v>16</v>
      </c>
      <c r="I2823" t="b">
        <v>1</v>
      </c>
      <c r="J2823" t="b">
        <v>0</v>
      </c>
      <c r="K2823" t="b">
        <v>0</v>
      </c>
      <c r="L2823" t="b">
        <v>0</v>
      </c>
      <c r="M2823" t="b">
        <v>0</v>
      </c>
      <c r="N2823">
        <v>0</v>
      </c>
      <c r="O2823">
        <v>7</v>
      </c>
      <c r="P2823">
        <v>0</v>
      </c>
      <c r="Q2823">
        <v>0</v>
      </c>
      <c r="R2823" t="s">
        <v>14394</v>
      </c>
      <c r="S2823" t="s">
        <v>14395</v>
      </c>
      <c r="T2823">
        <v>-0.85000505400000004</v>
      </c>
      <c r="U2823">
        <v>-1.361625504</v>
      </c>
      <c r="V2823">
        <v>-0.84458945900000004</v>
      </c>
      <c r="W2823">
        <v>-0.71151247399999995</v>
      </c>
    </row>
    <row r="2824" spans="1:23" x14ac:dyDescent="0.25">
      <c r="A2824" t="s">
        <v>10895</v>
      </c>
      <c r="B2824" t="s">
        <v>10901</v>
      </c>
      <c r="C2824" t="s">
        <v>10902</v>
      </c>
      <c r="D2824" t="s">
        <v>10903</v>
      </c>
      <c r="E2824">
        <v>6.1532296999999998</v>
      </c>
      <c r="F2824">
        <v>6.8004743999999997</v>
      </c>
      <c r="G2824">
        <v>227</v>
      </c>
      <c r="H2824">
        <v>878</v>
      </c>
      <c r="I2824" t="b">
        <v>1</v>
      </c>
      <c r="J2824" t="b">
        <v>0</v>
      </c>
      <c r="K2824" t="b">
        <v>0</v>
      </c>
      <c r="L2824" t="b">
        <v>0</v>
      </c>
      <c r="M2824" t="b">
        <v>0</v>
      </c>
      <c r="N2824">
        <v>0</v>
      </c>
      <c r="O2824">
        <v>214</v>
      </c>
      <c r="P2824">
        <v>2</v>
      </c>
      <c r="Q2824">
        <v>0</v>
      </c>
      <c r="R2824" t="s">
        <v>10904</v>
      </c>
      <c r="S2824" t="s">
        <v>10905</v>
      </c>
      <c r="T2824">
        <v>-0.85037395199999999</v>
      </c>
      <c r="U2824">
        <v>-1.362214472</v>
      </c>
      <c r="V2824">
        <v>-0.84543121099999996</v>
      </c>
      <c r="W2824">
        <v>-0.71151247399999995</v>
      </c>
    </row>
    <row r="2825" spans="1:23" x14ac:dyDescent="0.25">
      <c r="A2825" t="s">
        <v>6680</v>
      </c>
      <c r="B2825" t="s">
        <v>6686</v>
      </c>
      <c r="C2825" t="s">
        <v>6687</v>
      </c>
      <c r="D2825" t="s">
        <v>6688</v>
      </c>
      <c r="E2825">
        <v>6.0814073999999998</v>
      </c>
      <c r="F2825">
        <v>6.9584922000000002</v>
      </c>
      <c r="G2825">
        <v>132</v>
      </c>
      <c r="H2825">
        <v>547</v>
      </c>
      <c r="I2825" t="b">
        <v>1</v>
      </c>
      <c r="J2825" t="b">
        <v>0</v>
      </c>
      <c r="K2825" t="b">
        <v>0</v>
      </c>
      <c r="L2825" t="b">
        <v>0</v>
      </c>
      <c r="M2825" t="b">
        <v>0</v>
      </c>
      <c r="N2825">
        <v>1</v>
      </c>
      <c r="O2825">
        <v>126</v>
      </c>
      <c r="P2825">
        <v>3</v>
      </c>
      <c r="Q2825">
        <v>0</v>
      </c>
      <c r="R2825" t="s">
        <v>6689</v>
      </c>
      <c r="S2825" t="s">
        <v>6690</v>
      </c>
      <c r="T2825">
        <v>-0.85194275100000005</v>
      </c>
      <c r="U2825">
        <v>-1.362246871</v>
      </c>
      <c r="V2825">
        <v>-0.84543121099999996</v>
      </c>
      <c r="W2825">
        <v>-0.71283243600000001</v>
      </c>
    </row>
    <row r="2826" spans="1:23" x14ac:dyDescent="0.25">
      <c r="A2826" t="s">
        <v>6680</v>
      </c>
      <c r="B2826" t="s">
        <v>6696</v>
      </c>
      <c r="C2826" t="s">
        <v>6697</v>
      </c>
      <c r="D2826" t="s">
        <v>6698</v>
      </c>
      <c r="E2826">
        <v>6.0814073999999998</v>
      </c>
      <c r="F2826">
        <v>6.9584922000000002</v>
      </c>
      <c r="G2826">
        <v>113</v>
      </c>
      <c r="H2826">
        <v>432</v>
      </c>
      <c r="I2826" t="b">
        <v>1</v>
      </c>
      <c r="J2826" t="b">
        <v>0</v>
      </c>
      <c r="K2826" t="b">
        <v>0</v>
      </c>
      <c r="L2826" t="b">
        <v>0</v>
      </c>
      <c r="M2826" t="b">
        <v>0</v>
      </c>
      <c r="N2826">
        <v>1</v>
      </c>
      <c r="O2826">
        <v>107</v>
      </c>
      <c r="P2826">
        <v>2</v>
      </c>
      <c r="Q2826">
        <v>1</v>
      </c>
      <c r="R2826" t="s">
        <v>6699</v>
      </c>
      <c r="S2826" t="s">
        <v>6700</v>
      </c>
      <c r="T2826">
        <v>-0.85194275100000005</v>
      </c>
      <c r="U2826">
        <v>-1.364182969</v>
      </c>
      <c r="V2826">
        <v>-0.84543121099999996</v>
      </c>
      <c r="W2826">
        <v>-0.71283243600000001</v>
      </c>
    </row>
    <row r="2827" spans="1:23" x14ac:dyDescent="0.25">
      <c r="A2827" t="s">
        <v>1884</v>
      </c>
      <c r="B2827" t="s">
        <v>1925</v>
      </c>
      <c r="C2827" t="s">
        <v>1926</v>
      </c>
      <c r="D2827" t="s">
        <v>1927</v>
      </c>
      <c r="E2827">
        <v>6.3399274999999999</v>
      </c>
      <c r="F2827">
        <v>6.8445931</v>
      </c>
      <c r="G2827">
        <v>122</v>
      </c>
      <c r="H2827">
        <v>539</v>
      </c>
      <c r="I2827" t="b">
        <v>1</v>
      </c>
      <c r="J2827" t="b">
        <v>0</v>
      </c>
      <c r="K2827" t="b">
        <v>1</v>
      </c>
      <c r="L2827" t="b">
        <v>0</v>
      </c>
      <c r="M2827" t="b">
        <v>0</v>
      </c>
      <c r="N2827">
        <v>0</v>
      </c>
      <c r="O2827">
        <v>109</v>
      </c>
      <c r="P2827">
        <v>6</v>
      </c>
      <c r="Q2827">
        <v>1</v>
      </c>
      <c r="R2827" t="s">
        <v>1928</v>
      </c>
      <c r="S2827" t="s">
        <v>1929</v>
      </c>
      <c r="T2827">
        <v>-0.85240762699999995</v>
      </c>
      <c r="U2827">
        <v>-1.3643027190000001</v>
      </c>
      <c r="V2827">
        <v>-0.84740754500000004</v>
      </c>
      <c r="W2827">
        <v>-0.71615811600000001</v>
      </c>
    </row>
    <row r="2828" spans="1:23" x14ac:dyDescent="0.25">
      <c r="A2828" t="s">
        <v>1884</v>
      </c>
      <c r="B2828" t="s">
        <v>1920</v>
      </c>
      <c r="C2828" t="s">
        <v>1921</v>
      </c>
      <c r="D2828" t="s">
        <v>1922</v>
      </c>
      <c r="E2828">
        <v>6.3399274999999999</v>
      </c>
      <c r="F2828">
        <v>6.8445931</v>
      </c>
      <c r="G2828">
        <v>273</v>
      </c>
      <c r="H2828">
        <v>1863</v>
      </c>
      <c r="I2828" t="b">
        <v>1</v>
      </c>
      <c r="J2828" t="b">
        <v>0</v>
      </c>
      <c r="K2828" t="b">
        <v>0</v>
      </c>
      <c r="L2828" t="b">
        <v>0</v>
      </c>
      <c r="M2828" t="b">
        <v>0</v>
      </c>
      <c r="N2828">
        <v>0</v>
      </c>
      <c r="O2828">
        <v>0</v>
      </c>
      <c r="P2828">
        <v>0</v>
      </c>
      <c r="Q2828">
        <v>0</v>
      </c>
      <c r="R2828" t="s">
        <v>1923</v>
      </c>
      <c r="S2828" t="s">
        <v>1924</v>
      </c>
      <c r="T2828">
        <v>-0.85240762699999995</v>
      </c>
      <c r="U2828">
        <v>-1.364355534</v>
      </c>
      <c r="V2828">
        <v>-0.84779526800000005</v>
      </c>
      <c r="W2828">
        <v>-0.71615811600000001</v>
      </c>
    </row>
    <row r="2829" spans="1:23" x14ac:dyDescent="0.25">
      <c r="A2829" t="s">
        <v>2234</v>
      </c>
      <c r="B2829" t="s">
        <v>2302</v>
      </c>
      <c r="C2829" t="s">
        <v>2303</v>
      </c>
      <c r="D2829" t="s">
        <v>2304</v>
      </c>
      <c r="E2829">
        <v>6.2684422</v>
      </c>
      <c r="F2829">
        <v>6.7601057000000004</v>
      </c>
      <c r="G2829">
        <v>79</v>
      </c>
      <c r="H2829">
        <v>228</v>
      </c>
      <c r="I2829" t="b">
        <v>1</v>
      </c>
      <c r="J2829" t="b">
        <v>0</v>
      </c>
      <c r="K2829" t="b">
        <v>0</v>
      </c>
      <c r="L2829" t="b">
        <v>0</v>
      </c>
      <c r="M2829" t="b">
        <v>0</v>
      </c>
      <c r="N2829">
        <v>0</v>
      </c>
      <c r="O2829">
        <v>74</v>
      </c>
      <c r="P2829">
        <v>0</v>
      </c>
      <c r="Q2829">
        <v>0</v>
      </c>
      <c r="R2829" t="s">
        <v>2305</v>
      </c>
      <c r="S2829" t="s">
        <v>2306</v>
      </c>
      <c r="T2829">
        <v>-0.85279254800000004</v>
      </c>
      <c r="U2829">
        <v>-1.364897885</v>
      </c>
      <c r="V2829">
        <v>-0.84883474299999995</v>
      </c>
      <c r="W2829">
        <v>-0.71615811600000001</v>
      </c>
    </row>
    <row r="2830" spans="1:23" x14ac:dyDescent="0.25">
      <c r="A2830" t="s">
        <v>2234</v>
      </c>
      <c r="B2830" t="s">
        <v>2260</v>
      </c>
      <c r="C2830" t="s">
        <v>2261</v>
      </c>
      <c r="D2830" t="s">
        <v>2262</v>
      </c>
      <c r="E2830">
        <v>6.2684422</v>
      </c>
      <c r="F2830">
        <v>6.7601057000000004</v>
      </c>
      <c r="G2830">
        <v>80</v>
      </c>
      <c r="H2830">
        <v>268</v>
      </c>
      <c r="I2830" t="b">
        <v>1</v>
      </c>
      <c r="J2830" t="b">
        <v>0</v>
      </c>
      <c r="K2830" t="b">
        <v>0</v>
      </c>
      <c r="L2830" t="b">
        <v>0</v>
      </c>
      <c r="M2830" t="b">
        <v>0</v>
      </c>
      <c r="N2830">
        <v>0</v>
      </c>
      <c r="O2830">
        <v>70</v>
      </c>
      <c r="P2830">
        <v>1</v>
      </c>
      <c r="Q2830">
        <v>0</v>
      </c>
      <c r="R2830" t="s">
        <v>2263</v>
      </c>
      <c r="S2830" t="s">
        <v>2264</v>
      </c>
      <c r="T2830">
        <v>-0.85279254800000004</v>
      </c>
      <c r="U2830">
        <v>-1.3692507549999999</v>
      </c>
      <c r="V2830">
        <v>-0.84883474299999995</v>
      </c>
      <c r="W2830">
        <v>-0.71615811600000001</v>
      </c>
    </row>
    <row r="2831" spans="1:23" x14ac:dyDescent="0.25">
      <c r="A2831" t="s">
        <v>2234</v>
      </c>
      <c r="B2831" t="s">
        <v>2267</v>
      </c>
      <c r="C2831" t="s">
        <v>2268</v>
      </c>
      <c r="D2831" t="s">
        <v>2269</v>
      </c>
      <c r="E2831">
        <v>6.2684422</v>
      </c>
      <c r="F2831">
        <v>6.7601057000000004</v>
      </c>
      <c r="G2831">
        <v>62</v>
      </c>
      <c r="H2831">
        <v>187</v>
      </c>
      <c r="I2831" t="b">
        <v>1</v>
      </c>
      <c r="J2831" t="b">
        <v>0</v>
      </c>
      <c r="K2831" t="b">
        <v>0</v>
      </c>
      <c r="L2831" t="b">
        <v>0</v>
      </c>
      <c r="M2831" t="b">
        <v>0</v>
      </c>
      <c r="N2831">
        <v>0</v>
      </c>
      <c r="O2831">
        <v>60</v>
      </c>
      <c r="P2831">
        <v>0</v>
      </c>
      <c r="Q2831">
        <v>0</v>
      </c>
      <c r="R2831" t="s">
        <v>2270</v>
      </c>
      <c r="S2831" t="s">
        <v>2271</v>
      </c>
      <c r="T2831">
        <v>-0.85279254800000004</v>
      </c>
      <c r="U2831">
        <v>-1.3713779180000001</v>
      </c>
      <c r="V2831">
        <v>-0.84887468799999999</v>
      </c>
      <c r="W2831">
        <v>-0.71615811600000001</v>
      </c>
    </row>
    <row r="2832" spans="1:23" x14ac:dyDescent="0.25">
      <c r="A2832" t="s">
        <v>2234</v>
      </c>
      <c r="B2832" t="s">
        <v>2272</v>
      </c>
      <c r="C2832" t="s">
        <v>2273</v>
      </c>
      <c r="D2832" t="s">
        <v>2274</v>
      </c>
      <c r="E2832">
        <v>6.2684422</v>
      </c>
      <c r="F2832">
        <v>6.7601057000000004</v>
      </c>
      <c r="G2832">
        <v>64</v>
      </c>
      <c r="H2832">
        <v>277</v>
      </c>
      <c r="I2832" t="b">
        <v>1</v>
      </c>
      <c r="J2832" t="b">
        <v>0</v>
      </c>
      <c r="K2832" t="b">
        <v>0</v>
      </c>
      <c r="L2832" t="b">
        <v>0</v>
      </c>
      <c r="M2832" t="b">
        <v>0</v>
      </c>
      <c r="N2832">
        <v>0</v>
      </c>
      <c r="O2832">
        <v>59</v>
      </c>
      <c r="P2832">
        <v>0</v>
      </c>
      <c r="Q2832">
        <v>0</v>
      </c>
      <c r="R2832" t="s">
        <v>2275</v>
      </c>
      <c r="S2832" t="s">
        <v>2276</v>
      </c>
      <c r="T2832">
        <v>-0.85279254800000004</v>
      </c>
      <c r="U2832">
        <v>-1.371548851</v>
      </c>
      <c r="V2832">
        <v>-0.84887468799999999</v>
      </c>
      <c r="W2832">
        <v>-0.71615811600000001</v>
      </c>
    </row>
    <row r="2833" spans="1:23" x14ac:dyDescent="0.25">
      <c r="A2833" t="s">
        <v>2234</v>
      </c>
      <c r="B2833" t="s">
        <v>2240</v>
      </c>
      <c r="C2833" t="s">
        <v>2241</v>
      </c>
      <c r="D2833" t="s">
        <v>2242</v>
      </c>
      <c r="E2833">
        <v>6.2684422</v>
      </c>
      <c r="F2833">
        <v>6.7601057000000004</v>
      </c>
      <c r="G2833">
        <v>157</v>
      </c>
      <c r="H2833">
        <v>540</v>
      </c>
      <c r="I2833" t="b">
        <v>1</v>
      </c>
      <c r="J2833" t="b">
        <v>0</v>
      </c>
      <c r="K2833" t="b">
        <v>0</v>
      </c>
      <c r="L2833" t="b">
        <v>0</v>
      </c>
      <c r="M2833" t="b">
        <v>0</v>
      </c>
      <c r="N2833">
        <v>0</v>
      </c>
      <c r="O2833">
        <v>4</v>
      </c>
      <c r="P2833">
        <v>0</v>
      </c>
      <c r="Q2833">
        <v>0</v>
      </c>
      <c r="R2833" t="s">
        <v>2243</v>
      </c>
      <c r="S2833" t="s">
        <v>2244</v>
      </c>
      <c r="T2833">
        <v>-0.85279254800000004</v>
      </c>
      <c r="U2833">
        <v>-1.371745921</v>
      </c>
      <c r="V2833">
        <v>-0.84887468799999999</v>
      </c>
      <c r="W2833">
        <v>-0.71615811600000001</v>
      </c>
    </row>
    <row r="2834" spans="1:23" x14ac:dyDescent="0.25">
      <c r="A2834" t="s">
        <v>2234</v>
      </c>
      <c r="B2834" t="s">
        <v>2245</v>
      </c>
      <c r="C2834" t="s">
        <v>2246</v>
      </c>
      <c r="D2834" t="s">
        <v>2247</v>
      </c>
      <c r="E2834">
        <v>6.2684422</v>
      </c>
      <c r="F2834">
        <v>6.7601057000000004</v>
      </c>
      <c r="G2834">
        <v>122</v>
      </c>
      <c r="H2834">
        <v>500</v>
      </c>
      <c r="I2834" t="b">
        <v>1</v>
      </c>
      <c r="J2834" t="b">
        <v>0</v>
      </c>
      <c r="K2834" t="b">
        <v>0</v>
      </c>
      <c r="L2834" t="b">
        <v>0</v>
      </c>
      <c r="M2834" t="b">
        <v>0</v>
      </c>
      <c r="N2834">
        <v>0</v>
      </c>
      <c r="O2834">
        <v>0</v>
      </c>
      <c r="P2834">
        <v>0</v>
      </c>
      <c r="Q2834">
        <v>0</v>
      </c>
      <c r="R2834" t="s">
        <v>2248</v>
      </c>
      <c r="S2834" t="s">
        <v>2249</v>
      </c>
      <c r="T2834">
        <v>-0.85279254800000004</v>
      </c>
      <c r="U2834">
        <v>-1.3751500059999999</v>
      </c>
      <c r="V2834">
        <v>-0.84887468799999999</v>
      </c>
      <c r="W2834">
        <v>-0.71615811600000001</v>
      </c>
    </row>
    <row r="2835" spans="1:23" x14ac:dyDescent="0.25">
      <c r="A2835" t="s">
        <v>2234</v>
      </c>
      <c r="B2835" t="s">
        <v>2250</v>
      </c>
      <c r="C2835" t="s">
        <v>2251</v>
      </c>
      <c r="D2835" t="s">
        <v>2252</v>
      </c>
      <c r="E2835">
        <v>6.2684422</v>
      </c>
      <c r="F2835">
        <v>6.7601057000000004</v>
      </c>
      <c r="G2835">
        <v>62</v>
      </c>
      <c r="H2835">
        <v>472</v>
      </c>
      <c r="I2835" t="b">
        <v>1</v>
      </c>
      <c r="J2835" t="b">
        <v>0</v>
      </c>
      <c r="K2835" t="b">
        <v>0</v>
      </c>
      <c r="L2835" t="b">
        <v>0</v>
      </c>
      <c r="M2835" t="b">
        <v>0</v>
      </c>
      <c r="N2835">
        <v>0</v>
      </c>
      <c r="O2835">
        <v>0</v>
      </c>
      <c r="P2835">
        <v>0</v>
      </c>
      <c r="Q2835">
        <v>0</v>
      </c>
      <c r="R2835" t="s">
        <v>2253</v>
      </c>
      <c r="S2835" t="s">
        <v>2254</v>
      </c>
      <c r="T2835">
        <v>-0.85279254800000004</v>
      </c>
      <c r="U2835">
        <v>-1.3753261429999999</v>
      </c>
      <c r="V2835">
        <v>-0.84959079000000004</v>
      </c>
      <c r="W2835">
        <v>-0.71759496099999998</v>
      </c>
    </row>
    <row r="2836" spans="1:23" x14ac:dyDescent="0.25">
      <c r="A2836" t="s">
        <v>10895</v>
      </c>
      <c r="B2836" t="s">
        <v>16496</v>
      </c>
      <c r="C2836" t="s">
        <v>16497</v>
      </c>
      <c r="D2836" t="s">
        <v>16498</v>
      </c>
      <c r="E2836">
        <v>6.1504981000000001</v>
      </c>
      <c r="F2836">
        <v>6.8082092000000003</v>
      </c>
      <c r="G2836">
        <v>133</v>
      </c>
      <c r="H2836">
        <v>211</v>
      </c>
      <c r="I2836" t="b">
        <v>1</v>
      </c>
      <c r="J2836" t="b">
        <v>0</v>
      </c>
      <c r="K2836" t="b">
        <v>0</v>
      </c>
      <c r="L2836" t="b">
        <v>0</v>
      </c>
      <c r="M2836" t="b">
        <v>0</v>
      </c>
      <c r="N2836">
        <v>0</v>
      </c>
      <c r="O2836">
        <v>128</v>
      </c>
      <c r="P2836">
        <v>1</v>
      </c>
      <c r="Q2836">
        <v>1</v>
      </c>
      <c r="R2836" t="s">
        <v>16499</v>
      </c>
      <c r="S2836" t="s">
        <v>16500</v>
      </c>
      <c r="T2836">
        <v>-0.85280286500000002</v>
      </c>
      <c r="U2836">
        <v>-1.3770546809999999</v>
      </c>
      <c r="V2836">
        <v>-0.85008329500000002</v>
      </c>
      <c r="W2836">
        <v>-0.71759496099999998</v>
      </c>
    </row>
    <row r="2837" spans="1:23" x14ac:dyDescent="0.25">
      <c r="A2837" t="s">
        <v>4829</v>
      </c>
      <c r="B2837" t="s">
        <v>15032</v>
      </c>
      <c r="C2837" t="s">
        <v>15033</v>
      </c>
      <c r="D2837" t="s">
        <v>15034</v>
      </c>
      <c r="E2837">
        <v>6.2220043</v>
      </c>
      <c r="F2837">
        <v>7.0821161999999998</v>
      </c>
      <c r="G2837">
        <v>35</v>
      </c>
      <c r="H2837">
        <v>71</v>
      </c>
      <c r="I2837" t="b">
        <v>1</v>
      </c>
      <c r="J2837" t="b">
        <v>0</v>
      </c>
      <c r="K2837" t="b">
        <v>0</v>
      </c>
      <c r="L2837" t="b">
        <v>0</v>
      </c>
      <c r="M2837" t="b">
        <v>0</v>
      </c>
      <c r="N2837">
        <v>0</v>
      </c>
      <c r="O2837">
        <v>330</v>
      </c>
      <c r="P2837">
        <v>1</v>
      </c>
      <c r="Q2837">
        <v>0</v>
      </c>
      <c r="R2837" t="s">
        <v>15035</v>
      </c>
      <c r="S2837" t="s">
        <v>15036</v>
      </c>
      <c r="T2837">
        <v>-0.853276068</v>
      </c>
      <c r="U2837">
        <v>-1.3785473509999999</v>
      </c>
      <c r="V2837">
        <v>-0.85065152499999996</v>
      </c>
      <c r="W2837">
        <v>-0.71759496099999998</v>
      </c>
    </row>
    <row r="2838" spans="1:23" x14ac:dyDescent="0.25">
      <c r="A2838" t="s">
        <v>10558</v>
      </c>
      <c r="B2838" t="s">
        <v>10614</v>
      </c>
      <c r="C2838" t="s">
        <v>10615</v>
      </c>
      <c r="D2838" t="s">
        <v>10616</v>
      </c>
      <c r="E2838">
        <v>6.2212592000000004</v>
      </c>
      <c r="F2838">
        <v>7.0827159000000002</v>
      </c>
      <c r="G2838">
        <v>125</v>
      </c>
      <c r="H2838">
        <v>655</v>
      </c>
      <c r="I2838" t="b">
        <v>1</v>
      </c>
      <c r="J2838" t="b">
        <v>0</v>
      </c>
      <c r="K2838" t="b">
        <v>0</v>
      </c>
      <c r="L2838" t="b">
        <v>0</v>
      </c>
      <c r="M2838" t="b">
        <v>0</v>
      </c>
      <c r="N2838">
        <v>0</v>
      </c>
      <c r="O2838">
        <v>107</v>
      </c>
      <c r="P2838">
        <v>0</v>
      </c>
      <c r="Q2838">
        <v>0</v>
      </c>
      <c r="R2838" t="s">
        <v>10617</v>
      </c>
      <c r="S2838" t="s">
        <v>10618</v>
      </c>
      <c r="T2838">
        <v>-0.853276068</v>
      </c>
      <c r="U2838">
        <v>-1.3794483310000001</v>
      </c>
      <c r="V2838">
        <v>-0.85198081800000003</v>
      </c>
      <c r="W2838">
        <v>-0.71759496099999998</v>
      </c>
    </row>
    <row r="2839" spans="1:23" x14ac:dyDescent="0.25">
      <c r="A2839" t="s">
        <v>5051</v>
      </c>
      <c r="B2839" t="s">
        <v>17673</v>
      </c>
      <c r="C2839" t="s">
        <v>17674</v>
      </c>
      <c r="D2839" t="s">
        <v>17675</v>
      </c>
      <c r="E2839">
        <v>6.2220043</v>
      </c>
      <c r="F2839">
        <v>7.0821161999999998</v>
      </c>
      <c r="G2839">
        <v>43</v>
      </c>
      <c r="H2839">
        <v>71</v>
      </c>
      <c r="I2839" t="b">
        <v>1</v>
      </c>
      <c r="J2839" t="b">
        <v>0</v>
      </c>
      <c r="K2839" t="b">
        <v>0</v>
      </c>
      <c r="L2839" t="b">
        <v>0</v>
      </c>
      <c r="M2839" t="b">
        <v>0</v>
      </c>
      <c r="N2839">
        <v>0</v>
      </c>
      <c r="O2839">
        <v>41</v>
      </c>
      <c r="P2839">
        <v>0</v>
      </c>
      <c r="Q2839">
        <v>0</v>
      </c>
      <c r="R2839" t="s">
        <v>17676</v>
      </c>
      <c r="S2839" t="s">
        <v>17677</v>
      </c>
      <c r="T2839">
        <v>-0.853276068</v>
      </c>
      <c r="U2839">
        <v>-1.3823194599999999</v>
      </c>
      <c r="V2839">
        <v>-0.85332496400000002</v>
      </c>
      <c r="W2839">
        <v>-0.71759496099999998</v>
      </c>
    </row>
    <row r="2840" spans="1:23" x14ac:dyDescent="0.25">
      <c r="A2840" t="s">
        <v>4870</v>
      </c>
      <c r="B2840" t="s">
        <v>15069</v>
      </c>
      <c r="C2840" t="s">
        <v>15070</v>
      </c>
      <c r="D2840" t="s">
        <v>15071</v>
      </c>
      <c r="E2840">
        <v>6.2220043</v>
      </c>
      <c r="F2840">
        <v>7.0821161999999998</v>
      </c>
      <c r="G2840">
        <v>11</v>
      </c>
      <c r="H2840">
        <v>25</v>
      </c>
      <c r="I2840" t="b">
        <v>1</v>
      </c>
      <c r="J2840" t="b">
        <v>0</v>
      </c>
      <c r="K2840" t="b">
        <v>0</v>
      </c>
      <c r="L2840" t="b">
        <v>0</v>
      </c>
      <c r="M2840" t="b">
        <v>0</v>
      </c>
      <c r="N2840">
        <v>0</v>
      </c>
      <c r="O2840">
        <v>11</v>
      </c>
      <c r="P2840">
        <v>0</v>
      </c>
      <c r="Q2840">
        <v>0</v>
      </c>
      <c r="R2840" t="s">
        <v>15072</v>
      </c>
      <c r="S2840" t="s">
        <v>15073</v>
      </c>
      <c r="T2840">
        <v>-0.853276068</v>
      </c>
      <c r="U2840">
        <v>-1.3856575719999999</v>
      </c>
      <c r="V2840">
        <v>-0.85391256400000004</v>
      </c>
      <c r="W2840">
        <v>-0.71759496099999998</v>
      </c>
    </row>
    <row r="2841" spans="1:23" x14ac:dyDescent="0.25">
      <c r="A2841" t="s">
        <v>4568</v>
      </c>
      <c r="B2841" t="s">
        <v>14864</v>
      </c>
      <c r="C2841" t="s">
        <v>14865</v>
      </c>
      <c r="D2841" t="s">
        <v>14866</v>
      </c>
      <c r="E2841">
        <v>6.2220043</v>
      </c>
      <c r="F2841">
        <v>7.0821161999999998</v>
      </c>
      <c r="G2841">
        <v>4</v>
      </c>
      <c r="H2841">
        <v>10</v>
      </c>
      <c r="I2841" t="b">
        <v>1</v>
      </c>
      <c r="J2841" t="b">
        <v>0</v>
      </c>
      <c r="K2841" t="b">
        <v>0</v>
      </c>
      <c r="L2841" t="b">
        <v>0</v>
      </c>
      <c r="M2841" t="b">
        <v>0</v>
      </c>
      <c r="N2841">
        <v>0</v>
      </c>
      <c r="O2841">
        <v>4</v>
      </c>
      <c r="P2841">
        <v>0</v>
      </c>
      <c r="Q2841">
        <v>0</v>
      </c>
      <c r="R2841" t="s">
        <v>14867</v>
      </c>
      <c r="S2841" t="s">
        <v>14868</v>
      </c>
      <c r="T2841">
        <v>-0.853276068</v>
      </c>
      <c r="U2841">
        <v>-1.3873292740000001</v>
      </c>
      <c r="V2841">
        <v>-0.85491080399999997</v>
      </c>
      <c r="W2841">
        <v>-0.71759496099999998</v>
      </c>
    </row>
    <row r="2842" spans="1:23" x14ac:dyDescent="0.25">
      <c r="A2842" t="s">
        <v>11649</v>
      </c>
      <c r="B2842" t="s">
        <v>17020</v>
      </c>
      <c r="C2842" t="s">
        <v>17021</v>
      </c>
      <c r="D2842" t="s">
        <v>17022</v>
      </c>
      <c r="E2842">
        <v>6.2193617000000003</v>
      </c>
      <c r="F2842">
        <v>7.0862794999999998</v>
      </c>
      <c r="G2842">
        <v>13</v>
      </c>
      <c r="H2842">
        <v>20</v>
      </c>
      <c r="I2842" t="b">
        <v>1</v>
      </c>
      <c r="J2842" t="b">
        <v>0</v>
      </c>
      <c r="K2842" t="b">
        <v>0</v>
      </c>
      <c r="L2842" t="b">
        <v>0</v>
      </c>
      <c r="M2842" t="b">
        <v>0</v>
      </c>
      <c r="N2842">
        <v>0</v>
      </c>
      <c r="O2842">
        <v>12</v>
      </c>
      <c r="P2842">
        <v>0</v>
      </c>
      <c r="Q2842">
        <v>0</v>
      </c>
      <c r="R2842" t="s">
        <v>17023</v>
      </c>
      <c r="S2842" t="s">
        <v>17024</v>
      </c>
      <c r="T2842">
        <v>-0.85421962799999995</v>
      </c>
      <c r="U2842">
        <v>-1.38916964</v>
      </c>
      <c r="V2842">
        <v>-0.85673113300000003</v>
      </c>
      <c r="W2842">
        <v>-0.71759496099999998</v>
      </c>
    </row>
    <row r="2843" spans="1:23" x14ac:dyDescent="0.25">
      <c r="A2843" t="s">
        <v>11649</v>
      </c>
      <c r="B2843" t="s">
        <v>17015</v>
      </c>
      <c r="C2843" t="s">
        <v>17016</v>
      </c>
      <c r="D2843" t="s">
        <v>17017</v>
      </c>
      <c r="E2843">
        <v>6.2193617000000003</v>
      </c>
      <c r="F2843">
        <v>7.0862794999999998</v>
      </c>
      <c r="G2843">
        <v>6</v>
      </c>
      <c r="H2843">
        <v>16</v>
      </c>
      <c r="I2843" t="b">
        <v>1</v>
      </c>
      <c r="J2843" t="b">
        <v>0</v>
      </c>
      <c r="K2843" t="b">
        <v>0</v>
      </c>
      <c r="L2843" t="b">
        <v>0</v>
      </c>
      <c r="M2843" t="b">
        <v>0</v>
      </c>
      <c r="N2843">
        <v>0</v>
      </c>
      <c r="O2843">
        <v>6</v>
      </c>
      <c r="P2843">
        <v>0</v>
      </c>
      <c r="Q2843">
        <v>0</v>
      </c>
      <c r="R2843" t="s">
        <v>17018</v>
      </c>
      <c r="S2843" t="s">
        <v>17019</v>
      </c>
      <c r="T2843">
        <v>-0.85421962799999995</v>
      </c>
      <c r="U2843">
        <v>-1.3892263739999999</v>
      </c>
      <c r="V2843">
        <v>-0.85791009600000001</v>
      </c>
      <c r="W2843">
        <v>-0.71759496099999998</v>
      </c>
    </row>
    <row r="2844" spans="1:23" x14ac:dyDescent="0.25">
      <c r="A2844" t="s">
        <v>10132</v>
      </c>
      <c r="B2844" t="s">
        <v>16271</v>
      </c>
      <c r="C2844" t="s">
        <v>16272</v>
      </c>
      <c r="D2844" t="s">
        <v>16273</v>
      </c>
      <c r="E2844">
        <v>6.1269438000000003</v>
      </c>
      <c r="F2844">
        <v>6.7935745000000001</v>
      </c>
      <c r="G2844">
        <v>70</v>
      </c>
      <c r="H2844">
        <v>122</v>
      </c>
      <c r="I2844" t="b">
        <v>1</v>
      </c>
      <c r="J2844" t="b">
        <v>0</v>
      </c>
      <c r="K2844" t="b">
        <v>1</v>
      </c>
      <c r="L2844" t="b">
        <v>0</v>
      </c>
      <c r="M2844" t="b">
        <v>0</v>
      </c>
      <c r="N2844">
        <v>0</v>
      </c>
      <c r="O2844">
        <v>68</v>
      </c>
      <c r="P2844">
        <v>0</v>
      </c>
      <c r="Q2844">
        <v>0</v>
      </c>
      <c r="R2844" t="s">
        <v>16274</v>
      </c>
      <c r="S2844" t="s">
        <v>16275</v>
      </c>
      <c r="T2844">
        <v>-0.85443341799999994</v>
      </c>
      <c r="U2844">
        <v>-1.389941571</v>
      </c>
      <c r="V2844">
        <v>-0.85914464000000001</v>
      </c>
      <c r="W2844">
        <v>-0.71759496099999998</v>
      </c>
    </row>
    <row r="2845" spans="1:23" x14ac:dyDescent="0.25">
      <c r="A2845" t="s">
        <v>1173</v>
      </c>
      <c r="B2845" t="s">
        <v>1206</v>
      </c>
      <c r="C2845" t="s">
        <v>1207</v>
      </c>
      <c r="D2845" t="s">
        <v>1208</v>
      </c>
      <c r="E2845">
        <v>5.9317894999999998</v>
      </c>
      <c r="F2845">
        <v>7.1520925999999996</v>
      </c>
      <c r="G2845">
        <v>154</v>
      </c>
      <c r="H2845">
        <v>520</v>
      </c>
      <c r="I2845" t="b">
        <v>1</v>
      </c>
      <c r="J2845" t="b">
        <v>0</v>
      </c>
      <c r="K2845" t="b">
        <v>0</v>
      </c>
      <c r="L2845" t="b">
        <v>0</v>
      </c>
      <c r="M2845" t="b">
        <v>0</v>
      </c>
      <c r="N2845">
        <v>0</v>
      </c>
      <c r="O2845">
        <v>139</v>
      </c>
      <c r="P2845">
        <v>5</v>
      </c>
      <c r="Q2845">
        <v>0</v>
      </c>
      <c r="R2845" t="s">
        <v>1209</v>
      </c>
      <c r="S2845" t="s">
        <v>1210</v>
      </c>
      <c r="T2845">
        <v>-0.85491080399999997</v>
      </c>
      <c r="U2845">
        <v>-1.3930815780000001</v>
      </c>
      <c r="V2845">
        <v>-0.86286041099999999</v>
      </c>
      <c r="W2845">
        <v>-0.72074996999999996</v>
      </c>
    </row>
    <row r="2846" spans="1:23" x14ac:dyDescent="0.25">
      <c r="A2846" t="s">
        <v>1173</v>
      </c>
      <c r="B2846" t="s">
        <v>1188</v>
      </c>
      <c r="C2846" t="s">
        <v>777</v>
      </c>
      <c r="D2846" t="s">
        <v>778</v>
      </c>
      <c r="E2846">
        <v>5.9317894999999998</v>
      </c>
      <c r="F2846">
        <v>7.1520925999999996</v>
      </c>
      <c r="G2846">
        <v>120</v>
      </c>
      <c r="H2846">
        <v>499</v>
      </c>
      <c r="I2846" t="b">
        <v>1</v>
      </c>
      <c r="J2846" t="b">
        <v>0</v>
      </c>
      <c r="K2846" t="b">
        <v>0</v>
      </c>
      <c r="L2846" t="b">
        <v>0</v>
      </c>
      <c r="M2846" t="b">
        <v>0</v>
      </c>
      <c r="N2846">
        <v>0</v>
      </c>
      <c r="O2846">
        <v>119</v>
      </c>
      <c r="P2846">
        <v>1</v>
      </c>
      <c r="Q2846">
        <v>0</v>
      </c>
      <c r="R2846" t="s">
        <v>1189</v>
      </c>
      <c r="S2846" t="s">
        <v>1190</v>
      </c>
      <c r="T2846">
        <v>-0.85491080399999997</v>
      </c>
      <c r="U2846">
        <v>-1.393334479</v>
      </c>
      <c r="V2846">
        <v>-0.86286041099999999</v>
      </c>
      <c r="W2846">
        <v>-0.72264477599999999</v>
      </c>
    </row>
    <row r="2847" spans="1:23" x14ac:dyDescent="0.25">
      <c r="A2847" t="s">
        <v>1173</v>
      </c>
      <c r="B2847" t="s">
        <v>1216</v>
      </c>
      <c r="C2847" t="s">
        <v>1217</v>
      </c>
      <c r="D2847" t="s">
        <v>1218</v>
      </c>
      <c r="E2847">
        <v>5.9317894999999998</v>
      </c>
      <c r="F2847">
        <v>7.1520925999999996</v>
      </c>
      <c r="G2847">
        <v>111</v>
      </c>
      <c r="H2847">
        <v>324</v>
      </c>
      <c r="I2847" t="b">
        <v>1</v>
      </c>
      <c r="J2847" t="b">
        <v>0</v>
      </c>
      <c r="K2847" t="b">
        <v>0</v>
      </c>
      <c r="L2847" t="b">
        <v>0</v>
      </c>
      <c r="M2847" t="b">
        <v>0</v>
      </c>
      <c r="N2847">
        <v>0</v>
      </c>
      <c r="O2847">
        <v>104</v>
      </c>
      <c r="P2847">
        <v>1</v>
      </c>
      <c r="Q2847">
        <v>0</v>
      </c>
      <c r="R2847" t="s">
        <v>1219</v>
      </c>
      <c r="S2847" t="s">
        <v>1220</v>
      </c>
      <c r="T2847">
        <v>-0.85491080399999997</v>
      </c>
      <c r="U2847">
        <v>-1.394881652</v>
      </c>
      <c r="V2847">
        <v>-0.86286041099999999</v>
      </c>
      <c r="W2847">
        <v>-0.72264477599999999</v>
      </c>
    </row>
    <row r="2848" spans="1:23" x14ac:dyDescent="0.25">
      <c r="A2848" t="s">
        <v>1173</v>
      </c>
      <c r="B2848" t="s">
        <v>1226</v>
      </c>
      <c r="C2848" t="s">
        <v>1227</v>
      </c>
      <c r="D2848" t="s">
        <v>1228</v>
      </c>
      <c r="E2848">
        <v>5.9317894999999998</v>
      </c>
      <c r="F2848">
        <v>7.1520925999999996</v>
      </c>
      <c r="G2848">
        <v>68</v>
      </c>
      <c r="H2848">
        <v>228</v>
      </c>
      <c r="I2848" t="b">
        <v>1</v>
      </c>
      <c r="J2848" t="b">
        <v>0</v>
      </c>
      <c r="K2848" t="b">
        <v>0</v>
      </c>
      <c r="L2848" t="b">
        <v>0</v>
      </c>
      <c r="M2848" t="b">
        <v>0</v>
      </c>
      <c r="N2848">
        <v>0</v>
      </c>
      <c r="O2848">
        <v>60</v>
      </c>
      <c r="P2848">
        <v>8</v>
      </c>
      <c r="Q2848">
        <v>0</v>
      </c>
      <c r="R2848" t="s">
        <v>1229</v>
      </c>
      <c r="S2848" t="s">
        <v>1230</v>
      </c>
      <c r="T2848">
        <v>-0.85491080399999997</v>
      </c>
      <c r="U2848">
        <v>-1.396147671</v>
      </c>
      <c r="V2848">
        <v>-0.86286041099999999</v>
      </c>
      <c r="W2848">
        <v>-0.72385825400000003</v>
      </c>
    </row>
    <row r="2849" spans="1:23" x14ac:dyDescent="0.25">
      <c r="A2849" t="s">
        <v>1173</v>
      </c>
      <c r="B2849" t="s">
        <v>1236</v>
      </c>
      <c r="C2849" t="s">
        <v>1237</v>
      </c>
      <c r="D2849" t="s">
        <v>1238</v>
      </c>
      <c r="E2849">
        <v>5.9317894999999998</v>
      </c>
      <c r="F2849">
        <v>7.1520925999999996</v>
      </c>
      <c r="G2849">
        <v>57</v>
      </c>
      <c r="H2849">
        <v>209</v>
      </c>
      <c r="I2849" t="b">
        <v>1</v>
      </c>
      <c r="J2849" t="b">
        <v>1</v>
      </c>
      <c r="K2849" t="b">
        <v>0</v>
      </c>
      <c r="L2849" t="b">
        <v>0</v>
      </c>
      <c r="M2849" t="b">
        <v>0</v>
      </c>
      <c r="N2849">
        <v>0</v>
      </c>
      <c r="O2849">
        <v>55</v>
      </c>
      <c r="P2849">
        <v>1</v>
      </c>
      <c r="Q2849">
        <v>0</v>
      </c>
      <c r="R2849" t="s">
        <v>1239</v>
      </c>
      <c r="S2849" t="s">
        <v>1240</v>
      </c>
      <c r="T2849">
        <v>-0.85491080399999997</v>
      </c>
      <c r="U2849">
        <v>-1.3981800419999999</v>
      </c>
      <c r="V2849">
        <v>-0.86286041099999999</v>
      </c>
      <c r="W2849">
        <v>-0.72456883699999997</v>
      </c>
    </row>
    <row r="2850" spans="1:23" x14ac:dyDescent="0.25">
      <c r="A2850" t="s">
        <v>2123</v>
      </c>
      <c r="B2850" t="s">
        <v>2144</v>
      </c>
      <c r="C2850" t="s">
        <v>2145</v>
      </c>
      <c r="D2850" t="s">
        <v>2146</v>
      </c>
      <c r="E2850">
        <v>6.3396534999999998</v>
      </c>
      <c r="F2850">
        <v>6.8430742999999996</v>
      </c>
      <c r="G2850">
        <v>71</v>
      </c>
      <c r="H2850">
        <v>378</v>
      </c>
      <c r="I2850" t="b">
        <v>1</v>
      </c>
      <c r="J2850" t="b">
        <v>0</v>
      </c>
      <c r="K2850" t="b">
        <v>0</v>
      </c>
      <c r="L2850" t="b">
        <v>0</v>
      </c>
      <c r="M2850" t="b">
        <v>0</v>
      </c>
      <c r="N2850">
        <v>0</v>
      </c>
      <c r="O2850">
        <v>0</v>
      </c>
      <c r="P2850">
        <v>0</v>
      </c>
      <c r="Q2850">
        <v>0</v>
      </c>
      <c r="R2850" t="s">
        <v>2147</v>
      </c>
      <c r="S2850" t="s">
        <v>2148</v>
      </c>
      <c r="T2850">
        <v>-0.85512313699999998</v>
      </c>
      <c r="U2850">
        <v>-1.4001811719999999</v>
      </c>
      <c r="V2850">
        <v>-0.86286041099999999</v>
      </c>
      <c r="W2850">
        <v>-0.725559501</v>
      </c>
    </row>
    <row r="2851" spans="1:23" x14ac:dyDescent="0.25">
      <c r="A2851" t="s">
        <v>2123</v>
      </c>
      <c r="B2851" t="s">
        <v>2149</v>
      </c>
      <c r="C2851" t="s">
        <v>2150</v>
      </c>
      <c r="D2851" t="s">
        <v>2151</v>
      </c>
      <c r="E2851">
        <v>6.3396534999999998</v>
      </c>
      <c r="F2851">
        <v>6.8430742999999996</v>
      </c>
      <c r="G2851">
        <v>53</v>
      </c>
      <c r="H2851">
        <v>305</v>
      </c>
      <c r="I2851" t="b">
        <v>1</v>
      </c>
      <c r="J2851" t="b">
        <v>0</v>
      </c>
      <c r="K2851" t="b">
        <v>0</v>
      </c>
      <c r="L2851" t="b">
        <v>0</v>
      </c>
      <c r="M2851" t="b">
        <v>0</v>
      </c>
      <c r="N2851">
        <v>0</v>
      </c>
      <c r="O2851">
        <v>0</v>
      </c>
      <c r="P2851">
        <v>0</v>
      </c>
      <c r="Q2851">
        <v>0</v>
      </c>
      <c r="R2851" t="s">
        <v>2152</v>
      </c>
      <c r="S2851" t="s">
        <v>2153</v>
      </c>
      <c r="T2851">
        <v>-0.85512313699999998</v>
      </c>
      <c r="U2851">
        <v>-1.4012721589999999</v>
      </c>
      <c r="V2851">
        <v>-0.86286041099999999</v>
      </c>
      <c r="W2851">
        <v>-0.72568886499999996</v>
      </c>
    </row>
    <row r="2852" spans="1:23" x14ac:dyDescent="0.25">
      <c r="A2852" t="s">
        <v>8988</v>
      </c>
      <c r="B2852" t="s">
        <v>16037</v>
      </c>
      <c r="C2852" t="s">
        <v>16038</v>
      </c>
      <c r="D2852" t="s">
        <v>16039</v>
      </c>
      <c r="E2852">
        <v>6.0228019000000002</v>
      </c>
      <c r="F2852">
        <v>6.9142051999999996</v>
      </c>
      <c r="G2852">
        <v>16</v>
      </c>
      <c r="H2852">
        <v>39</v>
      </c>
      <c r="I2852" t="b">
        <v>1</v>
      </c>
      <c r="J2852" t="b">
        <v>0</v>
      </c>
      <c r="K2852" t="b">
        <v>0</v>
      </c>
      <c r="L2852" t="b">
        <v>0</v>
      </c>
      <c r="M2852" t="b">
        <v>0</v>
      </c>
      <c r="N2852">
        <v>0</v>
      </c>
      <c r="O2852">
        <v>16</v>
      </c>
      <c r="P2852">
        <v>0</v>
      </c>
      <c r="Q2852">
        <v>0</v>
      </c>
      <c r="R2852" t="s">
        <v>16040</v>
      </c>
      <c r="S2852" t="s">
        <v>16041</v>
      </c>
      <c r="T2852">
        <v>-0.85634883900000003</v>
      </c>
      <c r="U2852">
        <v>-1.4022287019999999</v>
      </c>
      <c r="V2852">
        <v>-0.86286041099999999</v>
      </c>
      <c r="W2852">
        <v>-0.72568886499999996</v>
      </c>
    </row>
    <row r="2853" spans="1:23" x14ac:dyDescent="0.25">
      <c r="A2853" t="s">
        <v>8988</v>
      </c>
      <c r="B2853" t="s">
        <v>16004</v>
      </c>
      <c r="C2853" t="s">
        <v>16005</v>
      </c>
      <c r="D2853" t="s">
        <v>16006</v>
      </c>
      <c r="E2853">
        <v>6.0228019000000002</v>
      </c>
      <c r="F2853">
        <v>6.9142051999999996</v>
      </c>
      <c r="G2853">
        <v>4</v>
      </c>
      <c r="H2853">
        <v>8</v>
      </c>
      <c r="I2853" t="b">
        <v>1</v>
      </c>
      <c r="J2853" t="b">
        <v>0</v>
      </c>
      <c r="K2853" t="b">
        <v>0</v>
      </c>
      <c r="L2853" t="b">
        <v>0</v>
      </c>
      <c r="M2853" t="b">
        <v>0</v>
      </c>
      <c r="N2853">
        <v>0</v>
      </c>
      <c r="O2853">
        <v>4</v>
      </c>
      <c r="P2853">
        <v>0</v>
      </c>
      <c r="Q2853">
        <v>0</v>
      </c>
      <c r="R2853" t="s">
        <v>16007</v>
      </c>
      <c r="S2853" t="s">
        <v>16008</v>
      </c>
      <c r="T2853">
        <v>-0.85634883900000003</v>
      </c>
      <c r="U2853">
        <v>-1.4028620860000001</v>
      </c>
      <c r="V2853">
        <v>-0.86286041099999999</v>
      </c>
      <c r="W2853">
        <v>-0.72627303899999995</v>
      </c>
    </row>
    <row r="2854" spans="1:23" x14ac:dyDescent="0.25">
      <c r="A2854" t="s">
        <v>8902</v>
      </c>
      <c r="B2854" t="s">
        <v>15966</v>
      </c>
      <c r="C2854" t="s">
        <v>15967</v>
      </c>
      <c r="D2854" t="s">
        <v>15968</v>
      </c>
      <c r="E2854">
        <v>5.9980883</v>
      </c>
      <c r="F2854">
        <v>6.8940846000000002</v>
      </c>
      <c r="G2854">
        <v>35</v>
      </c>
      <c r="H2854">
        <v>94</v>
      </c>
      <c r="I2854" t="b">
        <v>1</v>
      </c>
      <c r="J2854" t="b">
        <v>0</v>
      </c>
      <c r="K2854" t="b">
        <v>0</v>
      </c>
      <c r="L2854" t="b">
        <v>0</v>
      </c>
      <c r="M2854" t="b">
        <v>0</v>
      </c>
      <c r="N2854">
        <v>0</v>
      </c>
      <c r="O2854">
        <v>31</v>
      </c>
      <c r="P2854">
        <v>0</v>
      </c>
      <c r="Q2854">
        <v>1</v>
      </c>
      <c r="R2854" t="s">
        <v>15969</v>
      </c>
      <c r="S2854" t="s">
        <v>15970</v>
      </c>
      <c r="T2854">
        <v>-0.85634883900000003</v>
      </c>
      <c r="U2854">
        <v>-1.4038223599999999</v>
      </c>
      <c r="V2854">
        <v>-0.86286041099999999</v>
      </c>
      <c r="W2854">
        <v>-0.72627303899999995</v>
      </c>
    </row>
    <row r="2855" spans="1:23" x14ac:dyDescent="0.25">
      <c r="A2855" t="s">
        <v>8902</v>
      </c>
      <c r="B2855" t="s">
        <v>15928</v>
      </c>
      <c r="C2855" t="s">
        <v>15929</v>
      </c>
      <c r="D2855" t="s">
        <v>15930</v>
      </c>
      <c r="E2855">
        <v>5.9980883</v>
      </c>
      <c r="F2855">
        <v>6.8940846000000002</v>
      </c>
      <c r="G2855">
        <v>41</v>
      </c>
      <c r="H2855">
        <v>70</v>
      </c>
      <c r="I2855" t="b">
        <v>1</v>
      </c>
      <c r="J2855" t="b">
        <v>0</v>
      </c>
      <c r="K2855" t="b">
        <v>0</v>
      </c>
      <c r="L2855" t="b">
        <v>0</v>
      </c>
      <c r="M2855" t="b">
        <v>0</v>
      </c>
      <c r="N2855">
        <v>0</v>
      </c>
      <c r="O2855">
        <v>36</v>
      </c>
      <c r="P2855">
        <v>2</v>
      </c>
      <c r="Q2855">
        <v>0</v>
      </c>
      <c r="R2855" t="s">
        <v>15931</v>
      </c>
      <c r="S2855" t="s">
        <v>15932</v>
      </c>
      <c r="T2855">
        <v>-0.85634883900000003</v>
      </c>
      <c r="U2855">
        <v>-1.4050279619999999</v>
      </c>
      <c r="V2855">
        <v>-0.86286041099999999</v>
      </c>
      <c r="W2855">
        <v>-0.72627303899999995</v>
      </c>
    </row>
    <row r="2856" spans="1:23" x14ac:dyDescent="0.25">
      <c r="A2856" t="s">
        <v>8902</v>
      </c>
      <c r="B2856" t="s">
        <v>15933</v>
      </c>
      <c r="C2856" t="s">
        <v>15929</v>
      </c>
      <c r="D2856" t="s">
        <v>15930</v>
      </c>
      <c r="E2856">
        <v>5.9980883</v>
      </c>
      <c r="F2856">
        <v>6.8940846000000002</v>
      </c>
      <c r="G2856">
        <v>41</v>
      </c>
      <c r="H2856">
        <v>70</v>
      </c>
      <c r="I2856" t="b">
        <v>1</v>
      </c>
      <c r="J2856" t="b">
        <v>0</v>
      </c>
      <c r="K2856" t="b">
        <v>0</v>
      </c>
      <c r="L2856" t="b">
        <v>0</v>
      </c>
      <c r="M2856" t="b">
        <v>0</v>
      </c>
      <c r="N2856">
        <v>0</v>
      </c>
      <c r="O2856">
        <v>20</v>
      </c>
      <c r="P2856">
        <v>0</v>
      </c>
      <c r="Q2856">
        <v>0</v>
      </c>
      <c r="R2856" t="s">
        <v>15934</v>
      </c>
      <c r="S2856" t="s">
        <v>15935</v>
      </c>
      <c r="T2856">
        <v>-0.85634883900000003</v>
      </c>
      <c r="U2856">
        <v>-1.405836555</v>
      </c>
      <c r="V2856">
        <v>-0.86286041099999999</v>
      </c>
      <c r="W2856">
        <v>-0.73029674300000003</v>
      </c>
    </row>
    <row r="2857" spans="1:23" x14ac:dyDescent="0.25">
      <c r="A2857" t="s">
        <v>8902</v>
      </c>
      <c r="B2857" t="s">
        <v>15941</v>
      </c>
      <c r="C2857" t="s">
        <v>15942</v>
      </c>
      <c r="D2857" t="s">
        <v>15943</v>
      </c>
      <c r="E2857">
        <v>5.9980883</v>
      </c>
      <c r="F2857">
        <v>6.8940846000000002</v>
      </c>
      <c r="G2857">
        <v>20</v>
      </c>
      <c r="H2857">
        <v>27</v>
      </c>
      <c r="I2857" t="b">
        <v>1</v>
      </c>
      <c r="J2857" t="b">
        <v>0</v>
      </c>
      <c r="K2857" t="b">
        <v>0</v>
      </c>
      <c r="L2857" t="b">
        <v>0</v>
      </c>
      <c r="M2857" t="b">
        <v>0</v>
      </c>
      <c r="N2857">
        <v>0</v>
      </c>
      <c r="O2857">
        <v>20</v>
      </c>
      <c r="P2857">
        <v>0</v>
      </c>
      <c r="Q2857">
        <v>0</v>
      </c>
      <c r="R2857" t="s">
        <v>15944</v>
      </c>
      <c r="S2857" t="s">
        <v>15945</v>
      </c>
      <c r="T2857">
        <v>-0.85634883900000003</v>
      </c>
      <c r="U2857">
        <v>-1.4075493960000001</v>
      </c>
      <c r="V2857">
        <v>-0.86286041099999999</v>
      </c>
      <c r="W2857">
        <v>-0.73029674300000003</v>
      </c>
    </row>
    <row r="2858" spans="1:23" x14ac:dyDescent="0.25">
      <c r="A2858" t="s">
        <v>8902</v>
      </c>
      <c r="B2858" t="s">
        <v>15951</v>
      </c>
      <c r="C2858" t="s">
        <v>15952</v>
      </c>
      <c r="D2858" t="s">
        <v>15953</v>
      </c>
      <c r="E2858">
        <v>5.9980883</v>
      </c>
      <c r="F2858">
        <v>6.8940846000000002</v>
      </c>
      <c r="G2858">
        <v>10</v>
      </c>
      <c r="H2858">
        <v>13</v>
      </c>
      <c r="I2858" t="b">
        <v>1</v>
      </c>
      <c r="J2858" t="b">
        <v>0</v>
      </c>
      <c r="K2858" t="b">
        <v>0</v>
      </c>
      <c r="L2858" t="b">
        <v>0</v>
      </c>
      <c r="M2858" t="b">
        <v>0</v>
      </c>
      <c r="N2858">
        <v>0</v>
      </c>
      <c r="O2858">
        <v>0</v>
      </c>
      <c r="P2858">
        <v>0</v>
      </c>
      <c r="Q2858">
        <v>0</v>
      </c>
      <c r="R2858" t="s">
        <v>15954</v>
      </c>
      <c r="S2858" t="s">
        <v>15955</v>
      </c>
      <c r="T2858">
        <v>-0.85634883900000003</v>
      </c>
      <c r="U2858">
        <v>-1.4090655059999999</v>
      </c>
      <c r="V2858">
        <v>-0.86286041099999999</v>
      </c>
      <c r="W2858">
        <v>-0.73029674300000003</v>
      </c>
    </row>
    <row r="2859" spans="1:23" x14ac:dyDescent="0.25">
      <c r="A2859" t="s">
        <v>10273</v>
      </c>
      <c r="B2859" t="s">
        <v>10279</v>
      </c>
      <c r="C2859" t="s">
        <v>10280</v>
      </c>
      <c r="D2859" t="s">
        <v>10281</v>
      </c>
      <c r="E2859">
        <v>6.1138779000000003</v>
      </c>
      <c r="F2859">
        <v>6.7855404000000004</v>
      </c>
      <c r="G2859">
        <v>190</v>
      </c>
      <c r="H2859">
        <v>1023</v>
      </c>
      <c r="I2859" t="b">
        <v>1</v>
      </c>
      <c r="J2859" t="b">
        <v>0</v>
      </c>
      <c r="K2859" t="b">
        <v>0</v>
      </c>
      <c r="L2859" t="b">
        <v>0</v>
      </c>
      <c r="M2859" t="b">
        <v>0</v>
      </c>
      <c r="N2859">
        <v>0</v>
      </c>
      <c r="O2859">
        <v>173</v>
      </c>
      <c r="P2859">
        <v>10</v>
      </c>
      <c r="Q2859">
        <v>0</v>
      </c>
      <c r="R2859" t="s">
        <v>10282</v>
      </c>
      <c r="S2859" t="s">
        <v>10283</v>
      </c>
      <c r="T2859">
        <v>-0.85749292600000004</v>
      </c>
      <c r="U2859">
        <v>-1.4107643480000001</v>
      </c>
      <c r="V2859">
        <v>-0.86286041099999999</v>
      </c>
      <c r="W2859">
        <v>-0.73029674300000003</v>
      </c>
    </row>
    <row r="2860" spans="1:23" x14ac:dyDescent="0.25">
      <c r="A2860" t="s">
        <v>10273</v>
      </c>
      <c r="B2860" t="s">
        <v>10274</v>
      </c>
      <c r="C2860" t="s">
        <v>10275</v>
      </c>
      <c r="D2860" t="s">
        <v>10276</v>
      </c>
      <c r="E2860">
        <v>6.1138779000000003</v>
      </c>
      <c r="F2860">
        <v>6.7855404000000004</v>
      </c>
      <c r="G2860">
        <v>0</v>
      </c>
      <c r="H2860">
        <v>723</v>
      </c>
      <c r="I2860" t="b">
        <v>1</v>
      </c>
      <c r="J2860" t="b">
        <v>0</v>
      </c>
      <c r="K2860" t="b">
        <v>0</v>
      </c>
      <c r="L2860" t="b">
        <v>0</v>
      </c>
      <c r="M2860" t="b">
        <v>0</v>
      </c>
      <c r="N2860">
        <v>0</v>
      </c>
      <c r="O2860">
        <v>119</v>
      </c>
      <c r="P2860">
        <v>0</v>
      </c>
      <c r="Q2860">
        <v>0</v>
      </c>
      <c r="R2860" t="s">
        <v>10277</v>
      </c>
      <c r="S2860" t="s">
        <v>10278</v>
      </c>
      <c r="T2860">
        <v>-0.85749292600000004</v>
      </c>
      <c r="U2860">
        <v>-1.4111871840000001</v>
      </c>
      <c r="V2860">
        <v>-0.86286041099999999</v>
      </c>
      <c r="W2860">
        <v>-0.73029674300000003</v>
      </c>
    </row>
    <row r="2861" spans="1:23" x14ac:dyDescent="0.25">
      <c r="A2861" t="s">
        <v>8826</v>
      </c>
      <c r="B2861" t="s">
        <v>15863</v>
      </c>
      <c r="C2861" t="s">
        <v>15864</v>
      </c>
      <c r="D2861" t="s">
        <v>15865</v>
      </c>
      <c r="E2861">
        <v>5.9769361999999999</v>
      </c>
      <c r="F2861">
        <v>6.9048147999999996</v>
      </c>
      <c r="G2861">
        <v>7</v>
      </c>
      <c r="H2861">
        <v>16</v>
      </c>
      <c r="I2861" t="b">
        <v>1</v>
      </c>
      <c r="J2861" t="b">
        <v>0</v>
      </c>
      <c r="K2861" t="b">
        <v>0</v>
      </c>
      <c r="L2861" t="b">
        <v>0</v>
      </c>
      <c r="M2861" t="b">
        <v>0</v>
      </c>
      <c r="N2861">
        <v>0</v>
      </c>
      <c r="O2861">
        <v>7</v>
      </c>
      <c r="P2861">
        <v>0</v>
      </c>
      <c r="Q2861">
        <v>0</v>
      </c>
      <c r="R2861" t="s">
        <v>15866</v>
      </c>
      <c r="S2861" t="s">
        <v>15867</v>
      </c>
      <c r="T2861">
        <v>-0.85901016600000002</v>
      </c>
      <c r="U2861">
        <v>-1.414213562</v>
      </c>
      <c r="V2861">
        <v>-0.86286041099999999</v>
      </c>
      <c r="W2861">
        <v>-0.73029674300000003</v>
      </c>
    </row>
    <row r="2862" spans="1:23" x14ac:dyDescent="0.25">
      <c r="A2862" t="s">
        <v>330</v>
      </c>
      <c r="B2862" t="s">
        <v>14464</v>
      </c>
      <c r="C2862" t="s">
        <v>14465</v>
      </c>
      <c r="D2862" t="s">
        <v>14466</v>
      </c>
      <c r="E2862">
        <v>6.0256442000000003</v>
      </c>
      <c r="F2862">
        <v>7.0770727000000004</v>
      </c>
      <c r="G2862">
        <v>5</v>
      </c>
      <c r="H2862">
        <v>16</v>
      </c>
      <c r="I2862" t="b">
        <v>1</v>
      </c>
      <c r="J2862" t="b">
        <v>0</v>
      </c>
      <c r="K2862" t="b">
        <v>0</v>
      </c>
      <c r="L2862" t="b">
        <v>0</v>
      </c>
      <c r="M2862" t="b">
        <v>0</v>
      </c>
      <c r="N2862">
        <v>0</v>
      </c>
      <c r="O2862">
        <v>0</v>
      </c>
      <c r="P2862">
        <v>0</v>
      </c>
      <c r="Q2862">
        <v>0</v>
      </c>
      <c r="R2862" t="s">
        <v>14467</v>
      </c>
      <c r="S2862" t="s">
        <v>14468</v>
      </c>
      <c r="T2862">
        <v>-0.85941946899999999</v>
      </c>
      <c r="U2862">
        <v>-1.414225641</v>
      </c>
      <c r="V2862">
        <v>-0.86286041099999999</v>
      </c>
      <c r="W2862">
        <v>-0.73029674300000003</v>
      </c>
    </row>
    <row r="2863" spans="1:23" x14ac:dyDescent="0.25">
      <c r="A2863" t="s">
        <v>4568</v>
      </c>
      <c r="B2863" t="s">
        <v>14854</v>
      </c>
      <c r="C2863" t="s">
        <v>14855</v>
      </c>
      <c r="D2863" t="s">
        <v>14856</v>
      </c>
      <c r="E2863">
        <v>6.2290141999999999</v>
      </c>
      <c r="F2863">
        <v>7.0810323999999998</v>
      </c>
      <c r="G2863">
        <v>111</v>
      </c>
      <c r="H2863">
        <v>190</v>
      </c>
      <c r="I2863" t="b">
        <v>1</v>
      </c>
      <c r="J2863" t="b">
        <v>0</v>
      </c>
      <c r="K2863" t="b">
        <v>0</v>
      </c>
      <c r="L2863" t="b">
        <v>0</v>
      </c>
      <c r="M2863" t="b">
        <v>0</v>
      </c>
      <c r="N2863">
        <v>0</v>
      </c>
      <c r="O2863">
        <v>102</v>
      </c>
      <c r="P2863">
        <v>0</v>
      </c>
      <c r="Q2863">
        <v>0</v>
      </c>
      <c r="R2863" t="s">
        <v>14857</v>
      </c>
      <c r="S2863" t="s">
        <v>14858</v>
      </c>
      <c r="T2863">
        <v>-0.86097433199999995</v>
      </c>
      <c r="U2863">
        <v>-1.4144746420000001</v>
      </c>
      <c r="V2863">
        <v>-0.86286041099999999</v>
      </c>
      <c r="W2863">
        <v>-0.73029674300000003</v>
      </c>
    </row>
    <row r="2864" spans="1:23" x14ac:dyDescent="0.25">
      <c r="A2864" t="s">
        <v>4568</v>
      </c>
      <c r="B2864" t="s">
        <v>14844</v>
      </c>
      <c r="C2864" t="s">
        <v>14845</v>
      </c>
      <c r="D2864" t="s">
        <v>14846</v>
      </c>
      <c r="E2864">
        <v>6.2290141999999999</v>
      </c>
      <c r="F2864">
        <v>7.0810323999999998</v>
      </c>
      <c r="G2864">
        <v>51</v>
      </c>
      <c r="H2864">
        <v>105</v>
      </c>
      <c r="I2864" t="b">
        <v>1</v>
      </c>
      <c r="J2864" t="b">
        <v>0</v>
      </c>
      <c r="K2864" t="b">
        <v>0</v>
      </c>
      <c r="L2864" t="b">
        <v>0</v>
      </c>
      <c r="M2864" t="b">
        <v>0</v>
      </c>
      <c r="N2864">
        <v>0</v>
      </c>
      <c r="O2864">
        <v>48</v>
      </c>
      <c r="P2864">
        <v>1</v>
      </c>
      <c r="Q2864">
        <v>0</v>
      </c>
      <c r="R2864" t="s">
        <v>14847</v>
      </c>
      <c r="S2864" t="s">
        <v>14848</v>
      </c>
      <c r="T2864">
        <v>-0.86097433199999995</v>
      </c>
      <c r="U2864">
        <v>-1.415007922</v>
      </c>
      <c r="V2864">
        <v>-0.86286041099999999</v>
      </c>
      <c r="W2864">
        <v>-0.73029674300000003</v>
      </c>
    </row>
    <row r="2865" spans="1:23" x14ac:dyDescent="0.25">
      <c r="A2865" t="s">
        <v>5051</v>
      </c>
      <c r="B2865" t="s">
        <v>17653</v>
      </c>
      <c r="C2865" t="s">
        <v>17654</v>
      </c>
      <c r="D2865" t="s">
        <v>17655</v>
      </c>
      <c r="E2865">
        <v>6.2220043</v>
      </c>
      <c r="F2865">
        <v>7.0821161999999998</v>
      </c>
      <c r="G2865">
        <v>110</v>
      </c>
      <c r="H2865">
        <v>150</v>
      </c>
      <c r="I2865" t="b">
        <v>1</v>
      </c>
      <c r="J2865" t="b">
        <v>0</v>
      </c>
      <c r="K2865" t="b">
        <v>0</v>
      </c>
      <c r="L2865" t="b">
        <v>0</v>
      </c>
      <c r="M2865" t="b">
        <v>0</v>
      </c>
      <c r="N2865">
        <v>0</v>
      </c>
      <c r="O2865">
        <v>106</v>
      </c>
      <c r="P2865">
        <v>0</v>
      </c>
      <c r="Q2865">
        <v>1</v>
      </c>
      <c r="R2865" t="s">
        <v>17656</v>
      </c>
      <c r="S2865" t="s">
        <v>17657</v>
      </c>
      <c r="T2865">
        <v>-0.86219647799999999</v>
      </c>
      <c r="U2865">
        <v>-1.418238718</v>
      </c>
      <c r="V2865">
        <v>-0.86286041099999999</v>
      </c>
      <c r="W2865">
        <v>-0.73029674300000003</v>
      </c>
    </row>
    <row r="2866" spans="1:23" x14ac:dyDescent="0.25">
      <c r="A2866" t="s">
        <v>4773</v>
      </c>
      <c r="B2866" t="s">
        <v>14989</v>
      </c>
      <c r="C2866" t="s">
        <v>14990</v>
      </c>
      <c r="D2866" t="s">
        <v>14991</v>
      </c>
      <c r="E2866">
        <v>6.2247048999999999</v>
      </c>
      <c r="F2866">
        <v>7.0845830000000003</v>
      </c>
      <c r="G2866">
        <v>54</v>
      </c>
      <c r="H2866">
        <v>91</v>
      </c>
      <c r="I2866" t="b">
        <v>1</v>
      </c>
      <c r="J2866" t="b">
        <v>0</v>
      </c>
      <c r="K2866" t="b">
        <v>0</v>
      </c>
      <c r="L2866" t="b">
        <v>0</v>
      </c>
      <c r="M2866" t="b">
        <v>0</v>
      </c>
      <c r="N2866">
        <v>0</v>
      </c>
      <c r="O2866">
        <v>51</v>
      </c>
      <c r="P2866">
        <v>0</v>
      </c>
      <c r="Q2866">
        <v>0</v>
      </c>
      <c r="R2866" t="s">
        <v>14992</v>
      </c>
      <c r="S2866" t="s">
        <v>14993</v>
      </c>
      <c r="T2866">
        <v>-0.86222695299999996</v>
      </c>
      <c r="U2866">
        <v>-1.4185133299999999</v>
      </c>
      <c r="V2866">
        <v>-0.86286041099999999</v>
      </c>
      <c r="W2866">
        <v>-0.73029674300000003</v>
      </c>
    </row>
    <row r="2867" spans="1:23" x14ac:dyDescent="0.25">
      <c r="A2867" t="s">
        <v>6522</v>
      </c>
      <c r="B2867" t="s">
        <v>15258</v>
      </c>
      <c r="C2867" t="s">
        <v>15259</v>
      </c>
      <c r="D2867" t="s">
        <v>15260</v>
      </c>
      <c r="E2867">
        <v>6.1119687000000003</v>
      </c>
      <c r="F2867">
        <v>6.8324201000000002</v>
      </c>
      <c r="G2867">
        <v>46</v>
      </c>
      <c r="H2867">
        <v>59</v>
      </c>
      <c r="I2867" t="b">
        <v>1</v>
      </c>
      <c r="J2867" t="b">
        <v>0</v>
      </c>
      <c r="K2867" t="b">
        <v>0</v>
      </c>
      <c r="L2867" t="b">
        <v>0</v>
      </c>
      <c r="M2867" t="b">
        <v>0</v>
      </c>
      <c r="N2867">
        <v>0</v>
      </c>
      <c r="O2867">
        <v>45</v>
      </c>
      <c r="P2867">
        <v>0</v>
      </c>
      <c r="Q2867">
        <v>0</v>
      </c>
      <c r="R2867" t="s">
        <v>15261</v>
      </c>
      <c r="S2867" t="s">
        <v>15262</v>
      </c>
      <c r="T2867">
        <v>-0.86535999799999996</v>
      </c>
      <c r="U2867">
        <v>-1.4199039849999999</v>
      </c>
      <c r="V2867">
        <v>-0.86286041099999999</v>
      </c>
      <c r="W2867">
        <v>-0.73029674300000003</v>
      </c>
    </row>
    <row r="2868" spans="1:23" x14ac:dyDescent="0.25">
      <c r="A2868" t="s">
        <v>6102</v>
      </c>
      <c r="B2868" t="s">
        <v>6115</v>
      </c>
      <c r="C2868" t="s">
        <v>6116</v>
      </c>
      <c r="D2868" t="s">
        <v>6117</v>
      </c>
      <c r="E2868">
        <v>6.1649566</v>
      </c>
      <c r="F2868">
        <v>6.9201214000000002</v>
      </c>
      <c r="G2868">
        <v>225</v>
      </c>
      <c r="H2868">
        <v>1191</v>
      </c>
      <c r="I2868" t="b">
        <v>1</v>
      </c>
      <c r="J2868" t="b">
        <v>0</v>
      </c>
      <c r="K2868" t="b">
        <v>0</v>
      </c>
      <c r="L2868" t="b">
        <v>0</v>
      </c>
      <c r="M2868" t="b">
        <v>0</v>
      </c>
      <c r="N2868">
        <v>0</v>
      </c>
      <c r="O2868">
        <v>211</v>
      </c>
      <c r="P2868">
        <v>2</v>
      </c>
      <c r="Q2868">
        <v>0</v>
      </c>
      <c r="R2868" t="s">
        <v>6118</v>
      </c>
      <c r="S2868" t="s">
        <v>6119</v>
      </c>
      <c r="T2868">
        <v>-0.86602540400000005</v>
      </c>
      <c r="U2868">
        <v>-1.4200891840000001</v>
      </c>
      <c r="V2868">
        <v>-0.86286041099999999</v>
      </c>
      <c r="W2868">
        <v>-0.73786478700000002</v>
      </c>
    </row>
    <row r="2869" spans="1:23" x14ac:dyDescent="0.25">
      <c r="A2869" t="s">
        <v>6788</v>
      </c>
      <c r="B2869" t="s">
        <v>6824</v>
      </c>
      <c r="C2869" t="s">
        <v>6825</v>
      </c>
      <c r="D2869" t="s">
        <v>6826</v>
      </c>
      <c r="E2869">
        <v>6.1033397000000003</v>
      </c>
      <c r="F2869">
        <v>6.8904281000000003</v>
      </c>
      <c r="G2869">
        <v>288</v>
      </c>
      <c r="H2869">
        <v>1117</v>
      </c>
      <c r="I2869" t="b">
        <v>1</v>
      </c>
      <c r="J2869" t="b">
        <v>0</v>
      </c>
      <c r="K2869" t="b">
        <v>0</v>
      </c>
      <c r="L2869" t="b">
        <v>0</v>
      </c>
      <c r="M2869" t="b">
        <v>0</v>
      </c>
      <c r="N2869">
        <v>3</v>
      </c>
      <c r="O2869">
        <v>276</v>
      </c>
      <c r="P2869">
        <v>7</v>
      </c>
      <c r="Q2869">
        <v>0</v>
      </c>
      <c r="R2869" t="s">
        <v>6827</v>
      </c>
      <c r="S2869" t="s">
        <v>6828</v>
      </c>
      <c r="T2869">
        <v>-0.86602540400000005</v>
      </c>
      <c r="U2869">
        <v>-1.421484631</v>
      </c>
      <c r="V2869">
        <v>-0.86286041099999999</v>
      </c>
      <c r="W2869">
        <v>-0.74204952700000004</v>
      </c>
    </row>
    <row r="2870" spans="1:23" x14ac:dyDescent="0.25">
      <c r="A2870" t="s">
        <v>13123</v>
      </c>
      <c r="B2870" t="s">
        <v>13154</v>
      </c>
      <c r="C2870" t="s">
        <v>13155</v>
      </c>
      <c r="D2870" t="s">
        <v>13156</v>
      </c>
      <c r="E2870">
        <v>6.0362530000000003</v>
      </c>
      <c r="F2870">
        <v>7.1951913000000003</v>
      </c>
      <c r="G2870">
        <v>64</v>
      </c>
      <c r="H2870">
        <v>157</v>
      </c>
      <c r="I2870" t="b">
        <v>1</v>
      </c>
      <c r="J2870" t="b">
        <v>0</v>
      </c>
      <c r="K2870" t="b">
        <v>0</v>
      </c>
      <c r="L2870" t="b">
        <v>0</v>
      </c>
      <c r="M2870" t="b">
        <v>0</v>
      </c>
      <c r="N2870">
        <v>0</v>
      </c>
      <c r="O2870">
        <v>62</v>
      </c>
      <c r="P2870">
        <v>0</v>
      </c>
      <c r="Q2870">
        <v>0</v>
      </c>
      <c r="R2870" t="s">
        <v>13157</v>
      </c>
      <c r="S2870" t="s">
        <v>13158</v>
      </c>
      <c r="T2870">
        <v>-0.86602540400000005</v>
      </c>
      <c r="U2870">
        <v>-1.422076745</v>
      </c>
      <c r="V2870">
        <v>-0.86286041099999999</v>
      </c>
      <c r="W2870">
        <v>-0.75</v>
      </c>
    </row>
    <row r="2871" spans="1:23" x14ac:dyDescent="0.25">
      <c r="A2871" t="s">
        <v>5521</v>
      </c>
      <c r="B2871" t="s">
        <v>5532</v>
      </c>
      <c r="C2871" t="s">
        <v>5533</v>
      </c>
      <c r="D2871" t="s">
        <v>5534</v>
      </c>
      <c r="E2871">
        <v>6.2473258999999999</v>
      </c>
      <c r="F2871">
        <v>7.0619443999999998</v>
      </c>
      <c r="G2871">
        <v>244</v>
      </c>
      <c r="H2871">
        <v>1191</v>
      </c>
      <c r="I2871" t="b">
        <v>1</v>
      </c>
      <c r="J2871" t="b">
        <v>0</v>
      </c>
      <c r="K2871" t="b">
        <v>0</v>
      </c>
      <c r="L2871" t="b">
        <v>0</v>
      </c>
      <c r="M2871" t="b">
        <v>0</v>
      </c>
      <c r="N2871">
        <v>0</v>
      </c>
      <c r="O2871">
        <v>234</v>
      </c>
      <c r="P2871">
        <v>6</v>
      </c>
      <c r="Q2871">
        <v>0</v>
      </c>
      <c r="R2871" t="s">
        <v>5535</v>
      </c>
      <c r="S2871" t="s">
        <v>5536</v>
      </c>
      <c r="T2871">
        <v>-0.86602540400000005</v>
      </c>
      <c r="U2871">
        <v>-1.422640374</v>
      </c>
      <c r="V2871">
        <v>-0.86286041099999999</v>
      </c>
      <c r="W2871">
        <v>-0.75</v>
      </c>
    </row>
    <row r="2872" spans="1:23" x14ac:dyDescent="0.25">
      <c r="A2872" t="s">
        <v>7762</v>
      </c>
      <c r="B2872" t="s">
        <v>7777</v>
      </c>
      <c r="C2872" t="s">
        <v>7778</v>
      </c>
      <c r="D2872" t="s">
        <v>7779</v>
      </c>
      <c r="E2872">
        <v>6.2167874000000003</v>
      </c>
      <c r="F2872">
        <v>6.9786326000000001</v>
      </c>
      <c r="G2872">
        <v>141</v>
      </c>
      <c r="H2872">
        <v>426</v>
      </c>
      <c r="I2872" t="b">
        <v>1</v>
      </c>
      <c r="J2872" t="b">
        <v>0</v>
      </c>
      <c r="K2872" t="b">
        <v>0</v>
      </c>
      <c r="L2872" t="b">
        <v>0</v>
      </c>
      <c r="M2872" t="b">
        <v>0</v>
      </c>
      <c r="N2872">
        <v>0</v>
      </c>
      <c r="O2872">
        <v>232</v>
      </c>
      <c r="P2872">
        <v>3</v>
      </c>
      <c r="Q2872">
        <v>0</v>
      </c>
      <c r="R2872" t="s">
        <v>7780</v>
      </c>
      <c r="S2872" t="s">
        <v>7781</v>
      </c>
      <c r="T2872">
        <v>-0.86602540400000005</v>
      </c>
      <c r="U2872">
        <v>-1.4233819539999999</v>
      </c>
      <c r="V2872">
        <v>-0.86286041099999999</v>
      </c>
      <c r="W2872">
        <v>-0.75761655900000002</v>
      </c>
    </row>
    <row r="2873" spans="1:23" x14ac:dyDescent="0.25">
      <c r="A2873" t="s">
        <v>9340</v>
      </c>
      <c r="B2873" t="s">
        <v>9346</v>
      </c>
      <c r="C2873" t="s">
        <v>9347</v>
      </c>
      <c r="D2873" t="s">
        <v>9348</v>
      </c>
      <c r="E2873">
        <v>5.9995953999999996</v>
      </c>
      <c r="F2873">
        <v>6.9826613999999996</v>
      </c>
      <c r="G2873">
        <v>63</v>
      </c>
      <c r="H2873">
        <v>390</v>
      </c>
      <c r="I2873" t="b">
        <v>1</v>
      </c>
      <c r="J2873" t="b">
        <v>0</v>
      </c>
      <c r="K2873" t="b">
        <v>0</v>
      </c>
      <c r="L2873" t="b">
        <v>0</v>
      </c>
      <c r="M2873" t="b">
        <v>0</v>
      </c>
      <c r="N2873">
        <v>0</v>
      </c>
      <c r="O2873">
        <v>63</v>
      </c>
      <c r="P2873">
        <v>0</v>
      </c>
      <c r="Q2873">
        <v>0</v>
      </c>
      <c r="R2873" t="s">
        <v>9349</v>
      </c>
      <c r="S2873" t="s">
        <v>9350</v>
      </c>
      <c r="T2873">
        <v>-0.86602540400000005</v>
      </c>
      <c r="U2873">
        <v>-1.4235419979999999</v>
      </c>
      <c r="V2873">
        <v>-0.86424162100000002</v>
      </c>
      <c r="W2873">
        <v>-0.75761655900000002</v>
      </c>
    </row>
    <row r="2874" spans="1:23" x14ac:dyDescent="0.25">
      <c r="A2874" t="s">
        <v>9340</v>
      </c>
      <c r="B2874" t="s">
        <v>9341</v>
      </c>
      <c r="C2874" t="s">
        <v>9342</v>
      </c>
      <c r="D2874" t="s">
        <v>9343</v>
      </c>
      <c r="E2874">
        <v>5.9995953999999996</v>
      </c>
      <c r="F2874">
        <v>6.9826613999999996</v>
      </c>
      <c r="G2874">
        <v>57</v>
      </c>
      <c r="H2874">
        <v>287</v>
      </c>
      <c r="I2874" t="b">
        <v>1</v>
      </c>
      <c r="J2874" t="b">
        <v>0</v>
      </c>
      <c r="K2874" t="b">
        <v>0</v>
      </c>
      <c r="L2874" t="b">
        <v>0</v>
      </c>
      <c r="M2874" t="b">
        <v>0</v>
      </c>
      <c r="N2874">
        <v>0</v>
      </c>
      <c r="O2874">
        <v>53</v>
      </c>
      <c r="P2874">
        <v>0</v>
      </c>
      <c r="Q2874">
        <v>0</v>
      </c>
      <c r="R2874" t="s">
        <v>9344</v>
      </c>
      <c r="S2874" t="s">
        <v>9345</v>
      </c>
      <c r="T2874">
        <v>-0.86602540400000005</v>
      </c>
      <c r="U2874">
        <v>-1.4261715500000001</v>
      </c>
      <c r="V2874">
        <v>-0.86535999799999996</v>
      </c>
      <c r="W2874">
        <v>-0.75761655900000002</v>
      </c>
    </row>
    <row r="2875" spans="1:23" x14ac:dyDescent="0.25">
      <c r="A2875" t="s">
        <v>5521</v>
      </c>
      <c r="B2875" t="s">
        <v>5522</v>
      </c>
      <c r="C2875" t="s">
        <v>5523</v>
      </c>
      <c r="D2875" t="s">
        <v>5524</v>
      </c>
      <c r="E2875">
        <v>6.2473258999999999</v>
      </c>
      <c r="F2875">
        <v>7.0619443999999998</v>
      </c>
      <c r="G2875">
        <v>143</v>
      </c>
      <c r="H2875">
        <v>857</v>
      </c>
      <c r="I2875" t="b">
        <v>1</v>
      </c>
      <c r="J2875" t="b">
        <v>0</v>
      </c>
      <c r="K2875" t="b">
        <v>1</v>
      </c>
      <c r="L2875" t="b">
        <v>0</v>
      </c>
      <c r="M2875" t="b">
        <v>0</v>
      </c>
      <c r="N2875">
        <v>0</v>
      </c>
      <c r="O2875">
        <v>136</v>
      </c>
      <c r="P2875">
        <v>3</v>
      </c>
      <c r="Q2875">
        <v>0</v>
      </c>
      <c r="R2875" t="s">
        <v>5525</v>
      </c>
      <c r="S2875" t="s">
        <v>5526</v>
      </c>
      <c r="T2875">
        <v>-0.86602540400000005</v>
      </c>
      <c r="U2875">
        <v>-1.426324175</v>
      </c>
      <c r="V2875">
        <v>-0.86602540400000005</v>
      </c>
      <c r="W2875">
        <v>-0.75761655900000002</v>
      </c>
    </row>
    <row r="2876" spans="1:23" x14ac:dyDescent="0.25">
      <c r="A2876" t="s">
        <v>4302</v>
      </c>
      <c r="B2876" t="s">
        <v>4313</v>
      </c>
      <c r="C2876" t="s">
        <v>4314</v>
      </c>
      <c r="D2876" t="s">
        <v>4315</v>
      </c>
      <c r="E2876">
        <v>6.2473258999999999</v>
      </c>
      <c r="F2876">
        <v>7.0619443999999998</v>
      </c>
      <c r="G2876">
        <v>140</v>
      </c>
      <c r="H2876">
        <v>541</v>
      </c>
      <c r="I2876" t="b">
        <v>1</v>
      </c>
      <c r="J2876" t="b">
        <v>0</v>
      </c>
      <c r="K2876" t="b">
        <v>0</v>
      </c>
      <c r="L2876" t="b">
        <v>0</v>
      </c>
      <c r="M2876" t="b">
        <v>0</v>
      </c>
      <c r="N2876">
        <v>0</v>
      </c>
      <c r="O2876">
        <v>129</v>
      </c>
      <c r="P2876">
        <v>5</v>
      </c>
      <c r="Q2876">
        <v>0</v>
      </c>
      <c r="R2876" t="s">
        <v>4316</v>
      </c>
      <c r="S2876" t="s">
        <v>4317</v>
      </c>
      <c r="T2876">
        <v>-0.86602540400000005</v>
      </c>
      <c r="U2876">
        <v>-1.427014923</v>
      </c>
      <c r="V2876">
        <v>-0.86602540400000005</v>
      </c>
      <c r="W2876">
        <v>-0.75761655900000002</v>
      </c>
    </row>
    <row r="2877" spans="1:23" x14ac:dyDescent="0.25">
      <c r="A2877" t="s">
        <v>6266</v>
      </c>
      <c r="B2877" t="s">
        <v>6281</v>
      </c>
      <c r="C2877" t="s">
        <v>6282</v>
      </c>
      <c r="D2877" t="s">
        <v>6283</v>
      </c>
      <c r="E2877">
        <v>6.2473258999999999</v>
      </c>
      <c r="F2877">
        <v>7.0619443999999998</v>
      </c>
      <c r="G2877">
        <v>130</v>
      </c>
      <c r="H2877">
        <v>560</v>
      </c>
      <c r="I2877" t="b">
        <v>1</v>
      </c>
      <c r="J2877" t="b">
        <v>0</v>
      </c>
      <c r="K2877" t="b">
        <v>0</v>
      </c>
      <c r="L2877" t="b">
        <v>0</v>
      </c>
      <c r="M2877" t="b">
        <v>0</v>
      </c>
      <c r="N2877">
        <v>0</v>
      </c>
      <c r="O2877">
        <v>127</v>
      </c>
      <c r="P2877">
        <v>0</v>
      </c>
      <c r="Q2877">
        <v>0</v>
      </c>
      <c r="R2877" t="s">
        <v>6284</v>
      </c>
      <c r="S2877" t="s">
        <v>6285</v>
      </c>
      <c r="T2877">
        <v>-0.86602540400000005</v>
      </c>
      <c r="U2877">
        <v>-1.427381765</v>
      </c>
      <c r="V2877">
        <v>-0.86602540400000005</v>
      </c>
      <c r="W2877">
        <v>-0.75761655900000002</v>
      </c>
    </row>
    <row r="2878" spans="1:23" x14ac:dyDescent="0.25">
      <c r="A2878" t="s">
        <v>7743</v>
      </c>
      <c r="B2878" t="s">
        <v>7757</v>
      </c>
      <c r="C2878" t="s">
        <v>7758</v>
      </c>
      <c r="D2878" t="s">
        <v>7759</v>
      </c>
      <c r="E2878">
        <v>6.2167874000000003</v>
      </c>
      <c r="F2878">
        <v>6.9786326000000001</v>
      </c>
      <c r="G2878">
        <v>102</v>
      </c>
      <c r="H2878">
        <v>390</v>
      </c>
      <c r="I2878" t="b">
        <v>1</v>
      </c>
      <c r="J2878" t="b">
        <v>0</v>
      </c>
      <c r="K2878" t="b">
        <v>0</v>
      </c>
      <c r="L2878" t="b">
        <v>0</v>
      </c>
      <c r="M2878" t="b">
        <v>0</v>
      </c>
      <c r="N2878">
        <v>0</v>
      </c>
      <c r="O2878">
        <v>94</v>
      </c>
      <c r="P2878">
        <v>1</v>
      </c>
      <c r="Q2878">
        <v>1</v>
      </c>
      <c r="R2878" t="s">
        <v>7760</v>
      </c>
      <c r="S2878" t="s">
        <v>7761</v>
      </c>
      <c r="T2878">
        <v>-0.86602540400000005</v>
      </c>
      <c r="U2878">
        <v>-1.4315129950000001</v>
      </c>
      <c r="V2878">
        <v>-0.86692144699999996</v>
      </c>
      <c r="W2878">
        <v>-0.75761655900000002</v>
      </c>
    </row>
    <row r="2879" spans="1:23" x14ac:dyDescent="0.25">
      <c r="A2879" t="s">
        <v>8374</v>
      </c>
      <c r="B2879" t="s">
        <v>8393</v>
      </c>
      <c r="C2879" t="s">
        <v>8394</v>
      </c>
      <c r="D2879" t="s">
        <v>8395</v>
      </c>
      <c r="E2879">
        <v>6.16221</v>
      </c>
      <c r="F2879">
        <v>6.9195716999999997</v>
      </c>
      <c r="G2879">
        <v>98</v>
      </c>
      <c r="H2879">
        <v>305</v>
      </c>
      <c r="I2879" t="b">
        <v>1</v>
      </c>
      <c r="J2879" t="b">
        <v>0</v>
      </c>
      <c r="K2879" t="b">
        <v>0</v>
      </c>
      <c r="L2879" t="b">
        <v>0</v>
      </c>
      <c r="M2879" t="b">
        <v>0</v>
      </c>
      <c r="N2879">
        <v>0</v>
      </c>
      <c r="O2879">
        <v>95</v>
      </c>
      <c r="P2879">
        <v>2</v>
      </c>
      <c r="Q2879">
        <v>0</v>
      </c>
      <c r="R2879" t="s">
        <v>8396</v>
      </c>
      <c r="S2879" t="s">
        <v>8397</v>
      </c>
      <c r="T2879">
        <v>-0.86602540400000005</v>
      </c>
      <c r="U2879">
        <v>-1.4322297479999999</v>
      </c>
      <c r="V2879">
        <v>-0.86692144699999996</v>
      </c>
      <c r="W2879">
        <v>-0.75761655900000002</v>
      </c>
    </row>
    <row r="2880" spans="1:23" x14ac:dyDescent="0.25">
      <c r="A2880" t="s">
        <v>6788</v>
      </c>
      <c r="B2880" t="s">
        <v>6804</v>
      </c>
      <c r="C2880" t="s">
        <v>6805</v>
      </c>
      <c r="D2880" t="s">
        <v>6806</v>
      </c>
      <c r="E2880">
        <v>6.1033397000000003</v>
      </c>
      <c r="F2880">
        <v>6.8904281000000003</v>
      </c>
      <c r="G2880">
        <v>204</v>
      </c>
      <c r="H2880">
        <v>738</v>
      </c>
      <c r="I2880" t="b">
        <v>1</v>
      </c>
      <c r="J2880" t="b">
        <v>0</v>
      </c>
      <c r="K2880" t="b">
        <v>0</v>
      </c>
      <c r="L2880" t="b">
        <v>0</v>
      </c>
      <c r="M2880" t="b">
        <v>0</v>
      </c>
      <c r="N2880">
        <v>3</v>
      </c>
      <c r="O2880">
        <v>177</v>
      </c>
      <c r="P2880">
        <v>1</v>
      </c>
      <c r="Q2880">
        <v>1</v>
      </c>
      <c r="R2880" t="s">
        <v>6807</v>
      </c>
      <c r="S2880" t="s">
        <v>6808</v>
      </c>
      <c r="T2880">
        <v>-0.86602540400000005</v>
      </c>
      <c r="U2880">
        <v>-1.4323445050000001</v>
      </c>
      <c r="V2880">
        <v>-0.87287156099999996</v>
      </c>
      <c r="W2880">
        <v>-0.75761655900000002</v>
      </c>
    </row>
    <row r="2881" spans="1:23" x14ac:dyDescent="0.25">
      <c r="A2881" t="s">
        <v>5521</v>
      </c>
      <c r="B2881" t="s">
        <v>5527</v>
      </c>
      <c r="C2881" t="s">
        <v>5528</v>
      </c>
      <c r="D2881" t="s">
        <v>5529</v>
      </c>
      <c r="E2881">
        <v>6.2473258999999999</v>
      </c>
      <c r="F2881">
        <v>7.0619443999999998</v>
      </c>
      <c r="G2881">
        <v>106</v>
      </c>
      <c r="H2881">
        <v>639</v>
      </c>
      <c r="I2881" t="b">
        <v>1</v>
      </c>
      <c r="J2881" t="b">
        <v>0</v>
      </c>
      <c r="K2881" t="b">
        <v>0</v>
      </c>
      <c r="L2881" t="b">
        <v>0</v>
      </c>
      <c r="M2881" t="b">
        <v>0</v>
      </c>
      <c r="N2881">
        <v>0</v>
      </c>
      <c r="O2881">
        <v>100</v>
      </c>
      <c r="P2881">
        <v>5</v>
      </c>
      <c r="Q2881">
        <v>0</v>
      </c>
      <c r="R2881" t="s">
        <v>5530</v>
      </c>
      <c r="S2881" t="s">
        <v>5531</v>
      </c>
      <c r="T2881">
        <v>-0.86602540400000005</v>
      </c>
      <c r="U2881">
        <v>-1.432879217</v>
      </c>
      <c r="V2881">
        <v>-0.87287156099999996</v>
      </c>
      <c r="W2881">
        <v>-0.75761655900000002</v>
      </c>
    </row>
    <row r="2882" spans="1:23" x14ac:dyDescent="0.25">
      <c r="A2882" t="s">
        <v>7211</v>
      </c>
      <c r="B2882" t="s">
        <v>7262</v>
      </c>
      <c r="C2882" t="s">
        <v>7263</v>
      </c>
      <c r="D2882" t="s">
        <v>7264</v>
      </c>
      <c r="E2882">
        <v>6.1637618999999999</v>
      </c>
      <c r="F2882">
        <v>6.9183276999999999</v>
      </c>
      <c r="G2882">
        <v>76</v>
      </c>
      <c r="H2882">
        <v>470</v>
      </c>
      <c r="I2882" t="b">
        <v>1</v>
      </c>
      <c r="J2882" t="b">
        <v>0</v>
      </c>
      <c r="K2882" t="b">
        <v>1</v>
      </c>
      <c r="L2882" t="b">
        <v>0</v>
      </c>
      <c r="M2882" t="b">
        <v>0</v>
      </c>
      <c r="N2882">
        <v>0</v>
      </c>
      <c r="O2882">
        <v>73</v>
      </c>
      <c r="P2882">
        <v>0</v>
      </c>
      <c r="Q2882">
        <v>0</v>
      </c>
      <c r="R2882" t="s">
        <v>7265</v>
      </c>
      <c r="S2882" t="s">
        <v>7266</v>
      </c>
      <c r="T2882">
        <v>-0.86602540400000005</v>
      </c>
      <c r="U2882">
        <v>-1.4344302010000001</v>
      </c>
      <c r="V2882">
        <v>-0.87537621899999996</v>
      </c>
      <c r="W2882">
        <v>-0.75761655900000002</v>
      </c>
    </row>
    <row r="2883" spans="1:23" x14ac:dyDescent="0.25">
      <c r="A2883" t="s">
        <v>4302</v>
      </c>
      <c r="B2883" t="s">
        <v>4318</v>
      </c>
      <c r="C2883" t="s">
        <v>4319</v>
      </c>
      <c r="D2883" t="s">
        <v>4320</v>
      </c>
      <c r="E2883">
        <v>6.2473258999999999</v>
      </c>
      <c r="F2883">
        <v>7.0619443999999998</v>
      </c>
      <c r="G2883">
        <v>110</v>
      </c>
      <c r="H2883">
        <v>488</v>
      </c>
      <c r="I2883" t="b">
        <v>1</v>
      </c>
      <c r="J2883" t="b">
        <v>0</v>
      </c>
      <c r="K2883" t="b">
        <v>0</v>
      </c>
      <c r="L2883" t="b">
        <v>0</v>
      </c>
      <c r="M2883" t="b">
        <v>0</v>
      </c>
      <c r="N2883">
        <v>0</v>
      </c>
      <c r="O2883">
        <v>91</v>
      </c>
      <c r="P2883">
        <v>4</v>
      </c>
      <c r="Q2883">
        <v>1</v>
      </c>
      <c r="R2883" t="s">
        <v>4321</v>
      </c>
      <c r="S2883" t="s">
        <v>4322</v>
      </c>
      <c r="T2883">
        <v>-0.86602540400000005</v>
      </c>
      <c r="U2883">
        <v>-1.434732382</v>
      </c>
      <c r="V2883">
        <v>-0.87537621899999996</v>
      </c>
      <c r="W2883">
        <v>-0.75761655900000002</v>
      </c>
    </row>
    <row r="2884" spans="1:23" x14ac:dyDescent="0.25">
      <c r="A2884" t="s">
        <v>6788</v>
      </c>
      <c r="B2884" t="s">
        <v>6799</v>
      </c>
      <c r="C2884" t="s">
        <v>6800</v>
      </c>
      <c r="D2884" t="s">
        <v>6801</v>
      </c>
      <c r="E2884">
        <v>6.1033397000000003</v>
      </c>
      <c r="F2884">
        <v>6.8904281000000003</v>
      </c>
      <c r="G2884">
        <v>196</v>
      </c>
      <c r="H2884">
        <v>816</v>
      </c>
      <c r="I2884" t="b">
        <v>1</v>
      </c>
      <c r="J2884" t="b">
        <v>0</v>
      </c>
      <c r="K2884" t="b">
        <v>0</v>
      </c>
      <c r="L2884" t="b">
        <v>0</v>
      </c>
      <c r="M2884" t="b">
        <v>0</v>
      </c>
      <c r="N2884">
        <v>3</v>
      </c>
      <c r="O2884">
        <v>166</v>
      </c>
      <c r="P2884">
        <v>3</v>
      </c>
      <c r="Q2884">
        <v>3</v>
      </c>
      <c r="R2884" t="s">
        <v>6802</v>
      </c>
      <c r="S2884" t="s">
        <v>6803</v>
      </c>
      <c r="T2884">
        <v>-0.86602540400000005</v>
      </c>
      <c r="U2884">
        <v>-1.4364882670000001</v>
      </c>
      <c r="V2884">
        <v>-0.87537621899999996</v>
      </c>
      <c r="W2884">
        <v>-0.75761655900000002</v>
      </c>
    </row>
    <row r="2885" spans="1:23" x14ac:dyDescent="0.25">
      <c r="A2885" t="s">
        <v>4936</v>
      </c>
      <c r="B2885" t="s">
        <v>17614</v>
      </c>
      <c r="C2885" t="s">
        <v>17615</v>
      </c>
      <c r="D2885" t="s">
        <v>17616</v>
      </c>
      <c r="E2885">
        <v>6.1987928999999999</v>
      </c>
      <c r="F2885">
        <v>7.0652831999999997</v>
      </c>
      <c r="G2885">
        <v>40</v>
      </c>
      <c r="H2885">
        <v>52</v>
      </c>
      <c r="I2885" t="b">
        <v>1</v>
      </c>
      <c r="J2885" t="b">
        <v>0</v>
      </c>
      <c r="K2885" t="b">
        <v>0</v>
      </c>
      <c r="L2885" t="b">
        <v>0</v>
      </c>
      <c r="M2885" t="b">
        <v>0</v>
      </c>
      <c r="N2885">
        <v>0</v>
      </c>
      <c r="O2885">
        <v>36</v>
      </c>
      <c r="P2885">
        <v>0</v>
      </c>
      <c r="Q2885">
        <v>0</v>
      </c>
      <c r="R2885" t="s">
        <v>17617</v>
      </c>
      <c r="S2885" t="s">
        <v>17618</v>
      </c>
      <c r="T2885">
        <v>-0.86602540400000005</v>
      </c>
      <c r="U2885">
        <v>-1.436637183</v>
      </c>
      <c r="V2885">
        <v>-0.87774726000000003</v>
      </c>
      <c r="W2885">
        <v>-0.75955452499999998</v>
      </c>
    </row>
    <row r="2886" spans="1:23" x14ac:dyDescent="0.25">
      <c r="A2886" t="s">
        <v>5521</v>
      </c>
      <c r="B2886" t="s">
        <v>17758</v>
      </c>
      <c r="C2886" t="s">
        <v>17759</v>
      </c>
      <c r="D2886" t="s">
        <v>17760</v>
      </c>
      <c r="E2886">
        <v>6.2324501999999997</v>
      </c>
      <c r="F2886">
        <v>7.0701166999999998</v>
      </c>
      <c r="G2886">
        <v>45</v>
      </c>
      <c r="H2886">
        <v>67</v>
      </c>
      <c r="I2886" t="b">
        <v>1</v>
      </c>
      <c r="J2886" t="b">
        <v>0</v>
      </c>
      <c r="K2886" t="b">
        <v>0</v>
      </c>
      <c r="L2886" t="b">
        <v>0</v>
      </c>
      <c r="M2886" t="b">
        <v>0</v>
      </c>
      <c r="N2886">
        <v>0</v>
      </c>
      <c r="O2886">
        <v>44</v>
      </c>
      <c r="P2886">
        <v>0</v>
      </c>
      <c r="Q2886">
        <v>0</v>
      </c>
      <c r="R2886" t="s">
        <v>17761</v>
      </c>
      <c r="S2886" t="s">
        <v>17762</v>
      </c>
      <c r="T2886">
        <v>-0.86602540400000005</v>
      </c>
      <c r="U2886">
        <v>-1.439670362</v>
      </c>
      <c r="V2886">
        <v>-0.87774726000000003</v>
      </c>
      <c r="W2886">
        <v>-0.75955452499999998</v>
      </c>
    </row>
    <row r="2887" spans="1:23" x14ac:dyDescent="0.25">
      <c r="A2887" t="s">
        <v>7743</v>
      </c>
      <c r="B2887" t="s">
        <v>7744</v>
      </c>
      <c r="C2887" t="s">
        <v>7745</v>
      </c>
      <c r="D2887" t="s">
        <v>7746</v>
      </c>
      <c r="E2887">
        <v>6.2167874000000003</v>
      </c>
      <c r="F2887">
        <v>6.9786326000000001</v>
      </c>
      <c r="G2887">
        <v>175</v>
      </c>
      <c r="H2887">
        <v>518</v>
      </c>
      <c r="I2887" t="b">
        <v>1</v>
      </c>
      <c r="J2887" t="b">
        <v>0</v>
      </c>
      <c r="K2887" t="b">
        <v>0</v>
      </c>
      <c r="L2887" t="b">
        <v>1</v>
      </c>
      <c r="M2887" t="b">
        <v>0</v>
      </c>
      <c r="N2887">
        <v>0</v>
      </c>
      <c r="O2887">
        <v>0</v>
      </c>
      <c r="P2887">
        <v>0</v>
      </c>
      <c r="Q2887">
        <v>0</v>
      </c>
      <c r="R2887" t="s">
        <v>7747</v>
      </c>
      <c r="S2887" t="s">
        <v>7748</v>
      </c>
      <c r="T2887">
        <v>-0.86602540400000005</v>
      </c>
      <c r="U2887">
        <v>-1.441504216</v>
      </c>
      <c r="V2887">
        <v>-0.87831006599999994</v>
      </c>
      <c r="W2887">
        <v>-0.75955452499999998</v>
      </c>
    </row>
    <row r="2888" spans="1:23" x14ac:dyDescent="0.25">
      <c r="A2888" t="s">
        <v>1419</v>
      </c>
      <c r="B2888" t="s">
        <v>14583</v>
      </c>
      <c r="C2888" t="s">
        <v>14584</v>
      </c>
      <c r="D2888" t="s">
        <v>14585</v>
      </c>
      <c r="E2888">
        <v>6.3292975</v>
      </c>
      <c r="F2888">
        <v>6.8868878000000002</v>
      </c>
      <c r="G2888">
        <v>49</v>
      </c>
      <c r="H2888">
        <v>90</v>
      </c>
      <c r="I2888" t="b">
        <v>1</v>
      </c>
      <c r="J2888" t="b">
        <v>0</v>
      </c>
      <c r="K2888" t="b">
        <v>0</v>
      </c>
      <c r="L2888" t="b">
        <v>0</v>
      </c>
      <c r="M2888" t="b">
        <v>0</v>
      </c>
      <c r="N2888">
        <v>0</v>
      </c>
      <c r="O2888">
        <v>49</v>
      </c>
      <c r="P2888">
        <v>0</v>
      </c>
      <c r="Q2888">
        <v>0</v>
      </c>
      <c r="R2888" t="s">
        <v>14535</v>
      </c>
      <c r="S2888" t="s">
        <v>14536</v>
      </c>
      <c r="T2888">
        <v>-0.86602540400000005</v>
      </c>
      <c r="U2888">
        <v>-1.4423202049999999</v>
      </c>
      <c r="V2888">
        <v>-0.87831006599999994</v>
      </c>
      <c r="W2888">
        <v>-0.75955452499999998</v>
      </c>
    </row>
    <row r="2889" spans="1:23" x14ac:dyDescent="0.25">
      <c r="A2889" t="s">
        <v>9340</v>
      </c>
      <c r="B2889" t="s">
        <v>9364</v>
      </c>
      <c r="C2889" t="s">
        <v>9365</v>
      </c>
      <c r="D2889" t="s">
        <v>9366</v>
      </c>
      <c r="E2889">
        <v>5.9961890999999996</v>
      </c>
      <c r="F2889">
        <v>6.9813099999999997</v>
      </c>
      <c r="G2889">
        <v>60</v>
      </c>
      <c r="H2889">
        <v>259</v>
      </c>
      <c r="I2889" t="b">
        <v>1</v>
      </c>
      <c r="J2889" t="b">
        <v>0</v>
      </c>
      <c r="K2889" t="b">
        <v>0</v>
      </c>
      <c r="L2889" t="b">
        <v>1</v>
      </c>
      <c r="M2889" t="b">
        <v>0</v>
      </c>
      <c r="N2889">
        <v>0</v>
      </c>
      <c r="O2889">
        <v>0</v>
      </c>
      <c r="P2889">
        <v>0</v>
      </c>
      <c r="Q2889">
        <v>0</v>
      </c>
      <c r="R2889" t="s">
        <v>9367</v>
      </c>
      <c r="S2889" t="s">
        <v>9368</v>
      </c>
      <c r="T2889">
        <v>-0.86602540400000005</v>
      </c>
      <c r="U2889">
        <v>-1.44232246</v>
      </c>
      <c r="V2889">
        <v>-0.87971107100000001</v>
      </c>
      <c r="W2889">
        <v>-0.75955452499999998</v>
      </c>
    </row>
    <row r="2890" spans="1:23" x14ac:dyDescent="0.25">
      <c r="A2890" t="s">
        <v>4568</v>
      </c>
      <c r="B2890" t="s">
        <v>14869</v>
      </c>
      <c r="C2890" t="s">
        <v>14870</v>
      </c>
      <c r="D2890" t="s">
        <v>14871</v>
      </c>
      <c r="E2890">
        <v>6.2220043</v>
      </c>
      <c r="F2890">
        <v>7.0821161999999998</v>
      </c>
      <c r="G2890">
        <v>142</v>
      </c>
      <c r="H2890">
        <v>273</v>
      </c>
      <c r="I2890" t="b">
        <v>1</v>
      </c>
      <c r="J2890" t="b">
        <v>0</v>
      </c>
      <c r="K2890" t="b">
        <v>0</v>
      </c>
      <c r="L2890" t="b">
        <v>0</v>
      </c>
      <c r="M2890" t="b">
        <v>0</v>
      </c>
      <c r="N2890">
        <v>0</v>
      </c>
      <c r="O2890">
        <v>134</v>
      </c>
      <c r="P2890">
        <v>1</v>
      </c>
      <c r="Q2890">
        <v>0</v>
      </c>
      <c r="R2890" t="s">
        <v>14872</v>
      </c>
      <c r="S2890" t="s">
        <v>14873</v>
      </c>
      <c r="T2890">
        <v>-0.86614189100000005</v>
      </c>
      <c r="U2890">
        <v>-1.443375673</v>
      </c>
      <c r="V2890">
        <v>-0.88291871300000002</v>
      </c>
      <c r="W2890">
        <v>-0.75955452499999998</v>
      </c>
    </row>
    <row r="2891" spans="1:23" x14ac:dyDescent="0.25">
      <c r="A2891" t="s">
        <v>4773</v>
      </c>
      <c r="B2891" t="s">
        <v>15018</v>
      </c>
      <c r="C2891" t="s">
        <v>15019</v>
      </c>
      <c r="D2891" t="s">
        <v>15020</v>
      </c>
      <c r="E2891">
        <v>6.2220043</v>
      </c>
      <c r="F2891">
        <v>7.0821161999999998</v>
      </c>
      <c r="G2891">
        <v>151</v>
      </c>
      <c r="H2891">
        <v>226</v>
      </c>
      <c r="I2891" t="b">
        <v>1</v>
      </c>
      <c r="J2891" t="b">
        <v>0</v>
      </c>
      <c r="K2891" t="b">
        <v>0</v>
      </c>
      <c r="L2891" t="b">
        <v>0</v>
      </c>
      <c r="M2891" t="b">
        <v>0</v>
      </c>
      <c r="N2891">
        <v>0</v>
      </c>
      <c r="O2891">
        <v>130</v>
      </c>
      <c r="P2891">
        <v>5</v>
      </c>
      <c r="Q2891">
        <v>0</v>
      </c>
      <c r="R2891" t="s">
        <v>15021</v>
      </c>
      <c r="S2891" t="s">
        <v>15017</v>
      </c>
      <c r="T2891">
        <v>-0.86614189100000005</v>
      </c>
      <c r="U2891">
        <v>-1.444974706</v>
      </c>
      <c r="V2891">
        <v>-0.88291871300000002</v>
      </c>
      <c r="W2891">
        <v>-0.75955452499999998</v>
      </c>
    </row>
    <row r="2892" spans="1:23" x14ac:dyDescent="0.25">
      <c r="A2892" t="s">
        <v>4870</v>
      </c>
      <c r="B2892" t="s">
        <v>15100</v>
      </c>
      <c r="C2892" t="s">
        <v>15101</v>
      </c>
      <c r="D2892" t="s">
        <v>15102</v>
      </c>
      <c r="E2892">
        <v>6.2220043</v>
      </c>
      <c r="F2892">
        <v>7.0821161999999998</v>
      </c>
      <c r="G2892">
        <v>61</v>
      </c>
      <c r="H2892">
        <v>95</v>
      </c>
      <c r="I2892" t="b">
        <v>1</v>
      </c>
      <c r="J2892" t="b">
        <v>0</v>
      </c>
      <c r="K2892" t="b">
        <v>0</v>
      </c>
      <c r="L2892" t="b">
        <v>0</v>
      </c>
      <c r="M2892" t="b">
        <v>0</v>
      </c>
      <c r="N2892">
        <v>0</v>
      </c>
      <c r="O2892">
        <v>60</v>
      </c>
      <c r="P2892">
        <v>0</v>
      </c>
      <c r="Q2892">
        <v>0</v>
      </c>
      <c r="R2892" t="s">
        <v>15103</v>
      </c>
      <c r="S2892" t="s">
        <v>15104</v>
      </c>
      <c r="T2892">
        <v>-0.86614189100000005</v>
      </c>
      <c r="U2892">
        <v>-1.4452988929999999</v>
      </c>
      <c r="V2892">
        <v>-0.88291871300000002</v>
      </c>
      <c r="W2892">
        <v>-0.75955452499999998</v>
      </c>
    </row>
    <row r="2893" spans="1:23" x14ac:dyDescent="0.25">
      <c r="A2893" t="s">
        <v>5051</v>
      </c>
      <c r="B2893" t="s">
        <v>17688</v>
      </c>
      <c r="C2893" t="s">
        <v>17689</v>
      </c>
      <c r="D2893" t="s">
        <v>17690</v>
      </c>
      <c r="E2893">
        <v>6.2220043</v>
      </c>
      <c r="F2893">
        <v>7.0821161999999998</v>
      </c>
      <c r="G2893">
        <v>57</v>
      </c>
      <c r="H2893">
        <v>84</v>
      </c>
      <c r="I2893" t="b">
        <v>1</v>
      </c>
      <c r="J2893" t="b">
        <v>0</v>
      </c>
      <c r="K2893" t="b">
        <v>0</v>
      </c>
      <c r="L2893" t="b">
        <v>0</v>
      </c>
      <c r="M2893" t="b">
        <v>0</v>
      </c>
      <c r="N2893">
        <v>0</v>
      </c>
      <c r="O2893">
        <v>48</v>
      </c>
      <c r="P2893">
        <v>3</v>
      </c>
      <c r="Q2893">
        <v>2</v>
      </c>
      <c r="R2893" t="s">
        <v>17691</v>
      </c>
      <c r="S2893" t="s">
        <v>17692</v>
      </c>
      <c r="T2893">
        <v>-0.86614189100000005</v>
      </c>
      <c r="U2893">
        <v>-1.447505979</v>
      </c>
      <c r="V2893">
        <v>-0.88291871300000002</v>
      </c>
      <c r="W2893">
        <v>-0.75955452499999998</v>
      </c>
    </row>
    <row r="2894" spans="1:23" x14ac:dyDescent="0.25">
      <c r="A2894" t="s">
        <v>4936</v>
      </c>
      <c r="B2894" t="s">
        <v>17584</v>
      </c>
      <c r="C2894" t="s">
        <v>17585</v>
      </c>
      <c r="D2894" t="s">
        <v>17586</v>
      </c>
      <c r="E2894">
        <v>6.2220043</v>
      </c>
      <c r="F2894">
        <v>7.0821161999999998</v>
      </c>
      <c r="G2894">
        <v>39</v>
      </c>
      <c r="H2894">
        <v>59</v>
      </c>
      <c r="I2894" t="b">
        <v>1</v>
      </c>
      <c r="J2894" t="b">
        <v>0</v>
      </c>
      <c r="K2894" t="b">
        <v>0</v>
      </c>
      <c r="L2894" t="b">
        <v>0</v>
      </c>
      <c r="M2894" t="b">
        <v>0</v>
      </c>
      <c r="N2894">
        <v>0</v>
      </c>
      <c r="O2894">
        <v>34</v>
      </c>
      <c r="P2894">
        <v>1</v>
      </c>
      <c r="Q2894">
        <v>0</v>
      </c>
      <c r="R2894" t="s">
        <v>17587</v>
      </c>
      <c r="S2894" t="s">
        <v>17588</v>
      </c>
      <c r="T2894">
        <v>-0.86614189100000005</v>
      </c>
      <c r="U2894">
        <v>-1.448064912</v>
      </c>
      <c r="V2894">
        <v>-0.88291871300000002</v>
      </c>
      <c r="W2894">
        <v>-0.75955452499999998</v>
      </c>
    </row>
    <row r="2895" spans="1:23" x14ac:dyDescent="0.25">
      <c r="A2895" t="s">
        <v>4936</v>
      </c>
      <c r="B2895" t="s">
        <v>17589</v>
      </c>
      <c r="C2895" t="s">
        <v>17590</v>
      </c>
      <c r="D2895" t="s">
        <v>17591</v>
      </c>
      <c r="E2895">
        <v>6.2220043</v>
      </c>
      <c r="F2895">
        <v>7.0821161999999998</v>
      </c>
      <c r="G2895">
        <v>33</v>
      </c>
      <c r="H2895">
        <v>56</v>
      </c>
      <c r="I2895" t="b">
        <v>1</v>
      </c>
      <c r="J2895" t="b">
        <v>0</v>
      </c>
      <c r="K2895" t="b">
        <v>0</v>
      </c>
      <c r="L2895" t="b">
        <v>0</v>
      </c>
      <c r="M2895" t="b">
        <v>0</v>
      </c>
      <c r="N2895">
        <v>0</v>
      </c>
      <c r="O2895">
        <v>31</v>
      </c>
      <c r="P2895">
        <v>0</v>
      </c>
      <c r="Q2895">
        <v>1</v>
      </c>
      <c r="R2895" t="s">
        <v>17592</v>
      </c>
      <c r="S2895" t="s">
        <v>17593</v>
      </c>
      <c r="T2895">
        <v>-0.86614189100000005</v>
      </c>
      <c r="U2895">
        <v>-1.4485075999999999</v>
      </c>
      <c r="V2895">
        <v>-0.888234788</v>
      </c>
      <c r="W2895">
        <v>-0.75955452499999998</v>
      </c>
    </row>
    <row r="2896" spans="1:23" x14ac:dyDescent="0.25">
      <c r="A2896" t="s">
        <v>4936</v>
      </c>
      <c r="B2896" t="s">
        <v>17566</v>
      </c>
      <c r="C2896" t="s">
        <v>17567</v>
      </c>
      <c r="D2896" t="s">
        <v>17568</v>
      </c>
      <c r="E2896">
        <v>6.2220043</v>
      </c>
      <c r="F2896">
        <v>7.0821161999999998</v>
      </c>
      <c r="G2896">
        <v>26</v>
      </c>
      <c r="H2896">
        <v>37</v>
      </c>
      <c r="I2896" t="b">
        <v>1</v>
      </c>
      <c r="J2896" t="b">
        <v>0</v>
      </c>
      <c r="K2896" t="b">
        <v>0</v>
      </c>
      <c r="L2896" t="b">
        <v>0</v>
      </c>
      <c r="M2896" t="b">
        <v>0</v>
      </c>
      <c r="N2896">
        <v>0</v>
      </c>
      <c r="O2896">
        <v>25</v>
      </c>
      <c r="P2896">
        <v>0</v>
      </c>
      <c r="Q2896">
        <v>0</v>
      </c>
      <c r="R2896" t="s">
        <v>17569</v>
      </c>
      <c r="S2896" t="s">
        <v>17570</v>
      </c>
      <c r="T2896">
        <v>-0.86614189100000005</v>
      </c>
      <c r="U2896">
        <v>-1.4485338919999999</v>
      </c>
      <c r="V2896">
        <v>-0.88833013800000005</v>
      </c>
      <c r="W2896">
        <v>-0.75955452499999998</v>
      </c>
    </row>
    <row r="2897" spans="1:23" x14ac:dyDescent="0.25">
      <c r="A2897" t="s">
        <v>4870</v>
      </c>
      <c r="B2897" t="s">
        <v>15095</v>
      </c>
      <c r="C2897" t="s">
        <v>15096</v>
      </c>
      <c r="D2897" t="s">
        <v>15097</v>
      </c>
      <c r="E2897">
        <v>6.2220043</v>
      </c>
      <c r="F2897">
        <v>7.0821161999999998</v>
      </c>
      <c r="G2897">
        <v>21</v>
      </c>
      <c r="H2897">
        <v>39</v>
      </c>
      <c r="I2897" t="b">
        <v>1</v>
      </c>
      <c r="J2897" t="b">
        <v>0</v>
      </c>
      <c r="K2897" t="b">
        <v>0</v>
      </c>
      <c r="L2897" t="b">
        <v>0</v>
      </c>
      <c r="M2897" t="b">
        <v>0</v>
      </c>
      <c r="N2897">
        <v>0</v>
      </c>
      <c r="O2897">
        <v>21</v>
      </c>
      <c r="P2897">
        <v>0</v>
      </c>
      <c r="Q2897">
        <v>0</v>
      </c>
      <c r="R2897" t="s">
        <v>15098</v>
      </c>
      <c r="S2897" t="s">
        <v>15099</v>
      </c>
      <c r="T2897">
        <v>-0.86614189100000005</v>
      </c>
      <c r="U2897">
        <v>-1.4489237989999999</v>
      </c>
      <c r="V2897">
        <v>-0.88833013800000005</v>
      </c>
      <c r="W2897">
        <v>-0.75955452499999998</v>
      </c>
    </row>
    <row r="2898" spans="1:23" x14ac:dyDescent="0.25">
      <c r="A2898" t="s">
        <v>4568</v>
      </c>
      <c r="B2898" t="s">
        <v>14859</v>
      </c>
      <c r="C2898" t="s">
        <v>14860</v>
      </c>
      <c r="D2898" t="s">
        <v>14861</v>
      </c>
      <c r="E2898">
        <v>6.2220043</v>
      </c>
      <c r="F2898">
        <v>7.0821161999999998</v>
      </c>
      <c r="G2898">
        <v>13</v>
      </c>
      <c r="H2898">
        <v>22</v>
      </c>
      <c r="I2898" t="b">
        <v>1</v>
      </c>
      <c r="J2898" t="b">
        <v>0</v>
      </c>
      <c r="K2898" t="b">
        <v>0</v>
      </c>
      <c r="L2898" t="b">
        <v>0</v>
      </c>
      <c r="M2898" t="b">
        <v>0</v>
      </c>
      <c r="N2898">
        <v>0</v>
      </c>
      <c r="O2898">
        <v>13</v>
      </c>
      <c r="P2898">
        <v>0</v>
      </c>
      <c r="Q2898">
        <v>0</v>
      </c>
      <c r="R2898" t="s">
        <v>14862</v>
      </c>
      <c r="S2898" t="s">
        <v>14863</v>
      </c>
      <c r="T2898">
        <v>-0.86614189100000005</v>
      </c>
      <c r="U2898">
        <v>-1.4492953900000001</v>
      </c>
      <c r="V2898">
        <v>-0.88888888899999996</v>
      </c>
      <c r="W2898">
        <v>-0.75955452499999998</v>
      </c>
    </row>
    <row r="2899" spans="1:23" x14ac:dyDescent="0.25">
      <c r="A2899" t="s">
        <v>4936</v>
      </c>
      <c r="B2899" t="s">
        <v>17579</v>
      </c>
      <c r="C2899" t="s">
        <v>17580</v>
      </c>
      <c r="D2899" t="s">
        <v>17581</v>
      </c>
      <c r="E2899">
        <v>6.2220043</v>
      </c>
      <c r="F2899">
        <v>7.0821161999999998</v>
      </c>
      <c r="G2899">
        <v>9</v>
      </c>
      <c r="H2899">
        <v>97</v>
      </c>
      <c r="I2899" t="b">
        <v>1</v>
      </c>
      <c r="J2899" t="b">
        <v>0</v>
      </c>
      <c r="K2899" t="b">
        <v>0</v>
      </c>
      <c r="L2899" t="b">
        <v>0</v>
      </c>
      <c r="M2899" t="b">
        <v>0</v>
      </c>
      <c r="N2899">
        <v>0</v>
      </c>
      <c r="O2899">
        <v>9</v>
      </c>
      <c r="P2899">
        <v>0</v>
      </c>
      <c r="Q2899">
        <v>0</v>
      </c>
      <c r="R2899" t="s">
        <v>17582</v>
      </c>
      <c r="S2899" t="s">
        <v>17583</v>
      </c>
      <c r="T2899">
        <v>-0.86614189100000005</v>
      </c>
      <c r="U2899">
        <v>-1.449322636</v>
      </c>
      <c r="V2899">
        <v>-0.88888888899999996</v>
      </c>
      <c r="W2899">
        <v>-0.75955452499999998</v>
      </c>
    </row>
    <row r="2900" spans="1:23" x14ac:dyDescent="0.25">
      <c r="A2900" t="s">
        <v>4936</v>
      </c>
      <c r="B2900" t="s">
        <v>17561</v>
      </c>
      <c r="C2900" t="s">
        <v>17562</v>
      </c>
      <c r="D2900" t="s">
        <v>17563</v>
      </c>
      <c r="E2900">
        <v>6.2220043</v>
      </c>
      <c r="F2900">
        <v>7.0821161999999998</v>
      </c>
      <c r="G2900">
        <v>1</v>
      </c>
      <c r="H2900">
        <v>9</v>
      </c>
      <c r="I2900" t="b">
        <v>1</v>
      </c>
      <c r="J2900" t="b">
        <v>0</v>
      </c>
      <c r="K2900" t="b">
        <v>0</v>
      </c>
      <c r="L2900" t="b">
        <v>0</v>
      </c>
      <c r="M2900" t="b">
        <v>0</v>
      </c>
      <c r="N2900">
        <v>0</v>
      </c>
      <c r="O2900">
        <v>0</v>
      </c>
      <c r="P2900">
        <v>0</v>
      </c>
      <c r="Q2900">
        <v>0</v>
      </c>
      <c r="R2900" t="s">
        <v>17564</v>
      </c>
      <c r="S2900" t="s">
        <v>17565</v>
      </c>
      <c r="T2900">
        <v>-0.86614189100000005</v>
      </c>
      <c r="U2900">
        <v>-1.4494887430000001</v>
      </c>
      <c r="V2900">
        <v>-0.88888888899999996</v>
      </c>
      <c r="W2900">
        <v>-0.75955452499999998</v>
      </c>
    </row>
    <row r="2901" spans="1:23" x14ac:dyDescent="0.25">
      <c r="A2901" t="s">
        <v>3953</v>
      </c>
      <c r="B2901" t="s">
        <v>3954</v>
      </c>
      <c r="C2901" t="s">
        <v>3955</v>
      </c>
      <c r="D2901" t="s">
        <v>3956</v>
      </c>
      <c r="E2901">
        <v>6.0005236000000002</v>
      </c>
      <c r="F2901">
        <v>7.0071968</v>
      </c>
      <c r="G2901">
        <v>192</v>
      </c>
      <c r="H2901">
        <v>965</v>
      </c>
      <c r="I2901" t="b">
        <v>1</v>
      </c>
      <c r="J2901" t="b">
        <v>0</v>
      </c>
      <c r="K2901" t="b">
        <v>0</v>
      </c>
      <c r="L2901" t="b">
        <v>0</v>
      </c>
      <c r="M2901" t="b">
        <v>0</v>
      </c>
      <c r="N2901">
        <v>0</v>
      </c>
      <c r="O2901">
        <v>172</v>
      </c>
      <c r="P2901">
        <v>10</v>
      </c>
      <c r="Q2901">
        <v>2</v>
      </c>
      <c r="R2901" t="s">
        <v>3957</v>
      </c>
      <c r="S2901" t="s">
        <v>3958</v>
      </c>
      <c r="T2901">
        <v>-0.866742016</v>
      </c>
      <c r="U2901">
        <v>-1.4495856789999999</v>
      </c>
      <c r="V2901">
        <v>-0.88888888899999996</v>
      </c>
      <c r="W2901">
        <v>-0.75955452499999998</v>
      </c>
    </row>
    <row r="2902" spans="1:23" x14ac:dyDescent="0.25">
      <c r="A2902" t="s">
        <v>3953</v>
      </c>
      <c r="B2902" t="s">
        <v>3959</v>
      </c>
      <c r="C2902" t="s">
        <v>3960</v>
      </c>
      <c r="D2902" t="s">
        <v>3961</v>
      </c>
      <c r="E2902">
        <v>6.0005236000000002</v>
      </c>
      <c r="F2902">
        <v>7.0071968</v>
      </c>
      <c r="G2902">
        <v>184</v>
      </c>
      <c r="H2902">
        <v>805</v>
      </c>
      <c r="I2902" t="b">
        <v>1</v>
      </c>
      <c r="J2902" t="b">
        <v>0</v>
      </c>
      <c r="K2902" t="b">
        <v>0</v>
      </c>
      <c r="L2902" t="b">
        <v>0</v>
      </c>
      <c r="M2902" t="b">
        <v>0</v>
      </c>
      <c r="N2902">
        <v>0</v>
      </c>
      <c r="O2902">
        <v>172</v>
      </c>
      <c r="P2902">
        <v>4</v>
      </c>
      <c r="Q2902">
        <v>0</v>
      </c>
      <c r="R2902" t="s">
        <v>3962</v>
      </c>
      <c r="S2902" t="s">
        <v>3963</v>
      </c>
      <c r="T2902">
        <v>-0.866742016</v>
      </c>
      <c r="U2902">
        <v>-1.449938854</v>
      </c>
      <c r="V2902">
        <v>-0.88888888899999996</v>
      </c>
      <c r="W2902">
        <v>-0.76011695000000001</v>
      </c>
    </row>
    <row r="2903" spans="1:23" x14ac:dyDescent="0.25">
      <c r="A2903" t="s">
        <v>11649</v>
      </c>
      <c r="B2903" t="s">
        <v>17010</v>
      </c>
      <c r="C2903" t="s">
        <v>17011</v>
      </c>
      <c r="D2903" t="s">
        <v>17012</v>
      </c>
      <c r="E2903">
        <v>6.2193617000000003</v>
      </c>
      <c r="F2903">
        <v>7.0862794999999998</v>
      </c>
      <c r="G2903">
        <v>10</v>
      </c>
      <c r="H2903">
        <v>26</v>
      </c>
      <c r="I2903" t="b">
        <v>1</v>
      </c>
      <c r="J2903" t="b">
        <v>0</v>
      </c>
      <c r="K2903" t="b">
        <v>0</v>
      </c>
      <c r="L2903" t="b">
        <v>0</v>
      </c>
      <c r="M2903" t="b">
        <v>0</v>
      </c>
      <c r="N2903">
        <v>0</v>
      </c>
      <c r="O2903">
        <v>9</v>
      </c>
      <c r="P2903">
        <v>0</v>
      </c>
      <c r="Q2903">
        <v>0</v>
      </c>
      <c r="R2903" t="s">
        <v>17013</v>
      </c>
      <c r="S2903" t="s">
        <v>17014</v>
      </c>
      <c r="T2903">
        <v>-0.86739976699999999</v>
      </c>
      <c r="U2903">
        <v>-1.4530402419999999</v>
      </c>
      <c r="V2903">
        <v>-0.88890787599999999</v>
      </c>
      <c r="W2903">
        <v>-0.77459666900000002</v>
      </c>
    </row>
    <row r="2904" spans="1:23" x14ac:dyDescent="0.25">
      <c r="A2904" t="s">
        <v>11411</v>
      </c>
      <c r="B2904" t="s">
        <v>16849</v>
      </c>
      <c r="C2904" t="s">
        <v>16850</v>
      </c>
      <c r="D2904" t="s">
        <v>16851</v>
      </c>
      <c r="E2904">
        <v>6.2195875000000003</v>
      </c>
      <c r="F2904">
        <v>7.0860532999999997</v>
      </c>
      <c r="G2904">
        <v>11</v>
      </c>
      <c r="H2904">
        <v>32</v>
      </c>
      <c r="I2904" t="b">
        <v>1</v>
      </c>
      <c r="J2904" t="b">
        <v>0</v>
      </c>
      <c r="K2904" t="b">
        <v>0</v>
      </c>
      <c r="L2904" t="b">
        <v>0</v>
      </c>
      <c r="M2904" t="b">
        <v>0</v>
      </c>
      <c r="N2904">
        <v>0</v>
      </c>
      <c r="O2904">
        <v>9</v>
      </c>
      <c r="P2904">
        <v>1</v>
      </c>
      <c r="Q2904">
        <v>0</v>
      </c>
      <c r="R2904" t="s">
        <v>16852</v>
      </c>
      <c r="S2904" t="s">
        <v>16853</v>
      </c>
      <c r="T2904">
        <v>-0.86739976699999999</v>
      </c>
      <c r="U2904">
        <v>-1.4531606379999999</v>
      </c>
      <c r="V2904">
        <v>-0.88890787599999999</v>
      </c>
      <c r="W2904">
        <v>-0.77459666900000002</v>
      </c>
    </row>
    <row r="2905" spans="1:23" x14ac:dyDescent="0.25">
      <c r="A2905" t="s">
        <v>10132</v>
      </c>
      <c r="B2905" t="s">
        <v>10198</v>
      </c>
      <c r="C2905" t="s">
        <v>10199</v>
      </c>
      <c r="D2905" t="s">
        <v>10200</v>
      </c>
      <c r="E2905">
        <v>6.1269438000000003</v>
      </c>
      <c r="F2905">
        <v>6.7935745000000001</v>
      </c>
      <c r="G2905">
        <v>77</v>
      </c>
      <c r="H2905">
        <v>317</v>
      </c>
      <c r="I2905" t="b">
        <v>1</v>
      </c>
      <c r="J2905" t="b">
        <v>0</v>
      </c>
      <c r="K2905" t="b">
        <v>0</v>
      </c>
      <c r="L2905" t="b">
        <v>0</v>
      </c>
      <c r="M2905" t="b">
        <v>0</v>
      </c>
      <c r="N2905">
        <v>0</v>
      </c>
      <c r="O2905">
        <v>174</v>
      </c>
      <c r="P2905">
        <v>1</v>
      </c>
      <c r="Q2905">
        <v>1</v>
      </c>
      <c r="R2905" t="s">
        <v>10201</v>
      </c>
      <c r="S2905" t="s">
        <v>10202</v>
      </c>
      <c r="T2905">
        <v>-0.86797883300000001</v>
      </c>
      <c r="U2905">
        <v>-1.455111974</v>
      </c>
      <c r="V2905">
        <v>-0.88906704999999997</v>
      </c>
      <c r="W2905">
        <v>-0.77459666900000002</v>
      </c>
    </row>
    <row r="2906" spans="1:23" x14ac:dyDescent="0.25">
      <c r="A2906" t="s">
        <v>10132</v>
      </c>
      <c r="B2906" t="s">
        <v>10193</v>
      </c>
      <c r="C2906" t="s">
        <v>10194</v>
      </c>
      <c r="D2906" t="s">
        <v>10195</v>
      </c>
      <c r="E2906">
        <v>6.1269438000000003</v>
      </c>
      <c r="F2906">
        <v>6.7935745000000001</v>
      </c>
      <c r="G2906">
        <v>98</v>
      </c>
      <c r="H2906">
        <v>639</v>
      </c>
      <c r="I2906" t="b">
        <v>1</v>
      </c>
      <c r="J2906" t="b">
        <v>0</v>
      </c>
      <c r="K2906" t="b">
        <v>0</v>
      </c>
      <c r="L2906" t="b">
        <v>0</v>
      </c>
      <c r="M2906" t="b">
        <v>0</v>
      </c>
      <c r="N2906">
        <v>0</v>
      </c>
      <c r="O2906">
        <v>92</v>
      </c>
      <c r="P2906">
        <v>0</v>
      </c>
      <c r="Q2906">
        <v>0</v>
      </c>
      <c r="R2906" t="s">
        <v>10196</v>
      </c>
      <c r="S2906" t="s">
        <v>10197</v>
      </c>
      <c r="T2906">
        <v>-0.86797883300000001</v>
      </c>
      <c r="U2906">
        <v>-1.4581599709999999</v>
      </c>
      <c r="V2906">
        <v>-0.88906704999999997</v>
      </c>
      <c r="W2906">
        <v>-0.77459666900000002</v>
      </c>
    </row>
    <row r="2907" spans="1:23" x14ac:dyDescent="0.25">
      <c r="A2907" t="s">
        <v>8228</v>
      </c>
      <c r="B2907" t="s">
        <v>8239</v>
      </c>
      <c r="C2907" t="s">
        <v>8240</v>
      </c>
      <c r="D2907" t="s">
        <v>8241</v>
      </c>
      <c r="E2907">
        <v>6.1882384000000004</v>
      </c>
      <c r="F2907">
        <v>7.0139383999999998</v>
      </c>
      <c r="G2907">
        <v>89</v>
      </c>
      <c r="H2907">
        <v>348</v>
      </c>
      <c r="I2907" t="b">
        <v>1</v>
      </c>
      <c r="J2907" t="b">
        <v>0</v>
      </c>
      <c r="K2907" t="b">
        <v>1</v>
      </c>
      <c r="L2907" t="b">
        <v>0</v>
      </c>
      <c r="M2907" t="b">
        <v>0</v>
      </c>
      <c r="N2907">
        <v>0</v>
      </c>
      <c r="O2907">
        <v>82</v>
      </c>
      <c r="P2907">
        <v>1</v>
      </c>
      <c r="Q2907">
        <v>0</v>
      </c>
      <c r="R2907" t="s">
        <v>8242</v>
      </c>
      <c r="S2907" t="s">
        <v>8243</v>
      </c>
      <c r="T2907">
        <v>-0.86951042999999995</v>
      </c>
      <c r="U2907">
        <v>-1.4598429209999999</v>
      </c>
      <c r="V2907">
        <v>-0.88946317500000005</v>
      </c>
      <c r="W2907">
        <v>-0.778450804</v>
      </c>
    </row>
    <row r="2908" spans="1:23" x14ac:dyDescent="0.25">
      <c r="A2908" t="s">
        <v>8228</v>
      </c>
      <c r="B2908" t="s">
        <v>8244</v>
      </c>
      <c r="C2908" t="s">
        <v>8245</v>
      </c>
      <c r="D2908" t="s">
        <v>8246</v>
      </c>
      <c r="E2908">
        <v>6.1882384000000004</v>
      </c>
      <c r="F2908">
        <v>7.0139383999999998</v>
      </c>
      <c r="G2908">
        <v>65</v>
      </c>
      <c r="H2908">
        <v>363</v>
      </c>
      <c r="I2908" t="b">
        <v>1</v>
      </c>
      <c r="J2908" t="b">
        <v>0</v>
      </c>
      <c r="K2908" t="b">
        <v>0</v>
      </c>
      <c r="L2908" t="b">
        <v>0</v>
      </c>
      <c r="M2908" t="b">
        <v>0</v>
      </c>
      <c r="N2908">
        <v>0</v>
      </c>
      <c r="O2908">
        <v>61</v>
      </c>
      <c r="P2908">
        <v>0</v>
      </c>
      <c r="Q2908">
        <v>0</v>
      </c>
      <c r="R2908" t="s">
        <v>8247</v>
      </c>
      <c r="S2908" t="s">
        <v>8248</v>
      </c>
      <c r="T2908">
        <v>-0.86951042999999995</v>
      </c>
      <c r="U2908">
        <v>-1.461474543</v>
      </c>
      <c r="V2908">
        <v>-0.89323700100000003</v>
      </c>
      <c r="W2908">
        <v>-0.778450804</v>
      </c>
    </row>
    <row r="2909" spans="1:23" x14ac:dyDescent="0.25">
      <c r="A2909" t="s">
        <v>12310</v>
      </c>
      <c r="B2909" t="s">
        <v>12339</v>
      </c>
      <c r="C2909" t="s">
        <v>12335</v>
      </c>
      <c r="D2909" t="s">
        <v>12336</v>
      </c>
      <c r="E2909">
        <v>6.1111627999999998</v>
      </c>
      <c r="F2909">
        <v>7.0982580999999998</v>
      </c>
      <c r="G2909">
        <v>129</v>
      </c>
      <c r="H2909">
        <v>318</v>
      </c>
      <c r="I2909" t="b">
        <v>1</v>
      </c>
      <c r="J2909" t="b">
        <v>0</v>
      </c>
      <c r="K2909" t="b">
        <v>0</v>
      </c>
      <c r="L2909" t="b">
        <v>0</v>
      </c>
      <c r="M2909" t="b">
        <v>0</v>
      </c>
      <c r="N2909">
        <v>0</v>
      </c>
      <c r="O2909">
        <v>150</v>
      </c>
      <c r="P2909">
        <v>3</v>
      </c>
      <c r="Q2909">
        <v>1</v>
      </c>
      <c r="R2909" t="s">
        <v>12340</v>
      </c>
      <c r="S2909" t="s">
        <v>12341</v>
      </c>
      <c r="T2909">
        <v>-0.87038828000000001</v>
      </c>
      <c r="U2909">
        <v>-1.4625517260000001</v>
      </c>
      <c r="V2909">
        <v>-0.89343503599999996</v>
      </c>
      <c r="W2909">
        <v>-0.778450804</v>
      </c>
    </row>
    <row r="2910" spans="1:23" x14ac:dyDescent="0.25">
      <c r="A2910" t="s">
        <v>10856</v>
      </c>
      <c r="B2910" t="s">
        <v>16466</v>
      </c>
      <c r="C2910" t="s">
        <v>16467</v>
      </c>
      <c r="D2910" t="s">
        <v>16468</v>
      </c>
      <c r="E2910">
        <v>6.1513608</v>
      </c>
      <c r="F2910">
        <v>6.8020357000000002</v>
      </c>
      <c r="G2910">
        <v>15</v>
      </c>
      <c r="H2910">
        <v>39</v>
      </c>
      <c r="I2910" t="b">
        <v>1</v>
      </c>
      <c r="J2910" t="b">
        <v>0</v>
      </c>
      <c r="K2910" t="b">
        <v>0</v>
      </c>
      <c r="L2910" t="b">
        <v>0</v>
      </c>
      <c r="M2910" t="b">
        <v>0</v>
      </c>
      <c r="N2910">
        <v>0</v>
      </c>
      <c r="O2910">
        <v>15</v>
      </c>
      <c r="P2910">
        <v>0</v>
      </c>
      <c r="Q2910">
        <v>0</v>
      </c>
      <c r="R2910" t="s">
        <v>16469</v>
      </c>
      <c r="S2910" t="s">
        <v>16470</v>
      </c>
      <c r="T2910">
        <v>-0.87122680399999997</v>
      </c>
      <c r="U2910">
        <v>-1.4628452949999999</v>
      </c>
      <c r="V2910">
        <v>-0.89352509599999996</v>
      </c>
      <c r="W2910">
        <v>-0.78334945199999995</v>
      </c>
    </row>
    <row r="2911" spans="1:23" x14ac:dyDescent="0.25">
      <c r="A2911" t="s">
        <v>8902</v>
      </c>
      <c r="B2911" t="s">
        <v>15984</v>
      </c>
      <c r="C2911" t="s">
        <v>15985</v>
      </c>
      <c r="D2911" t="s">
        <v>15986</v>
      </c>
      <c r="E2911">
        <v>5.9980883</v>
      </c>
      <c r="F2911">
        <v>6.8940846000000002</v>
      </c>
      <c r="G2911">
        <v>206</v>
      </c>
      <c r="H2911">
        <v>332</v>
      </c>
      <c r="I2911" t="b">
        <v>1</v>
      </c>
      <c r="J2911" t="b">
        <v>0</v>
      </c>
      <c r="K2911" t="b">
        <v>0</v>
      </c>
      <c r="L2911" t="b">
        <v>0</v>
      </c>
      <c r="M2911" t="b">
        <v>0</v>
      </c>
      <c r="N2911">
        <v>0</v>
      </c>
      <c r="O2911">
        <v>193</v>
      </c>
      <c r="P2911">
        <v>11</v>
      </c>
      <c r="Q2911">
        <v>0</v>
      </c>
      <c r="R2911" t="s">
        <v>15987</v>
      </c>
      <c r="S2911" t="s">
        <v>15988</v>
      </c>
      <c r="T2911">
        <v>-0.87252474800000002</v>
      </c>
      <c r="U2911">
        <v>-1.465243597</v>
      </c>
      <c r="V2911">
        <v>-0.89409414799999998</v>
      </c>
      <c r="W2911">
        <v>-0.78334945199999995</v>
      </c>
    </row>
    <row r="2912" spans="1:23" x14ac:dyDescent="0.25">
      <c r="A2912" t="s">
        <v>8902</v>
      </c>
      <c r="B2912" t="s">
        <v>15979</v>
      </c>
      <c r="C2912" t="s">
        <v>15980</v>
      </c>
      <c r="D2912" t="s">
        <v>15981</v>
      </c>
      <c r="E2912">
        <v>5.9980883</v>
      </c>
      <c r="F2912">
        <v>6.8940846000000002</v>
      </c>
      <c r="G2912">
        <v>39</v>
      </c>
      <c r="H2912">
        <v>66</v>
      </c>
      <c r="I2912" t="b">
        <v>1</v>
      </c>
      <c r="J2912" t="b">
        <v>0</v>
      </c>
      <c r="K2912" t="b">
        <v>0</v>
      </c>
      <c r="L2912" t="b">
        <v>0</v>
      </c>
      <c r="M2912" t="b">
        <v>0</v>
      </c>
      <c r="N2912">
        <v>0</v>
      </c>
      <c r="O2912">
        <v>38</v>
      </c>
      <c r="P2912">
        <v>0</v>
      </c>
      <c r="Q2912">
        <v>0</v>
      </c>
      <c r="R2912" t="s">
        <v>15982</v>
      </c>
      <c r="S2912" t="s">
        <v>15983</v>
      </c>
      <c r="T2912">
        <v>-0.87252474800000002</v>
      </c>
      <c r="U2912">
        <v>-1.4652980550000001</v>
      </c>
      <c r="V2912">
        <v>-0.89557730000000002</v>
      </c>
      <c r="W2912">
        <v>-0.78334945199999995</v>
      </c>
    </row>
    <row r="2913" spans="1:23" x14ac:dyDescent="0.25">
      <c r="A2913" t="s">
        <v>5376</v>
      </c>
      <c r="B2913" t="s">
        <v>5402</v>
      </c>
      <c r="C2913" t="s">
        <v>5403</v>
      </c>
      <c r="D2913" t="s">
        <v>5404</v>
      </c>
      <c r="E2913">
        <v>6.1912433</v>
      </c>
      <c r="F2913">
        <v>7.0759677999999999</v>
      </c>
      <c r="G2913">
        <v>227</v>
      </c>
      <c r="H2913">
        <v>885</v>
      </c>
      <c r="I2913" t="b">
        <v>1</v>
      </c>
      <c r="J2913" t="b">
        <v>0</v>
      </c>
      <c r="K2913" t="b">
        <v>0</v>
      </c>
      <c r="L2913" t="b">
        <v>0</v>
      </c>
      <c r="M2913" t="b">
        <v>0</v>
      </c>
      <c r="N2913">
        <v>0</v>
      </c>
      <c r="O2913">
        <v>201</v>
      </c>
      <c r="P2913">
        <v>5</v>
      </c>
      <c r="Q2913">
        <v>0</v>
      </c>
      <c r="R2913" t="s">
        <v>5405</v>
      </c>
      <c r="S2913" t="s">
        <v>5406</v>
      </c>
      <c r="T2913">
        <v>-0.87287156099999996</v>
      </c>
      <c r="U2913">
        <v>-1.4652980550000001</v>
      </c>
      <c r="V2913">
        <v>-0.90010287499999997</v>
      </c>
      <c r="W2913">
        <v>-0.78334945199999995</v>
      </c>
    </row>
    <row r="2914" spans="1:23" x14ac:dyDescent="0.25">
      <c r="A2914" t="s">
        <v>12703</v>
      </c>
      <c r="B2914" t="s">
        <v>12722</v>
      </c>
      <c r="C2914" t="s">
        <v>12715</v>
      </c>
      <c r="D2914" t="s">
        <v>12716</v>
      </c>
      <c r="E2914">
        <v>6.1783937</v>
      </c>
      <c r="F2914">
        <v>7.1898024999999999</v>
      </c>
      <c r="G2914">
        <v>52</v>
      </c>
      <c r="H2914">
        <v>273</v>
      </c>
      <c r="I2914" t="b">
        <v>1</v>
      </c>
      <c r="J2914" t="b">
        <v>0</v>
      </c>
      <c r="K2914" t="b">
        <v>0</v>
      </c>
      <c r="L2914" t="b">
        <v>0</v>
      </c>
      <c r="M2914" t="b">
        <v>0</v>
      </c>
      <c r="N2914">
        <v>0</v>
      </c>
      <c r="O2914">
        <v>123</v>
      </c>
      <c r="P2914">
        <v>0</v>
      </c>
      <c r="Q2914">
        <v>1</v>
      </c>
      <c r="R2914" t="s">
        <v>12723</v>
      </c>
      <c r="S2914" t="s">
        <v>12724</v>
      </c>
      <c r="T2914">
        <v>-0.87287156099999996</v>
      </c>
      <c r="U2914">
        <v>-1.4686093710000001</v>
      </c>
      <c r="V2914">
        <v>-0.90010287499999997</v>
      </c>
      <c r="W2914">
        <v>-0.78334945199999995</v>
      </c>
    </row>
    <row r="2915" spans="1:23" x14ac:dyDescent="0.25">
      <c r="A2915" t="s">
        <v>5376</v>
      </c>
      <c r="B2915" t="s">
        <v>5407</v>
      </c>
      <c r="C2915" t="s">
        <v>5408</v>
      </c>
      <c r="D2915" t="s">
        <v>5409</v>
      </c>
      <c r="E2915">
        <v>6.1912433</v>
      </c>
      <c r="F2915">
        <v>7.0759677999999999</v>
      </c>
      <c r="G2915">
        <v>219</v>
      </c>
      <c r="H2915">
        <v>631</v>
      </c>
      <c r="I2915" t="b">
        <v>1</v>
      </c>
      <c r="J2915" t="b">
        <v>0</v>
      </c>
      <c r="K2915" t="b">
        <v>0</v>
      </c>
      <c r="L2915" t="b">
        <v>0</v>
      </c>
      <c r="M2915" t="b">
        <v>0</v>
      </c>
      <c r="N2915">
        <v>0</v>
      </c>
      <c r="O2915">
        <v>198</v>
      </c>
      <c r="P2915">
        <v>1</v>
      </c>
      <c r="Q2915">
        <v>0</v>
      </c>
      <c r="R2915" t="s">
        <v>5410</v>
      </c>
      <c r="S2915" t="s">
        <v>5411</v>
      </c>
      <c r="T2915">
        <v>-0.87287156099999996</v>
      </c>
      <c r="U2915">
        <v>-1.468693032</v>
      </c>
      <c r="V2915">
        <v>-0.90072086500000004</v>
      </c>
      <c r="W2915">
        <v>-0.78334945199999995</v>
      </c>
    </row>
    <row r="2916" spans="1:23" x14ac:dyDescent="0.25">
      <c r="A2916" t="s">
        <v>10895</v>
      </c>
      <c r="B2916" t="s">
        <v>16481</v>
      </c>
      <c r="C2916" t="s">
        <v>16482</v>
      </c>
      <c r="D2916" t="s">
        <v>16483</v>
      </c>
      <c r="E2916">
        <v>6.1564917000000001</v>
      </c>
      <c r="F2916">
        <v>6.8008503999999999</v>
      </c>
      <c r="G2916">
        <v>22</v>
      </c>
      <c r="H2916">
        <v>31</v>
      </c>
      <c r="I2916" t="b">
        <v>1</v>
      </c>
      <c r="J2916" t="b">
        <v>0</v>
      </c>
      <c r="K2916" t="b">
        <v>0</v>
      </c>
      <c r="L2916" t="b">
        <v>0</v>
      </c>
      <c r="M2916" t="b">
        <v>0</v>
      </c>
      <c r="N2916">
        <v>0</v>
      </c>
      <c r="O2916">
        <v>20</v>
      </c>
      <c r="P2916">
        <v>2</v>
      </c>
      <c r="Q2916">
        <v>0</v>
      </c>
      <c r="R2916" t="s">
        <v>16484</v>
      </c>
      <c r="S2916" t="s">
        <v>16485</v>
      </c>
      <c r="T2916">
        <v>-0.87400301700000005</v>
      </c>
      <c r="U2916">
        <v>-1.4689908549999999</v>
      </c>
      <c r="V2916">
        <v>-0.90072086500000004</v>
      </c>
      <c r="W2916">
        <v>-0.78334945199999995</v>
      </c>
    </row>
    <row r="2917" spans="1:23" x14ac:dyDescent="0.25">
      <c r="A2917" t="s">
        <v>5051</v>
      </c>
      <c r="B2917" t="s">
        <v>17668</v>
      </c>
      <c r="C2917" t="s">
        <v>17669</v>
      </c>
      <c r="D2917" t="s">
        <v>17670</v>
      </c>
      <c r="E2917">
        <v>6.2076900999999998</v>
      </c>
      <c r="F2917">
        <v>7.0685998000000003</v>
      </c>
      <c r="G2917">
        <v>124</v>
      </c>
      <c r="H2917">
        <v>205</v>
      </c>
      <c r="I2917" t="b">
        <v>1</v>
      </c>
      <c r="J2917" t="b">
        <v>0</v>
      </c>
      <c r="K2917" t="b">
        <v>0</v>
      </c>
      <c r="L2917" t="b">
        <v>0</v>
      </c>
      <c r="M2917" t="b">
        <v>0</v>
      </c>
      <c r="N2917">
        <v>0</v>
      </c>
      <c r="O2917">
        <v>122</v>
      </c>
      <c r="P2917">
        <v>1</v>
      </c>
      <c r="Q2917">
        <v>0</v>
      </c>
      <c r="R2917" t="s">
        <v>17671</v>
      </c>
      <c r="S2917" t="s">
        <v>17672</v>
      </c>
      <c r="T2917">
        <v>-0.87447463199999997</v>
      </c>
      <c r="U2917">
        <v>-1.4697041369999999</v>
      </c>
      <c r="V2917">
        <v>-0.90563537800000005</v>
      </c>
      <c r="W2917">
        <v>-0.78559768600000002</v>
      </c>
    </row>
    <row r="2918" spans="1:23" x14ac:dyDescent="0.25">
      <c r="A2918" t="s">
        <v>14134</v>
      </c>
      <c r="B2918" t="s">
        <v>14162</v>
      </c>
      <c r="C2918" t="s">
        <v>14163</v>
      </c>
      <c r="D2918" t="s">
        <v>14164</v>
      </c>
      <c r="E2918">
        <v>6.2105275000000004</v>
      </c>
      <c r="F2918">
        <v>6.8558120999999996</v>
      </c>
      <c r="G2918">
        <v>189</v>
      </c>
      <c r="H2918">
        <v>954</v>
      </c>
      <c r="I2918" t="b">
        <v>1</v>
      </c>
      <c r="J2918" t="b">
        <v>0</v>
      </c>
      <c r="K2918" t="b">
        <v>0</v>
      </c>
      <c r="L2918" t="b">
        <v>0</v>
      </c>
      <c r="M2918" t="b">
        <v>0</v>
      </c>
      <c r="N2918">
        <v>0</v>
      </c>
      <c r="O2918">
        <v>175</v>
      </c>
      <c r="P2918">
        <v>0</v>
      </c>
      <c r="Q2918">
        <v>3</v>
      </c>
      <c r="R2918" t="s">
        <v>14165</v>
      </c>
      <c r="S2918" t="s">
        <v>14166</v>
      </c>
      <c r="T2918">
        <v>-0.88027089400000003</v>
      </c>
      <c r="U2918">
        <v>-1.4715094150000001</v>
      </c>
      <c r="V2918">
        <v>-0.90783204500000003</v>
      </c>
      <c r="W2918">
        <v>-0.78809916999999996</v>
      </c>
    </row>
    <row r="2919" spans="1:23" x14ac:dyDescent="0.25">
      <c r="A2919" t="s">
        <v>330</v>
      </c>
      <c r="B2919" t="s">
        <v>14454</v>
      </c>
      <c r="C2919" t="s">
        <v>14455</v>
      </c>
      <c r="D2919" t="s">
        <v>14456</v>
      </c>
      <c r="E2919">
        <v>6.0256442000000003</v>
      </c>
      <c r="F2919">
        <v>7.0770727000000004</v>
      </c>
      <c r="G2919">
        <v>31</v>
      </c>
      <c r="H2919">
        <v>62</v>
      </c>
      <c r="I2919" t="b">
        <v>1</v>
      </c>
      <c r="J2919" t="b">
        <v>0</v>
      </c>
      <c r="K2919" t="b">
        <v>0</v>
      </c>
      <c r="L2919" t="b">
        <v>0</v>
      </c>
      <c r="M2919" t="b">
        <v>0</v>
      </c>
      <c r="N2919">
        <v>0</v>
      </c>
      <c r="O2919">
        <v>29</v>
      </c>
      <c r="P2919">
        <v>0</v>
      </c>
      <c r="Q2919">
        <v>0</v>
      </c>
      <c r="R2919" t="s">
        <v>14457</v>
      </c>
      <c r="S2919" t="s">
        <v>14458</v>
      </c>
      <c r="T2919">
        <v>-0.88273482999999997</v>
      </c>
      <c r="U2919">
        <v>-1.4716004460000001</v>
      </c>
      <c r="V2919">
        <v>-0.90783204500000003</v>
      </c>
      <c r="W2919">
        <v>-0.78809916999999996</v>
      </c>
    </row>
    <row r="2920" spans="1:23" x14ac:dyDescent="0.25">
      <c r="A2920" t="s">
        <v>330</v>
      </c>
      <c r="B2920" t="s">
        <v>14479</v>
      </c>
      <c r="C2920" t="s">
        <v>14480</v>
      </c>
      <c r="D2920" t="s">
        <v>14481</v>
      </c>
      <c r="E2920">
        <v>6.0256442000000003</v>
      </c>
      <c r="F2920">
        <v>7.0770727000000004</v>
      </c>
      <c r="G2920">
        <v>0</v>
      </c>
      <c r="H2920">
        <v>9</v>
      </c>
      <c r="I2920" t="b">
        <v>1</v>
      </c>
      <c r="J2920" t="b">
        <v>0</v>
      </c>
      <c r="K2920" t="b">
        <v>0</v>
      </c>
      <c r="L2920" t="b">
        <v>0</v>
      </c>
      <c r="M2920" t="b">
        <v>0</v>
      </c>
      <c r="N2920">
        <v>0</v>
      </c>
      <c r="O2920">
        <v>0</v>
      </c>
      <c r="P2920">
        <v>0</v>
      </c>
      <c r="Q2920">
        <v>0</v>
      </c>
      <c r="R2920" t="s">
        <v>14482</v>
      </c>
      <c r="S2920" t="s">
        <v>14483</v>
      </c>
      <c r="T2920">
        <v>-0.88273482999999997</v>
      </c>
      <c r="U2920">
        <v>-1.4736898629999999</v>
      </c>
      <c r="V2920">
        <v>-0.90783204500000003</v>
      </c>
      <c r="W2920">
        <v>-0.79224133100000005</v>
      </c>
    </row>
    <row r="2921" spans="1:23" x14ac:dyDescent="0.25">
      <c r="A2921" t="s">
        <v>4829</v>
      </c>
      <c r="B2921" t="s">
        <v>15041</v>
      </c>
      <c r="C2921" t="s">
        <v>15042</v>
      </c>
      <c r="D2921" t="s">
        <v>15043</v>
      </c>
      <c r="E2921">
        <v>6.2068883000000001</v>
      </c>
      <c r="F2921">
        <v>7.0720650999999997</v>
      </c>
      <c r="G2921">
        <v>120</v>
      </c>
      <c r="H2921">
        <v>179</v>
      </c>
      <c r="I2921" t="b">
        <v>1</v>
      </c>
      <c r="J2921" t="b">
        <v>0</v>
      </c>
      <c r="K2921" t="b">
        <v>0</v>
      </c>
      <c r="L2921" t="b">
        <v>0</v>
      </c>
      <c r="M2921" t="b">
        <v>0</v>
      </c>
      <c r="N2921">
        <v>0</v>
      </c>
      <c r="O2921">
        <v>116</v>
      </c>
      <c r="P2921">
        <v>1</v>
      </c>
      <c r="Q2921">
        <v>0</v>
      </c>
      <c r="R2921" t="s">
        <v>15044</v>
      </c>
      <c r="S2921" t="s">
        <v>15045</v>
      </c>
      <c r="T2921">
        <v>-0.88462887000000001</v>
      </c>
      <c r="U2921">
        <v>-1.475653098</v>
      </c>
      <c r="V2921">
        <v>-0.90783204500000003</v>
      </c>
      <c r="W2921">
        <v>-0.79224133100000005</v>
      </c>
    </row>
    <row r="2922" spans="1:23" x14ac:dyDescent="0.25">
      <c r="A2922" t="s">
        <v>4870</v>
      </c>
      <c r="B2922" t="s">
        <v>15077</v>
      </c>
      <c r="C2922" t="s">
        <v>15078</v>
      </c>
      <c r="D2922" t="s">
        <v>15079</v>
      </c>
      <c r="E2922">
        <v>6.2083352999999999</v>
      </c>
      <c r="F2922">
        <v>7.0711129000000001</v>
      </c>
      <c r="G2922">
        <v>17</v>
      </c>
      <c r="H2922">
        <v>28</v>
      </c>
      <c r="I2922" t="b">
        <v>1</v>
      </c>
      <c r="J2922" t="b">
        <v>1</v>
      </c>
      <c r="K2922" t="b">
        <v>0</v>
      </c>
      <c r="L2922" t="b">
        <v>0</v>
      </c>
      <c r="M2922" t="b">
        <v>0</v>
      </c>
      <c r="N2922">
        <v>0</v>
      </c>
      <c r="O2922">
        <v>15</v>
      </c>
      <c r="P2922">
        <v>0</v>
      </c>
      <c r="Q2922">
        <v>0</v>
      </c>
      <c r="R2922" t="s">
        <v>15080</v>
      </c>
      <c r="S2922" t="s">
        <v>15081</v>
      </c>
      <c r="T2922">
        <v>-0.88462887000000001</v>
      </c>
      <c r="U2922">
        <v>-1.476756293</v>
      </c>
      <c r="V2922">
        <v>-0.90783204500000003</v>
      </c>
      <c r="W2922">
        <v>-0.79224133100000005</v>
      </c>
    </row>
    <row r="2923" spans="1:23" x14ac:dyDescent="0.25">
      <c r="A2923" t="s">
        <v>4870</v>
      </c>
      <c r="B2923" t="s">
        <v>15092</v>
      </c>
      <c r="C2923" t="s">
        <v>15088</v>
      </c>
      <c r="D2923" t="s">
        <v>15089</v>
      </c>
      <c r="E2923">
        <v>6.2083352999999999</v>
      </c>
      <c r="F2923">
        <v>7.0711129000000001</v>
      </c>
      <c r="G2923">
        <v>15</v>
      </c>
      <c r="H2923">
        <v>27</v>
      </c>
      <c r="I2923" t="b">
        <v>1</v>
      </c>
      <c r="J2923" t="b">
        <v>0</v>
      </c>
      <c r="K2923" t="b">
        <v>0</v>
      </c>
      <c r="L2923" t="b">
        <v>0</v>
      </c>
      <c r="M2923" t="b">
        <v>0</v>
      </c>
      <c r="N2923">
        <v>0</v>
      </c>
      <c r="O2923">
        <v>16</v>
      </c>
      <c r="P2923">
        <v>0</v>
      </c>
      <c r="Q2923">
        <v>0</v>
      </c>
      <c r="R2923" t="s">
        <v>15093</v>
      </c>
      <c r="S2923" t="s">
        <v>15094</v>
      </c>
      <c r="T2923">
        <v>-0.88462887000000001</v>
      </c>
      <c r="U2923">
        <v>-1.4769224969999999</v>
      </c>
      <c r="V2923">
        <v>-0.90784129899999999</v>
      </c>
      <c r="W2923">
        <v>-0.80064076900000003</v>
      </c>
    </row>
    <row r="2924" spans="1:23" x14ac:dyDescent="0.25">
      <c r="A2924" t="s">
        <v>2632</v>
      </c>
      <c r="B2924" t="s">
        <v>2633</v>
      </c>
      <c r="C2924" t="s">
        <v>2634</v>
      </c>
      <c r="D2924" t="s">
        <v>2635</v>
      </c>
      <c r="E2924">
        <v>6.3321116000000002</v>
      </c>
      <c r="F2924">
        <v>6.7386945999999996</v>
      </c>
      <c r="G2924">
        <v>202</v>
      </c>
      <c r="H2924">
        <v>946</v>
      </c>
      <c r="I2924" t="b">
        <v>1</v>
      </c>
      <c r="J2924" t="b">
        <v>0</v>
      </c>
      <c r="K2924" t="b">
        <v>0</v>
      </c>
      <c r="L2924" t="b">
        <v>0</v>
      </c>
      <c r="M2924" t="b">
        <v>0</v>
      </c>
      <c r="N2924">
        <v>1</v>
      </c>
      <c r="O2924">
        <v>199</v>
      </c>
      <c r="P2924">
        <v>0</v>
      </c>
      <c r="Q2924">
        <v>0</v>
      </c>
      <c r="R2924" t="s">
        <v>2636</v>
      </c>
      <c r="S2924" t="s">
        <v>2637</v>
      </c>
      <c r="T2924">
        <v>-0.88665862799999995</v>
      </c>
      <c r="U2924">
        <v>-1.4796864830000001</v>
      </c>
      <c r="V2924">
        <v>-0.90808550799999999</v>
      </c>
      <c r="W2924">
        <v>-0.80064076900000003</v>
      </c>
    </row>
    <row r="2925" spans="1:23" x14ac:dyDescent="0.25">
      <c r="A2925" t="s">
        <v>12367</v>
      </c>
      <c r="B2925" t="s">
        <v>12450</v>
      </c>
      <c r="C2925" t="s">
        <v>12451</v>
      </c>
      <c r="D2925" t="s">
        <v>12452</v>
      </c>
      <c r="E2925">
        <v>6.1110208999999998</v>
      </c>
      <c r="F2925">
        <v>7.1090214999999999</v>
      </c>
      <c r="G2925">
        <v>51</v>
      </c>
      <c r="H2925">
        <v>150</v>
      </c>
      <c r="I2925" t="b">
        <v>1</v>
      </c>
      <c r="J2925" t="b">
        <v>0</v>
      </c>
      <c r="K2925" t="b">
        <v>0</v>
      </c>
      <c r="L2925" t="b">
        <v>0</v>
      </c>
      <c r="M2925" t="b">
        <v>0</v>
      </c>
      <c r="N2925">
        <v>0</v>
      </c>
      <c r="O2925">
        <v>46</v>
      </c>
      <c r="P2925">
        <v>2</v>
      </c>
      <c r="Q2925">
        <v>0</v>
      </c>
      <c r="R2925" t="s">
        <v>12453</v>
      </c>
      <c r="S2925" t="s">
        <v>12454</v>
      </c>
      <c r="T2925">
        <v>-0.88741196700000002</v>
      </c>
      <c r="U2925">
        <v>-1.4797773999999999</v>
      </c>
      <c r="V2925">
        <v>-0.91231254100000003</v>
      </c>
      <c r="W2925">
        <v>-0.80178372600000003</v>
      </c>
    </row>
    <row r="2926" spans="1:23" x14ac:dyDescent="0.25">
      <c r="A2926" t="s">
        <v>274</v>
      </c>
      <c r="B2926" t="s">
        <v>14434</v>
      </c>
      <c r="C2926" t="s">
        <v>14435</v>
      </c>
      <c r="D2926" t="s">
        <v>14436</v>
      </c>
      <c r="E2926">
        <v>6.0244885999999997</v>
      </c>
      <c r="F2926">
        <v>7.0901867000000003</v>
      </c>
      <c r="G2926">
        <v>32</v>
      </c>
      <c r="H2926">
        <v>65</v>
      </c>
      <c r="I2926" t="b">
        <v>1</v>
      </c>
      <c r="J2926" t="b">
        <v>0</v>
      </c>
      <c r="K2926" t="b">
        <v>0</v>
      </c>
      <c r="L2926" t="b">
        <v>0</v>
      </c>
      <c r="M2926" t="b">
        <v>0</v>
      </c>
      <c r="N2926">
        <v>0</v>
      </c>
      <c r="O2926">
        <v>31</v>
      </c>
      <c r="P2926">
        <v>0</v>
      </c>
      <c r="Q2926">
        <v>1</v>
      </c>
      <c r="R2926" t="s">
        <v>14437</v>
      </c>
      <c r="S2926" t="s">
        <v>14438</v>
      </c>
      <c r="T2926">
        <v>-0.88894875299999998</v>
      </c>
      <c r="U2926">
        <v>-1.480082766</v>
      </c>
      <c r="V2926">
        <v>-0.91231254100000003</v>
      </c>
      <c r="W2926">
        <v>-0.80178372600000003</v>
      </c>
    </row>
    <row r="2927" spans="1:23" x14ac:dyDescent="0.25">
      <c r="A2927" t="s">
        <v>274</v>
      </c>
      <c r="B2927" t="s">
        <v>14414</v>
      </c>
      <c r="C2927" t="s">
        <v>14415</v>
      </c>
      <c r="D2927" t="s">
        <v>14416</v>
      </c>
      <c r="E2927">
        <v>6.0244885999999997</v>
      </c>
      <c r="F2927">
        <v>7.0901867000000003</v>
      </c>
      <c r="G2927">
        <v>3</v>
      </c>
      <c r="H2927">
        <v>4</v>
      </c>
      <c r="I2927" t="b">
        <v>1</v>
      </c>
      <c r="J2927" t="b">
        <v>0</v>
      </c>
      <c r="K2927" t="b">
        <v>0</v>
      </c>
      <c r="L2927" t="b">
        <v>0</v>
      </c>
      <c r="M2927" t="b">
        <v>0</v>
      </c>
      <c r="N2927">
        <v>0</v>
      </c>
      <c r="O2927">
        <v>3</v>
      </c>
      <c r="P2927">
        <v>0</v>
      </c>
      <c r="Q2927">
        <v>0</v>
      </c>
      <c r="R2927" t="s">
        <v>14417</v>
      </c>
      <c r="S2927" t="s">
        <v>14418</v>
      </c>
      <c r="T2927">
        <v>-0.88894875299999998</v>
      </c>
      <c r="U2927">
        <v>-1.4831991419999999</v>
      </c>
      <c r="V2927">
        <v>-0.912870929</v>
      </c>
      <c r="W2927">
        <v>-0.80178372600000003</v>
      </c>
    </row>
    <row r="2928" spans="1:23" x14ac:dyDescent="0.25">
      <c r="A2928" t="s">
        <v>12367</v>
      </c>
      <c r="B2928" t="s">
        <v>12422</v>
      </c>
      <c r="C2928" t="s">
        <v>12423</v>
      </c>
      <c r="D2928" t="s">
        <v>12424</v>
      </c>
      <c r="E2928">
        <v>6.1110208999999998</v>
      </c>
      <c r="F2928">
        <v>7.1090214999999999</v>
      </c>
      <c r="G2928">
        <v>144</v>
      </c>
      <c r="H2928">
        <v>415</v>
      </c>
      <c r="I2928" t="b">
        <v>1</v>
      </c>
      <c r="J2928" t="b">
        <v>0</v>
      </c>
      <c r="K2928" t="b">
        <v>0</v>
      </c>
      <c r="L2928" t="b">
        <v>0</v>
      </c>
      <c r="M2928" t="b">
        <v>0</v>
      </c>
      <c r="N2928">
        <v>0</v>
      </c>
      <c r="O2928">
        <v>139</v>
      </c>
      <c r="P2928">
        <v>0</v>
      </c>
      <c r="Q2928">
        <v>1</v>
      </c>
      <c r="R2928" t="s">
        <v>12425</v>
      </c>
      <c r="S2928" t="s">
        <v>12426</v>
      </c>
      <c r="T2928">
        <v>-0.89346258899999997</v>
      </c>
      <c r="U2928">
        <v>-1.4840062549999999</v>
      </c>
      <c r="V2928">
        <v>-0.912870929</v>
      </c>
      <c r="W2928">
        <v>-0.80178372600000003</v>
      </c>
    </row>
    <row r="2929" spans="1:23" x14ac:dyDescent="0.25">
      <c r="A2929" t="s">
        <v>5051</v>
      </c>
      <c r="B2929" t="s">
        <v>17619</v>
      </c>
      <c r="C2929" t="s">
        <v>17620</v>
      </c>
      <c r="D2929" t="s">
        <v>17621</v>
      </c>
      <c r="E2929">
        <v>6.2051622000000002</v>
      </c>
      <c r="F2929">
        <v>7.0644416999999997</v>
      </c>
      <c r="G2929">
        <v>38</v>
      </c>
      <c r="H2929">
        <v>56</v>
      </c>
      <c r="I2929" t="b">
        <v>1</v>
      </c>
      <c r="J2929" t="b">
        <v>0</v>
      </c>
      <c r="K2929" t="b">
        <v>0</v>
      </c>
      <c r="L2929" t="b">
        <v>0</v>
      </c>
      <c r="M2929" t="b">
        <v>0</v>
      </c>
      <c r="N2929">
        <v>0</v>
      </c>
      <c r="O2929">
        <v>32</v>
      </c>
      <c r="P2929">
        <v>2</v>
      </c>
      <c r="Q2929">
        <v>0</v>
      </c>
      <c r="R2929" t="s">
        <v>17622</v>
      </c>
      <c r="S2929" t="s">
        <v>17623</v>
      </c>
      <c r="T2929">
        <v>-0.89392848599999997</v>
      </c>
      <c r="U2929">
        <v>-1.484277654</v>
      </c>
      <c r="V2929">
        <v>-0.912870929</v>
      </c>
      <c r="W2929">
        <v>-0.80178372600000003</v>
      </c>
    </row>
    <row r="2930" spans="1:23" x14ac:dyDescent="0.25">
      <c r="A2930" t="s">
        <v>4870</v>
      </c>
      <c r="B2930" t="s">
        <v>4881</v>
      </c>
      <c r="C2930" t="s">
        <v>4882</v>
      </c>
      <c r="D2930" t="s">
        <v>4883</v>
      </c>
      <c r="E2930">
        <v>6.2083352999999999</v>
      </c>
      <c r="F2930">
        <v>7.0711129000000001</v>
      </c>
      <c r="G2930">
        <v>280</v>
      </c>
      <c r="H2930">
        <v>1308</v>
      </c>
      <c r="I2930" t="b">
        <v>1</v>
      </c>
      <c r="J2930" t="b">
        <v>0</v>
      </c>
      <c r="K2930" t="b">
        <v>1</v>
      </c>
      <c r="L2930" t="b">
        <v>0</v>
      </c>
      <c r="M2930" t="b">
        <v>0</v>
      </c>
      <c r="N2930">
        <v>0</v>
      </c>
      <c r="O2930">
        <v>262</v>
      </c>
      <c r="P2930">
        <v>5</v>
      </c>
      <c r="Q2930">
        <v>4</v>
      </c>
      <c r="R2930" t="s">
        <v>4884</v>
      </c>
      <c r="S2930" t="s">
        <v>4885</v>
      </c>
      <c r="T2930">
        <v>-0.89442719100000001</v>
      </c>
      <c r="U2930">
        <v>-1.484277654</v>
      </c>
      <c r="V2930">
        <v>-0.91390289899999999</v>
      </c>
      <c r="W2930">
        <v>-0.80178372600000003</v>
      </c>
    </row>
    <row r="2931" spans="1:23" x14ac:dyDescent="0.25">
      <c r="A2931" t="s">
        <v>4395</v>
      </c>
      <c r="B2931" t="s">
        <v>14803</v>
      </c>
      <c r="C2931" t="s">
        <v>14804</v>
      </c>
      <c r="D2931" t="s">
        <v>14805</v>
      </c>
      <c r="E2931">
        <v>6.2724424000000001</v>
      </c>
      <c r="F2931">
        <v>7.0579108000000002</v>
      </c>
      <c r="G2931">
        <v>130</v>
      </c>
      <c r="H2931">
        <v>188</v>
      </c>
      <c r="I2931" t="b">
        <v>1</v>
      </c>
      <c r="J2931" t="b">
        <v>0</v>
      </c>
      <c r="K2931" t="b">
        <v>0</v>
      </c>
      <c r="L2931" t="b">
        <v>0</v>
      </c>
      <c r="M2931" t="b">
        <v>0</v>
      </c>
      <c r="N2931">
        <v>0</v>
      </c>
      <c r="O2931">
        <v>126</v>
      </c>
      <c r="P2931">
        <v>2</v>
      </c>
      <c r="Q2931">
        <v>0</v>
      </c>
      <c r="R2931" t="s">
        <v>14806</v>
      </c>
      <c r="S2931" t="s">
        <v>14807</v>
      </c>
      <c r="T2931">
        <v>-0.89442719100000001</v>
      </c>
      <c r="U2931">
        <v>-1.4856779520000001</v>
      </c>
      <c r="V2931">
        <v>-0.91445991400000004</v>
      </c>
      <c r="W2931">
        <v>-0.80178372600000003</v>
      </c>
    </row>
    <row r="2932" spans="1:23" x14ac:dyDescent="0.25">
      <c r="A2932" t="s">
        <v>8228</v>
      </c>
      <c r="B2932" t="s">
        <v>8269</v>
      </c>
      <c r="C2932" t="s">
        <v>8270</v>
      </c>
      <c r="D2932" t="s">
        <v>8271</v>
      </c>
      <c r="E2932">
        <v>6.2074604000000004</v>
      </c>
      <c r="F2932">
        <v>7.0711722999999997</v>
      </c>
      <c r="G2932">
        <v>132</v>
      </c>
      <c r="H2932">
        <v>378</v>
      </c>
      <c r="I2932" t="b">
        <v>1</v>
      </c>
      <c r="J2932" t="b">
        <v>0</v>
      </c>
      <c r="K2932" t="b">
        <v>0</v>
      </c>
      <c r="L2932" t="b">
        <v>0</v>
      </c>
      <c r="M2932" t="b">
        <v>0</v>
      </c>
      <c r="N2932">
        <v>0</v>
      </c>
      <c r="O2932">
        <v>126</v>
      </c>
      <c r="P2932">
        <v>0</v>
      </c>
      <c r="Q2932">
        <v>0</v>
      </c>
      <c r="R2932" t="s">
        <v>8272</v>
      </c>
      <c r="S2932" t="s">
        <v>8273</v>
      </c>
      <c r="T2932">
        <v>-0.89442719100000001</v>
      </c>
      <c r="U2932">
        <v>-1.486452645</v>
      </c>
      <c r="V2932">
        <v>-0.91445991400000004</v>
      </c>
      <c r="W2932">
        <v>-0.804030252</v>
      </c>
    </row>
    <row r="2933" spans="1:23" x14ac:dyDescent="0.25">
      <c r="A2933" t="s">
        <v>4395</v>
      </c>
      <c r="B2933" t="s">
        <v>14823</v>
      </c>
      <c r="C2933" t="s">
        <v>14824</v>
      </c>
      <c r="D2933" t="s">
        <v>14825</v>
      </c>
      <c r="E2933">
        <v>6.2724424000000001</v>
      </c>
      <c r="F2933">
        <v>7.0579108000000002</v>
      </c>
      <c r="G2933">
        <v>129</v>
      </c>
      <c r="H2933">
        <v>217</v>
      </c>
      <c r="I2933" t="b">
        <v>1</v>
      </c>
      <c r="J2933" t="b">
        <v>0</v>
      </c>
      <c r="K2933" t="b">
        <v>0</v>
      </c>
      <c r="L2933" t="b">
        <v>0</v>
      </c>
      <c r="M2933" t="b">
        <v>0</v>
      </c>
      <c r="N2933">
        <v>0</v>
      </c>
      <c r="O2933">
        <v>60</v>
      </c>
      <c r="P2933">
        <v>27</v>
      </c>
      <c r="Q2933">
        <v>1</v>
      </c>
      <c r="R2933" t="s">
        <v>14826</v>
      </c>
      <c r="S2933" t="s">
        <v>14827</v>
      </c>
      <c r="T2933">
        <v>-0.89442719100000001</v>
      </c>
      <c r="U2933">
        <v>-1.4865543050000001</v>
      </c>
      <c r="V2933">
        <v>-0.91529433100000002</v>
      </c>
      <c r="W2933">
        <v>-0.81009258699999998</v>
      </c>
    </row>
    <row r="2934" spans="1:23" x14ac:dyDescent="0.25">
      <c r="A2934" t="s">
        <v>4395</v>
      </c>
      <c r="B2934" t="s">
        <v>14798</v>
      </c>
      <c r="C2934" t="s">
        <v>14799</v>
      </c>
      <c r="D2934" t="s">
        <v>14800</v>
      </c>
      <c r="E2934">
        <v>6.2724424000000001</v>
      </c>
      <c r="F2934">
        <v>7.0579108000000002</v>
      </c>
      <c r="G2934">
        <v>38</v>
      </c>
      <c r="H2934">
        <v>49</v>
      </c>
      <c r="I2934" t="b">
        <v>1</v>
      </c>
      <c r="J2934" t="b">
        <v>0</v>
      </c>
      <c r="K2934" t="b">
        <v>1</v>
      </c>
      <c r="L2934" t="b">
        <v>0</v>
      </c>
      <c r="M2934" t="b">
        <v>0</v>
      </c>
      <c r="N2934">
        <v>0</v>
      </c>
      <c r="O2934">
        <v>38</v>
      </c>
      <c r="P2934">
        <v>0</v>
      </c>
      <c r="Q2934">
        <v>0</v>
      </c>
      <c r="R2934" t="s">
        <v>14801</v>
      </c>
      <c r="S2934" t="s">
        <v>14802</v>
      </c>
      <c r="T2934">
        <v>-0.89442719100000001</v>
      </c>
      <c r="U2934">
        <v>-1.4877776819999999</v>
      </c>
      <c r="V2934">
        <v>-0.91688945600000005</v>
      </c>
      <c r="W2934">
        <v>-0.81009258699999998</v>
      </c>
    </row>
    <row r="2935" spans="1:23" x14ac:dyDescent="0.25">
      <c r="A2935" t="s">
        <v>12367</v>
      </c>
      <c r="B2935" t="s">
        <v>12442</v>
      </c>
      <c r="C2935" t="s">
        <v>12438</v>
      </c>
      <c r="D2935" t="s">
        <v>12439</v>
      </c>
      <c r="E2935">
        <v>6.1110208999999998</v>
      </c>
      <c r="F2935">
        <v>7.1090214999999999</v>
      </c>
      <c r="G2935">
        <v>100</v>
      </c>
      <c r="H2935">
        <v>254</v>
      </c>
      <c r="I2935" t="b">
        <v>1</v>
      </c>
      <c r="J2935" t="b">
        <v>0</v>
      </c>
      <c r="K2935" t="b">
        <v>0</v>
      </c>
      <c r="L2935" t="b">
        <v>0</v>
      </c>
      <c r="M2935" t="b">
        <v>0</v>
      </c>
      <c r="N2935">
        <v>0</v>
      </c>
      <c r="O2935">
        <v>0</v>
      </c>
      <c r="P2935">
        <v>0</v>
      </c>
      <c r="Q2935">
        <v>0</v>
      </c>
      <c r="R2935" t="s">
        <v>12443</v>
      </c>
      <c r="S2935" t="s">
        <v>12444</v>
      </c>
      <c r="T2935">
        <v>-0.89466915700000005</v>
      </c>
      <c r="U2935">
        <v>-1.488449385</v>
      </c>
      <c r="V2935">
        <v>-0.91688945600000005</v>
      </c>
      <c r="W2935">
        <v>-0.816496581</v>
      </c>
    </row>
    <row r="2936" spans="1:23" x14ac:dyDescent="0.25">
      <c r="A2936" t="s">
        <v>10289</v>
      </c>
      <c r="B2936" t="s">
        <v>10340</v>
      </c>
      <c r="C2936" t="s">
        <v>10341</v>
      </c>
      <c r="D2936" t="s">
        <v>10342</v>
      </c>
      <c r="E2936">
        <v>6.1184438999999999</v>
      </c>
      <c r="F2936">
        <v>6.7888878999999998</v>
      </c>
      <c r="G2936">
        <v>111</v>
      </c>
      <c r="H2936">
        <v>472</v>
      </c>
      <c r="I2936" t="b">
        <v>1</v>
      </c>
      <c r="J2936" t="b">
        <v>0</v>
      </c>
      <c r="K2936" t="b">
        <v>0</v>
      </c>
      <c r="L2936" t="b">
        <v>0</v>
      </c>
      <c r="M2936" t="b">
        <v>0</v>
      </c>
      <c r="N2936">
        <v>0</v>
      </c>
      <c r="O2936">
        <v>103</v>
      </c>
      <c r="P2936">
        <v>0</v>
      </c>
      <c r="Q2936">
        <v>0</v>
      </c>
      <c r="R2936" t="s">
        <v>10343</v>
      </c>
      <c r="S2936" t="s">
        <v>10344</v>
      </c>
      <c r="T2936">
        <v>-0.89758402400000004</v>
      </c>
      <c r="U2936">
        <v>-1.4894330650000001</v>
      </c>
      <c r="V2936">
        <v>-0.91715180600000001</v>
      </c>
      <c r="W2936">
        <v>-0.816496581</v>
      </c>
    </row>
    <row r="2937" spans="1:23" x14ac:dyDescent="0.25">
      <c r="A2937" t="s">
        <v>10289</v>
      </c>
      <c r="B2937" t="s">
        <v>10350</v>
      </c>
      <c r="C2937" t="s">
        <v>10351</v>
      </c>
      <c r="D2937" t="s">
        <v>10352</v>
      </c>
      <c r="E2937">
        <v>6.1184438999999999</v>
      </c>
      <c r="F2937">
        <v>6.7888878999999998</v>
      </c>
      <c r="G2937">
        <v>76</v>
      </c>
      <c r="H2937">
        <v>417</v>
      </c>
      <c r="I2937" t="b">
        <v>1</v>
      </c>
      <c r="J2937" t="b">
        <v>0</v>
      </c>
      <c r="K2937" t="b">
        <v>0</v>
      </c>
      <c r="L2937" t="b">
        <v>0</v>
      </c>
      <c r="M2937" t="b">
        <v>0</v>
      </c>
      <c r="N2937">
        <v>0</v>
      </c>
      <c r="O2937">
        <v>72</v>
      </c>
      <c r="P2937">
        <v>1</v>
      </c>
      <c r="Q2937">
        <v>0</v>
      </c>
      <c r="R2937" t="s">
        <v>10353</v>
      </c>
      <c r="S2937" t="s">
        <v>10354</v>
      </c>
      <c r="T2937">
        <v>-0.89758402400000004</v>
      </c>
      <c r="U2937">
        <v>-1.4895945660000001</v>
      </c>
      <c r="V2937">
        <v>-0.91715180600000001</v>
      </c>
      <c r="W2937">
        <v>-0.816496581</v>
      </c>
    </row>
    <row r="2938" spans="1:23" x14ac:dyDescent="0.25">
      <c r="A2938" t="s">
        <v>12310</v>
      </c>
      <c r="B2938" t="s">
        <v>12342</v>
      </c>
      <c r="C2938" t="s">
        <v>12343</v>
      </c>
      <c r="D2938" t="s">
        <v>12344</v>
      </c>
      <c r="E2938">
        <v>6.1111627999999998</v>
      </c>
      <c r="F2938">
        <v>7.0982580999999998</v>
      </c>
      <c r="G2938">
        <v>125</v>
      </c>
      <c r="H2938">
        <v>347</v>
      </c>
      <c r="I2938" t="b">
        <v>1</v>
      </c>
      <c r="J2938" t="b">
        <v>0</v>
      </c>
      <c r="K2938" t="b">
        <v>0</v>
      </c>
      <c r="L2938" t="b">
        <v>0</v>
      </c>
      <c r="M2938" t="b">
        <v>0</v>
      </c>
      <c r="N2938">
        <v>0</v>
      </c>
      <c r="O2938">
        <v>121</v>
      </c>
      <c r="P2938">
        <v>0</v>
      </c>
      <c r="Q2938">
        <v>1</v>
      </c>
      <c r="R2938" t="s">
        <v>12345</v>
      </c>
      <c r="S2938" t="s">
        <v>12346</v>
      </c>
      <c r="T2938">
        <v>-0.89867845899999999</v>
      </c>
      <c r="U2938">
        <v>-1.4900074059999999</v>
      </c>
      <c r="V2938">
        <v>-0.91992861500000001</v>
      </c>
      <c r="W2938">
        <v>-0.816496581</v>
      </c>
    </row>
    <row r="2939" spans="1:23" x14ac:dyDescent="0.25">
      <c r="A2939" t="s">
        <v>12310</v>
      </c>
      <c r="B2939" t="s">
        <v>12347</v>
      </c>
      <c r="C2939" t="s">
        <v>12348</v>
      </c>
      <c r="D2939" t="s">
        <v>12349</v>
      </c>
      <c r="E2939">
        <v>6.1111627999999998</v>
      </c>
      <c r="F2939">
        <v>7.0982580999999998</v>
      </c>
      <c r="G2939">
        <v>80</v>
      </c>
      <c r="H2939">
        <v>254</v>
      </c>
      <c r="I2939" t="b">
        <v>1</v>
      </c>
      <c r="J2939" t="b">
        <v>0</v>
      </c>
      <c r="K2939" t="b">
        <v>0</v>
      </c>
      <c r="L2939" t="b">
        <v>0</v>
      </c>
      <c r="M2939" t="b">
        <v>0</v>
      </c>
      <c r="N2939">
        <v>0</v>
      </c>
      <c r="O2939">
        <v>76</v>
      </c>
      <c r="P2939">
        <v>1</v>
      </c>
      <c r="Q2939">
        <v>0</v>
      </c>
      <c r="R2939" t="s">
        <v>12350</v>
      </c>
      <c r="S2939" t="s">
        <v>12351</v>
      </c>
      <c r="T2939">
        <v>-0.89867845899999999</v>
      </c>
      <c r="U2939">
        <v>-1.4920175179999999</v>
      </c>
      <c r="V2939">
        <v>-0.92313266299999996</v>
      </c>
      <c r="W2939">
        <v>-0.81735850499999996</v>
      </c>
    </row>
    <row r="2940" spans="1:23" x14ac:dyDescent="0.25">
      <c r="A2940" t="s">
        <v>10895</v>
      </c>
      <c r="B2940" t="s">
        <v>16471</v>
      </c>
      <c r="C2940" t="s">
        <v>16472</v>
      </c>
      <c r="D2940" t="s">
        <v>16473</v>
      </c>
      <c r="E2940">
        <v>6.1555002999999999</v>
      </c>
      <c r="F2940">
        <v>6.8021444999999998</v>
      </c>
      <c r="G2940">
        <v>34</v>
      </c>
      <c r="H2940">
        <v>50</v>
      </c>
      <c r="I2940" t="b">
        <v>1</v>
      </c>
      <c r="J2940" t="b">
        <v>0</v>
      </c>
      <c r="K2940" t="b">
        <v>0</v>
      </c>
      <c r="L2940" t="b">
        <v>0</v>
      </c>
      <c r="M2940" t="b">
        <v>0</v>
      </c>
      <c r="N2940">
        <v>0</v>
      </c>
      <c r="O2940">
        <v>31</v>
      </c>
      <c r="P2940">
        <v>1</v>
      </c>
      <c r="Q2940">
        <v>0</v>
      </c>
      <c r="R2940" t="s">
        <v>16474</v>
      </c>
      <c r="S2940" t="s">
        <v>16475</v>
      </c>
      <c r="T2940">
        <v>-0.89877542899999996</v>
      </c>
      <c r="U2940">
        <v>-1.4931539279999999</v>
      </c>
      <c r="V2940">
        <v>-0.92313266299999996</v>
      </c>
      <c r="W2940">
        <v>-0.81735850499999996</v>
      </c>
    </row>
    <row r="2941" spans="1:23" x14ac:dyDescent="0.25">
      <c r="A2941" t="s">
        <v>2888</v>
      </c>
      <c r="B2941" t="s">
        <v>2927</v>
      </c>
      <c r="C2941" t="s">
        <v>2928</v>
      </c>
      <c r="D2941" t="s">
        <v>2929</v>
      </c>
      <c r="E2941">
        <v>6.3374072000000004</v>
      </c>
      <c r="F2941">
        <v>6.8391199</v>
      </c>
      <c r="G2941">
        <v>140</v>
      </c>
      <c r="H2941">
        <v>707</v>
      </c>
      <c r="I2941" t="b">
        <v>1</v>
      </c>
      <c r="J2941" t="b">
        <v>0</v>
      </c>
      <c r="K2941" t="b">
        <v>0</v>
      </c>
      <c r="L2941" t="b">
        <v>0</v>
      </c>
      <c r="M2941" t="b">
        <v>0</v>
      </c>
      <c r="N2941">
        <v>0</v>
      </c>
      <c r="O2941">
        <v>134</v>
      </c>
      <c r="P2941">
        <v>0</v>
      </c>
      <c r="Q2941">
        <v>0</v>
      </c>
      <c r="R2941" t="s">
        <v>2930</v>
      </c>
      <c r="S2941" t="s">
        <v>2931</v>
      </c>
      <c r="T2941">
        <v>-0.90076930899999996</v>
      </c>
      <c r="U2941">
        <v>-1.496994186</v>
      </c>
      <c r="V2941">
        <v>-0.92313266299999996</v>
      </c>
      <c r="W2941">
        <v>-0.840026881</v>
      </c>
    </row>
    <row r="2942" spans="1:23" x14ac:dyDescent="0.25">
      <c r="A2942" t="s">
        <v>2888</v>
      </c>
      <c r="B2942" t="s">
        <v>2899</v>
      </c>
      <c r="C2942" t="s">
        <v>2900</v>
      </c>
      <c r="D2942" t="s">
        <v>2901</v>
      </c>
      <c r="E2942">
        <v>6.3374072000000004</v>
      </c>
      <c r="F2942">
        <v>6.8391199</v>
      </c>
      <c r="G2942">
        <v>96</v>
      </c>
      <c r="H2942">
        <v>393</v>
      </c>
      <c r="I2942" t="b">
        <v>1</v>
      </c>
      <c r="J2942" t="b">
        <v>0</v>
      </c>
      <c r="K2942" t="b">
        <v>0</v>
      </c>
      <c r="L2942" t="b">
        <v>0</v>
      </c>
      <c r="M2942" t="b">
        <v>0</v>
      </c>
      <c r="N2942">
        <v>0</v>
      </c>
      <c r="O2942">
        <v>92</v>
      </c>
      <c r="P2942">
        <v>1</v>
      </c>
      <c r="Q2942">
        <v>0</v>
      </c>
      <c r="R2942" t="s">
        <v>2902</v>
      </c>
      <c r="S2942" t="s">
        <v>2903</v>
      </c>
      <c r="T2942">
        <v>-0.90076930899999996</v>
      </c>
      <c r="U2942">
        <v>-1.5009803660000001</v>
      </c>
      <c r="V2942">
        <v>-0.92499458000000001</v>
      </c>
      <c r="W2942">
        <v>-0.840026881</v>
      </c>
    </row>
    <row r="2943" spans="1:23" x14ac:dyDescent="0.25">
      <c r="A2943" t="s">
        <v>2123</v>
      </c>
      <c r="B2943" t="s">
        <v>2224</v>
      </c>
      <c r="C2943" t="s">
        <v>2225</v>
      </c>
      <c r="D2943" t="s">
        <v>2226</v>
      </c>
      <c r="E2943">
        <v>6.3374072000000004</v>
      </c>
      <c r="F2943">
        <v>6.8391199</v>
      </c>
      <c r="G2943">
        <v>80</v>
      </c>
      <c r="H2943">
        <v>365</v>
      </c>
      <c r="I2943" t="b">
        <v>1</v>
      </c>
      <c r="J2943" t="b">
        <v>0</v>
      </c>
      <c r="K2943" t="b">
        <v>0</v>
      </c>
      <c r="L2943" t="b">
        <v>0</v>
      </c>
      <c r="M2943" t="b">
        <v>0</v>
      </c>
      <c r="N2943">
        <v>0</v>
      </c>
      <c r="O2943">
        <v>79</v>
      </c>
      <c r="P2943">
        <v>0</v>
      </c>
      <c r="Q2943">
        <v>0</v>
      </c>
      <c r="R2943" t="s">
        <v>2227</v>
      </c>
      <c r="S2943" t="s">
        <v>2228</v>
      </c>
      <c r="T2943">
        <v>-0.90076930899999996</v>
      </c>
      <c r="U2943">
        <v>-1.5009987259999999</v>
      </c>
      <c r="V2943">
        <v>-0.92499458000000001</v>
      </c>
      <c r="W2943">
        <v>-0.840026881</v>
      </c>
    </row>
    <row r="2944" spans="1:23" x14ac:dyDescent="0.25">
      <c r="A2944" t="s">
        <v>2123</v>
      </c>
      <c r="B2944" t="s">
        <v>2171</v>
      </c>
      <c r="C2944" t="s">
        <v>2172</v>
      </c>
      <c r="D2944" t="s">
        <v>2173</v>
      </c>
      <c r="E2944">
        <v>6.3374072000000004</v>
      </c>
      <c r="F2944">
        <v>6.8391199</v>
      </c>
      <c r="G2944">
        <v>83</v>
      </c>
      <c r="H2944">
        <v>332</v>
      </c>
      <c r="I2944" t="b">
        <v>1</v>
      </c>
      <c r="J2944" t="b">
        <v>0</v>
      </c>
      <c r="K2944" t="b">
        <v>0</v>
      </c>
      <c r="L2944" t="b">
        <v>0</v>
      </c>
      <c r="M2944" t="b">
        <v>0</v>
      </c>
      <c r="N2944">
        <v>0</v>
      </c>
      <c r="O2944">
        <v>72</v>
      </c>
      <c r="P2944">
        <v>5</v>
      </c>
      <c r="Q2944">
        <v>0</v>
      </c>
      <c r="R2944" t="s">
        <v>2174</v>
      </c>
      <c r="S2944" t="s">
        <v>2175</v>
      </c>
      <c r="T2944">
        <v>-0.90076930899999996</v>
      </c>
      <c r="U2944">
        <v>-1.501280342</v>
      </c>
      <c r="V2944">
        <v>-0.92499458000000001</v>
      </c>
      <c r="W2944">
        <v>-0.840026881</v>
      </c>
    </row>
    <row r="2945" spans="1:23" x14ac:dyDescent="0.25">
      <c r="A2945" t="s">
        <v>2888</v>
      </c>
      <c r="B2945" t="s">
        <v>2889</v>
      </c>
      <c r="C2945" t="s">
        <v>2890</v>
      </c>
      <c r="D2945" t="s">
        <v>2891</v>
      </c>
      <c r="E2945">
        <v>6.3374072000000004</v>
      </c>
      <c r="F2945">
        <v>6.8391199</v>
      </c>
      <c r="G2945">
        <v>58</v>
      </c>
      <c r="H2945">
        <v>383</v>
      </c>
      <c r="I2945" t="b">
        <v>1</v>
      </c>
      <c r="J2945" t="b">
        <v>0</v>
      </c>
      <c r="K2945" t="b">
        <v>0</v>
      </c>
      <c r="L2945" t="b">
        <v>0</v>
      </c>
      <c r="M2945" t="b">
        <v>0</v>
      </c>
      <c r="N2945">
        <v>0</v>
      </c>
      <c r="O2945">
        <v>52</v>
      </c>
      <c r="P2945">
        <v>4</v>
      </c>
      <c r="Q2945">
        <v>0</v>
      </c>
      <c r="R2945" t="s">
        <v>2892</v>
      </c>
      <c r="S2945" t="s">
        <v>2893</v>
      </c>
      <c r="T2945">
        <v>-0.90076930899999996</v>
      </c>
      <c r="U2945">
        <v>-1.503159261</v>
      </c>
      <c r="V2945">
        <v>-0.92499458000000001</v>
      </c>
      <c r="W2945">
        <v>-0.84327404299999997</v>
      </c>
    </row>
    <row r="2946" spans="1:23" x14ac:dyDescent="0.25">
      <c r="A2946" t="s">
        <v>2888</v>
      </c>
      <c r="B2946" t="s">
        <v>2914</v>
      </c>
      <c r="C2946" t="s">
        <v>2915</v>
      </c>
      <c r="D2946" t="s">
        <v>2916</v>
      </c>
      <c r="E2946">
        <v>6.3374072000000004</v>
      </c>
      <c r="F2946">
        <v>6.8391199</v>
      </c>
      <c r="G2946">
        <v>45</v>
      </c>
      <c r="H2946">
        <v>245</v>
      </c>
      <c r="I2946" t="b">
        <v>1</v>
      </c>
      <c r="J2946" t="b">
        <v>0</v>
      </c>
      <c r="K2946" t="b">
        <v>0</v>
      </c>
      <c r="L2946" t="b">
        <v>0</v>
      </c>
      <c r="M2946" t="b">
        <v>0</v>
      </c>
      <c r="N2946">
        <v>0</v>
      </c>
      <c r="O2946">
        <v>44</v>
      </c>
      <c r="P2946">
        <v>1</v>
      </c>
      <c r="Q2946">
        <v>0</v>
      </c>
      <c r="R2946" t="s">
        <v>2917</v>
      </c>
      <c r="S2946" t="s">
        <v>2918</v>
      </c>
      <c r="T2946">
        <v>-0.90076930899999996</v>
      </c>
      <c r="U2946">
        <v>-1.5049104010000001</v>
      </c>
      <c r="V2946">
        <v>-0.92582010000000003</v>
      </c>
      <c r="W2946">
        <v>-0.84611411199999997</v>
      </c>
    </row>
    <row r="2947" spans="1:23" x14ac:dyDescent="0.25">
      <c r="A2947" t="s">
        <v>2888</v>
      </c>
      <c r="B2947" t="s">
        <v>2942</v>
      </c>
      <c r="C2947" t="s">
        <v>2943</v>
      </c>
      <c r="D2947" t="s">
        <v>2944</v>
      </c>
      <c r="E2947">
        <v>6.3374072000000004</v>
      </c>
      <c r="F2947">
        <v>6.8391199</v>
      </c>
      <c r="G2947">
        <v>29</v>
      </c>
      <c r="H2947">
        <v>239</v>
      </c>
      <c r="I2947" t="b">
        <v>1</v>
      </c>
      <c r="J2947" t="b">
        <v>0</v>
      </c>
      <c r="K2947" t="b">
        <v>1</v>
      </c>
      <c r="L2947" t="b">
        <v>0</v>
      </c>
      <c r="M2947" t="b">
        <v>0</v>
      </c>
      <c r="N2947">
        <v>0</v>
      </c>
      <c r="O2947">
        <v>26</v>
      </c>
      <c r="P2947">
        <v>0</v>
      </c>
      <c r="Q2947">
        <v>0</v>
      </c>
      <c r="R2947" t="s">
        <v>2945</v>
      </c>
      <c r="S2947" t="s">
        <v>2946</v>
      </c>
      <c r="T2947">
        <v>-0.90076930899999996</v>
      </c>
      <c r="U2947">
        <v>-1.505095254</v>
      </c>
      <c r="V2947">
        <v>-0.92687999700000001</v>
      </c>
      <c r="W2947">
        <v>-0.84611411199999997</v>
      </c>
    </row>
    <row r="2948" spans="1:23" x14ac:dyDescent="0.25">
      <c r="A2948" t="s">
        <v>10895</v>
      </c>
      <c r="B2948" t="s">
        <v>16506</v>
      </c>
      <c r="C2948" t="s">
        <v>16507</v>
      </c>
      <c r="D2948" t="s">
        <v>16508</v>
      </c>
      <c r="E2948">
        <v>6.1525188999999996</v>
      </c>
      <c r="F2948">
        <v>6.8037822999999999</v>
      </c>
      <c r="G2948">
        <v>6</v>
      </c>
      <c r="H2948">
        <v>13</v>
      </c>
      <c r="I2948" t="b">
        <v>1</v>
      </c>
      <c r="J2948" t="b">
        <v>0</v>
      </c>
      <c r="K2948" t="b">
        <v>0</v>
      </c>
      <c r="L2948" t="b">
        <v>0</v>
      </c>
      <c r="M2948" t="b">
        <v>0</v>
      </c>
      <c r="N2948">
        <v>0</v>
      </c>
      <c r="O2948">
        <v>6</v>
      </c>
      <c r="P2948">
        <v>0</v>
      </c>
      <c r="Q2948">
        <v>0</v>
      </c>
      <c r="R2948" t="s">
        <v>16509</v>
      </c>
      <c r="S2948" t="s">
        <v>16510</v>
      </c>
      <c r="T2948">
        <v>-0.90086355799999995</v>
      </c>
      <c r="U2948">
        <v>-1.5068300429999999</v>
      </c>
      <c r="V2948">
        <v>-0.92687999700000001</v>
      </c>
      <c r="W2948">
        <v>-0.84611411199999997</v>
      </c>
    </row>
    <row r="2949" spans="1:23" x14ac:dyDescent="0.25">
      <c r="A2949" t="s">
        <v>14277</v>
      </c>
      <c r="B2949" t="s">
        <v>14278</v>
      </c>
      <c r="C2949" t="s">
        <v>14279</v>
      </c>
      <c r="D2949" t="s">
        <v>14280</v>
      </c>
      <c r="E2949">
        <v>6.2190735000000004</v>
      </c>
      <c r="F2949">
        <v>6.9048147999999996</v>
      </c>
      <c r="G2949">
        <v>184</v>
      </c>
      <c r="H2949">
        <v>593</v>
      </c>
      <c r="I2949" t="b">
        <v>1</v>
      </c>
      <c r="J2949" t="b">
        <v>0</v>
      </c>
      <c r="K2949" t="b">
        <v>0</v>
      </c>
      <c r="L2949" t="b">
        <v>0</v>
      </c>
      <c r="M2949" t="b">
        <v>0</v>
      </c>
      <c r="N2949">
        <v>0</v>
      </c>
      <c r="O2949">
        <v>157</v>
      </c>
      <c r="P2949">
        <v>5</v>
      </c>
      <c r="Q2949">
        <v>1</v>
      </c>
      <c r="R2949" t="s">
        <v>14281</v>
      </c>
      <c r="S2949" t="s">
        <v>14282</v>
      </c>
      <c r="T2949">
        <v>-0.90138781899999998</v>
      </c>
      <c r="U2949">
        <v>-1.507847159</v>
      </c>
      <c r="V2949">
        <v>-0.93158850500000001</v>
      </c>
      <c r="W2949">
        <v>-0.84611411199999997</v>
      </c>
    </row>
    <row r="2950" spans="1:23" x14ac:dyDescent="0.25">
      <c r="A2950" t="s">
        <v>14320</v>
      </c>
      <c r="B2950" t="s">
        <v>14336</v>
      </c>
      <c r="C2950" t="s">
        <v>14337</v>
      </c>
      <c r="D2950" t="s">
        <v>14338</v>
      </c>
      <c r="E2950">
        <v>6.2194162999999998</v>
      </c>
      <c r="F2950">
        <v>6.9038088000000002</v>
      </c>
      <c r="G2950">
        <v>166</v>
      </c>
      <c r="H2950">
        <v>468</v>
      </c>
      <c r="I2950" t="b">
        <v>1</v>
      </c>
      <c r="J2950" t="b">
        <v>0</v>
      </c>
      <c r="K2950" t="b">
        <v>0</v>
      </c>
      <c r="L2950" t="b">
        <v>0</v>
      </c>
      <c r="M2950" t="b">
        <v>0</v>
      </c>
      <c r="N2950">
        <v>0</v>
      </c>
      <c r="O2950">
        <v>160</v>
      </c>
      <c r="P2950">
        <v>0</v>
      </c>
      <c r="Q2950">
        <v>0</v>
      </c>
      <c r="R2950" t="s">
        <v>14339</v>
      </c>
      <c r="S2950" t="s">
        <v>14340</v>
      </c>
      <c r="T2950">
        <v>-0.90138781899999998</v>
      </c>
      <c r="U2950">
        <v>-1.5097197849999999</v>
      </c>
      <c r="V2950">
        <v>-0.932954371</v>
      </c>
      <c r="W2950">
        <v>-0.84611411199999997</v>
      </c>
    </row>
    <row r="2951" spans="1:23" x14ac:dyDescent="0.25">
      <c r="A2951" t="s">
        <v>14277</v>
      </c>
      <c r="B2951" t="s">
        <v>14292</v>
      </c>
      <c r="C2951" t="s">
        <v>14293</v>
      </c>
      <c r="D2951" t="s">
        <v>14294</v>
      </c>
      <c r="E2951">
        <v>6.2192316999999999</v>
      </c>
      <c r="F2951">
        <v>6.9037458999999997</v>
      </c>
      <c r="G2951">
        <v>113</v>
      </c>
      <c r="H2951">
        <v>285</v>
      </c>
      <c r="I2951" t="b">
        <v>1</v>
      </c>
      <c r="J2951" t="b">
        <v>0</v>
      </c>
      <c r="K2951" t="b">
        <v>0</v>
      </c>
      <c r="L2951" t="b">
        <v>0</v>
      </c>
      <c r="M2951" t="b">
        <v>0</v>
      </c>
      <c r="N2951">
        <v>0</v>
      </c>
      <c r="O2951">
        <v>110</v>
      </c>
      <c r="P2951">
        <v>0</v>
      </c>
      <c r="Q2951">
        <v>0</v>
      </c>
      <c r="R2951" t="s">
        <v>14295</v>
      </c>
      <c r="S2951" t="s">
        <v>14296</v>
      </c>
      <c r="T2951">
        <v>-0.90138781899999998</v>
      </c>
      <c r="U2951">
        <v>-1.5097197849999999</v>
      </c>
      <c r="V2951">
        <v>-0.93541434700000003</v>
      </c>
      <c r="W2951">
        <v>-0.84757937999999999</v>
      </c>
    </row>
    <row r="2952" spans="1:23" x14ac:dyDescent="0.25">
      <c r="A2952" t="s">
        <v>14320</v>
      </c>
      <c r="B2952" t="s">
        <v>14361</v>
      </c>
      <c r="C2952" t="s">
        <v>14362</v>
      </c>
      <c r="D2952" t="s">
        <v>14363</v>
      </c>
      <c r="E2952">
        <v>6.2194162999999998</v>
      </c>
      <c r="F2952">
        <v>6.9038088000000002</v>
      </c>
      <c r="G2952">
        <v>93</v>
      </c>
      <c r="H2952">
        <v>231</v>
      </c>
      <c r="I2952" t="b">
        <v>1</v>
      </c>
      <c r="J2952" t="b">
        <v>0</v>
      </c>
      <c r="K2952" t="b">
        <v>0</v>
      </c>
      <c r="L2952" t="b">
        <v>0</v>
      </c>
      <c r="M2952" t="b">
        <v>0</v>
      </c>
      <c r="N2952">
        <v>0</v>
      </c>
      <c r="O2952">
        <v>80</v>
      </c>
      <c r="P2952">
        <v>0</v>
      </c>
      <c r="Q2952">
        <v>0</v>
      </c>
      <c r="R2952" t="s">
        <v>14364</v>
      </c>
      <c r="S2952" t="s">
        <v>14365</v>
      </c>
      <c r="T2952">
        <v>-0.90138781899999998</v>
      </c>
      <c r="U2952">
        <v>-1.5130510740000001</v>
      </c>
      <c r="V2952">
        <v>-0.93541434700000003</v>
      </c>
      <c r="W2952">
        <v>-0.84757937999999999</v>
      </c>
    </row>
    <row r="2953" spans="1:23" x14ac:dyDescent="0.25">
      <c r="A2953" t="s">
        <v>10895</v>
      </c>
      <c r="B2953" t="s">
        <v>16501</v>
      </c>
      <c r="C2953" t="s">
        <v>16502</v>
      </c>
      <c r="D2953" t="s">
        <v>16503</v>
      </c>
      <c r="E2953">
        <v>6.1529340000000001</v>
      </c>
      <c r="F2953">
        <v>6.8013846999999998</v>
      </c>
      <c r="G2953">
        <v>14</v>
      </c>
      <c r="H2953">
        <v>21</v>
      </c>
      <c r="I2953" t="b">
        <v>1</v>
      </c>
      <c r="J2953" t="b">
        <v>0</v>
      </c>
      <c r="K2953" t="b">
        <v>0</v>
      </c>
      <c r="L2953" t="b">
        <v>0</v>
      </c>
      <c r="M2953" t="b">
        <v>0</v>
      </c>
      <c r="N2953">
        <v>0</v>
      </c>
      <c r="O2953">
        <v>13</v>
      </c>
      <c r="P2953">
        <v>0</v>
      </c>
      <c r="Q2953">
        <v>0</v>
      </c>
      <c r="R2953" t="s">
        <v>16504</v>
      </c>
      <c r="S2953" t="s">
        <v>16505</v>
      </c>
      <c r="T2953">
        <v>-0.90160642700000004</v>
      </c>
      <c r="U2953">
        <v>-1.514699478</v>
      </c>
      <c r="V2953">
        <v>-0.93541434700000003</v>
      </c>
      <c r="W2953">
        <v>-0.84757937999999999</v>
      </c>
    </row>
    <row r="2954" spans="1:23" x14ac:dyDescent="0.25">
      <c r="A2954" t="s">
        <v>572</v>
      </c>
      <c r="B2954" t="s">
        <v>618</v>
      </c>
      <c r="C2954" t="s">
        <v>619</v>
      </c>
      <c r="D2954" t="s">
        <v>620</v>
      </c>
      <c r="E2954">
        <v>6.0122865000000001</v>
      </c>
      <c r="F2954">
        <v>7.0175878999999997</v>
      </c>
      <c r="G2954">
        <v>182</v>
      </c>
      <c r="H2954">
        <v>621</v>
      </c>
      <c r="I2954" t="b">
        <v>1</v>
      </c>
      <c r="J2954" t="b">
        <v>0</v>
      </c>
      <c r="K2954" t="b">
        <v>0</v>
      </c>
      <c r="L2954" t="b">
        <v>0</v>
      </c>
      <c r="M2954" t="b">
        <v>0</v>
      </c>
      <c r="N2954">
        <v>0</v>
      </c>
      <c r="O2954">
        <v>178</v>
      </c>
      <c r="P2954">
        <v>0</v>
      </c>
      <c r="Q2954">
        <v>0</v>
      </c>
      <c r="R2954" t="s">
        <v>621</v>
      </c>
      <c r="S2954" t="s">
        <v>622</v>
      </c>
      <c r="T2954">
        <v>-0.90369611400000005</v>
      </c>
      <c r="U2954">
        <v>-1.514785858</v>
      </c>
      <c r="V2954">
        <v>-0.93541434700000003</v>
      </c>
      <c r="W2954">
        <v>-0.84757937999999999</v>
      </c>
    </row>
    <row r="2955" spans="1:23" x14ac:dyDescent="0.25">
      <c r="A2955" t="s">
        <v>572</v>
      </c>
      <c r="B2955" t="s">
        <v>608</v>
      </c>
      <c r="C2955" t="s">
        <v>609</v>
      </c>
      <c r="D2955" t="s">
        <v>610</v>
      </c>
      <c r="E2955">
        <v>6.0122865000000001</v>
      </c>
      <c r="F2955">
        <v>7.0175878999999997</v>
      </c>
      <c r="G2955">
        <v>146</v>
      </c>
      <c r="H2955">
        <v>572</v>
      </c>
      <c r="I2955" t="b">
        <v>1</v>
      </c>
      <c r="J2955" t="b">
        <v>0</v>
      </c>
      <c r="K2955" t="b">
        <v>0</v>
      </c>
      <c r="L2955" t="b">
        <v>0</v>
      </c>
      <c r="M2955" t="b">
        <v>0</v>
      </c>
      <c r="N2955">
        <v>0</v>
      </c>
      <c r="O2955">
        <v>140</v>
      </c>
      <c r="P2955">
        <v>0</v>
      </c>
      <c r="Q2955">
        <v>0</v>
      </c>
      <c r="R2955" t="s">
        <v>611</v>
      </c>
      <c r="S2955" t="s">
        <v>612</v>
      </c>
      <c r="T2955">
        <v>-0.90369611400000005</v>
      </c>
      <c r="U2955">
        <v>-1.520543006</v>
      </c>
      <c r="V2955">
        <v>-0.94280904200000004</v>
      </c>
      <c r="W2955">
        <v>-0.84959079000000004</v>
      </c>
    </row>
    <row r="2956" spans="1:23" x14ac:dyDescent="0.25">
      <c r="A2956" t="s">
        <v>572</v>
      </c>
      <c r="B2956" t="s">
        <v>628</v>
      </c>
      <c r="C2956" t="s">
        <v>629</v>
      </c>
      <c r="D2956" t="s">
        <v>630</v>
      </c>
      <c r="E2956">
        <v>6.0122865000000001</v>
      </c>
      <c r="F2956">
        <v>7.0175878999999997</v>
      </c>
      <c r="G2956">
        <v>92</v>
      </c>
      <c r="H2956">
        <v>265</v>
      </c>
      <c r="I2956" t="b">
        <v>1</v>
      </c>
      <c r="J2956" t="b">
        <v>0</v>
      </c>
      <c r="K2956" t="b">
        <v>1</v>
      </c>
      <c r="L2956" t="b">
        <v>0</v>
      </c>
      <c r="M2956" t="b">
        <v>0</v>
      </c>
      <c r="N2956">
        <v>0</v>
      </c>
      <c r="O2956">
        <v>90</v>
      </c>
      <c r="P2956">
        <v>1</v>
      </c>
      <c r="Q2956">
        <v>0</v>
      </c>
      <c r="R2956" t="s">
        <v>631</v>
      </c>
      <c r="S2956" t="s">
        <v>632</v>
      </c>
      <c r="T2956">
        <v>-0.90369611400000005</v>
      </c>
      <c r="U2956">
        <v>-1.5215582169999999</v>
      </c>
      <c r="V2956">
        <v>-0.94280904200000004</v>
      </c>
      <c r="W2956">
        <v>-0.85004743699999996</v>
      </c>
    </row>
    <row r="2957" spans="1:23" x14ac:dyDescent="0.25">
      <c r="A2957" t="s">
        <v>572</v>
      </c>
      <c r="B2957" t="s">
        <v>633</v>
      </c>
      <c r="C2957" t="s">
        <v>634</v>
      </c>
      <c r="D2957" t="s">
        <v>635</v>
      </c>
      <c r="E2957">
        <v>6.0122865000000001</v>
      </c>
      <c r="F2957">
        <v>7.0175878999999997</v>
      </c>
      <c r="G2957">
        <v>92</v>
      </c>
      <c r="H2957">
        <v>424</v>
      </c>
      <c r="I2957" t="b">
        <v>1</v>
      </c>
      <c r="J2957" t="b">
        <v>0</v>
      </c>
      <c r="K2957" t="b">
        <v>0</v>
      </c>
      <c r="L2957" t="b">
        <v>0</v>
      </c>
      <c r="M2957" t="b">
        <v>0</v>
      </c>
      <c r="N2957">
        <v>0</v>
      </c>
      <c r="O2957">
        <v>88</v>
      </c>
      <c r="P2957">
        <v>1</v>
      </c>
      <c r="Q2957">
        <v>0</v>
      </c>
      <c r="R2957" t="s">
        <v>636</v>
      </c>
      <c r="S2957" t="s">
        <v>637</v>
      </c>
      <c r="T2957">
        <v>-0.90369611400000005</v>
      </c>
      <c r="U2957">
        <v>-1.5229554679999999</v>
      </c>
      <c r="V2957">
        <v>-0.94280904200000004</v>
      </c>
      <c r="W2957">
        <v>-0.85004743699999996</v>
      </c>
    </row>
    <row r="2958" spans="1:23" x14ac:dyDescent="0.25">
      <c r="A2958" t="s">
        <v>572</v>
      </c>
      <c r="B2958" t="s">
        <v>643</v>
      </c>
      <c r="C2958" t="s">
        <v>644</v>
      </c>
      <c r="D2958" t="s">
        <v>645</v>
      </c>
      <c r="E2958">
        <v>6.0122865000000001</v>
      </c>
      <c r="F2958">
        <v>7.0175878999999997</v>
      </c>
      <c r="G2958">
        <v>90</v>
      </c>
      <c r="H2958">
        <v>364</v>
      </c>
      <c r="I2958" t="b">
        <v>1</v>
      </c>
      <c r="J2958" t="b">
        <v>0</v>
      </c>
      <c r="K2958" t="b">
        <v>0</v>
      </c>
      <c r="L2958" t="b">
        <v>0</v>
      </c>
      <c r="M2958" t="b">
        <v>0</v>
      </c>
      <c r="N2958">
        <v>0</v>
      </c>
      <c r="O2958">
        <v>88</v>
      </c>
      <c r="P2958">
        <v>0</v>
      </c>
      <c r="Q2958">
        <v>1</v>
      </c>
      <c r="R2958" t="s">
        <v>646</v>
      </c>
      <c r="S2958" t="s">
        <v>647</v>
      </c>
      <c r="T2958">
        <v>-0.90369611400000005</v>
      </c>
      <c r="U2958">
        <v>-1.5236251839999999</v>
      </c>
      <c r="V2958">
        <v>-0.94280904200000004</v>
      </c>
      <c r="W2958">
        <v>-0.85004743699999996</v>
      </c>
    </row>
    <row r="2959" spans="1:23" x14ac:dyDescent="0.25">
      <c r="A2959" t="s">
        <v>485</v>
      </c>
      <c r="B2959" t="s">
        <v>548</v>
      </c>
      <c r="C2959" t="s">
        <v>549</v>
      </c>
      <c r="D2959" t="s">
        <v>550</v>
      </c>
      <c r="E2959">
        <v>6.0044402000000003</v>
      </c>
      <c r="F2959">
        <v>7.0181304000000004</v>
      </c>
      <c r="G2959">
        <v>84</v>
      </c>
      <c r="H2959">
        <v>237</v>
      </c>
      <c r="I2959" t="b">
        <v>1</v>
      </c>
      <c r="J2959" t="b">
        <v>0</v>
      </c>
      <c r="K2959" t="b">
        <v>0</v>
      </c>
      <c r="L2959" t="b">
        <v>0</v>
      </c>
      <c r="M2959" t="b">
        <v>0</v>
      </c>
      <c r="N2959">
        <v>0</v>
      </c>
      <c r="O2959">
        <v>81</v>
      </c>
      <c r="P2959">
        <v>2</v>
      </c>
      <c r="Q2959">
        <v>0</v>
      </c>
      <c r="R2959" t="s">
        <v>551</v>
      </c>
      <c r="S2959" t="s">
        <v>552</v>
      </c>
      <c r="T2959">
        <v>-0.90369611400000005</v>
      </c>
      <c r="U2959">
        <v>-1.5255939169999999</v>
      </c>
      <c r="V2959">
        <v>-0.94311912499999995</v>
      </c>
      <c r="W2959">
        <v>-0.85004743699999996</v>
      </c>
    </row>
    <row r="2960" spans="1:23" x14ac:dyDescent="0.25">
      <c r="A2960" t="s">
        <v>12150</v>
      </c>
      <c r="B2960" t="s">
        <v>12166</v>
      </c>
      <c r="C2960" t="s">
        <v>12167</v>
      </c>
      <c r="D2960" t="s">
        <v>12168</v>
      </c>
      <c r="E2960">
        <v>6.2208997000000004</v>
      </c>
      <c r="F2960">
        <v>6.9369559000000001</v>
      </c>
      <c r="G2960">
        <v>108</v>
      </c>
      <c r="H2960">
        <v>509</v>
      </c>
      <c r="I2960" t="b">
        <v>1</v>
      </c>
      <c r="J2960" t="b">
        <v>0</v>
      </c>
      <c r="K2960" t="b">
        <v>0</v>
      </c>
      <c r="L2960" t="b">
        <v>0</v>
      </c>
      <c r="M2960" t="b">
        <v>0</v>
      </c>
      <c r="N2960">
        <v>0</v>
      </c>
      <c r="O2960">
        <v>98</v>
      </c>
      <c r="P2960">
        <v>2</v>
      </c>
      <c r="Q2960">
        <v>0</v>
      </c>
      <c r="R2960" t="s">
        <v>12169</v>
      </c>
      <c r="S2960" t="s">
        <v>12170</v>
      </c>
      <c r="T2960">
        <v>-0.90480477199999998</v>
      </c>
      <c r="U2960">
        <v>-1.526869048</v>
      </c>
      <c r="V2960">
        <v>-0.94311912499999995</v>
      </c>
      <c r="W2960">
        <v>-0.85004743699999996</v>
      </c>
    </row>
    <row r="2961" spans="1:23" x14ac:dyDescent="0.25">
      <c r="A2961" t="s">
        <v>13204</v>
      </c>
      <c r="B2961" t="s">
        <v>13218</v>
      </c>
      <c r="C2961" t="s">
        <v>13219</v>
      </c>
      <c r="D2961" t="s">
        <v>13220</v>
      </c>
      <c r="E2961">
        <v>6.2208997000000004</v>
      </c>
      <c r="F2961">
        <v>6.9369559000000001</v>
      </c>
      <c r="G2961">
        <v>92</v>
      </c>
      <c r="H2961">
        <v>349</v>
      </c>
      <c r="I2961" t="b">
        <v>1</v>
      </c>
      <c r="J2961" t="b">
        <v>0</v>
      </c>
      <c r="K2961" t="b">
        <v>1</v>
      </c>
      <c r="L2961" t="b">
        <v>0</v>
      </c>
      <c r="M2961" t="b">
        <v>0</v>
      </c>
      <c r="N2961">
        <v>0</v>
      </c>
      <c r="O2961">
        <v>91</v>
      </c>
      <c r="P2961">
        <v>0</v>
      </c>
      <c r="Q2961">
        <v>0</v>
      </c>
      <c r="R2961" t="s">
        <v>13221</v>
      </c>
      <c r="S2961" t="s">
        <v>13222</v>
      </c>
      <c r="T2961">
        <v>-0.90480477199999998</v>
      </c>
      <c r="U2961">
        <v>-1.527418852</v>
      </c>
      <c r="V2961">
        <v>-0.94463240699999995</v>
      </c>
      <c r="W2961">
        <v>-0.85004743699999996</v>
      </c>
    </row>
    <row r="2962" spans="1:23" x14ac:dyDescent="0.25">
      <c r="A2962" t="s">
        <v>6837</v>
      </c>
      <c r="B2962" t="s">
        <v>6925</v>
      </c>
      <c r="C2962" t="s">
        <v>6926</v>
      </c>
      <c r="D2962" t="s">
        <v>6927</v>
      </c>
      <c r="E2962">
        <v>6.0641892000000004</v>
      </c>
      <c r="F2962">
        <v>6.8645855999999998</v>
      </c>
      <c r="G2962">
        <v>94</v>
      </c>
      <c r="H2962">
        <v>465</v>
      </c>
      <c r="I2962" t="b">
        <v>1</v>
      </c>
      <c r="J2962" t="b">
        <v>0</v>
      </c>
      <c r="K2962" t="b">
        <v>0</v>
      </c>
      <c r="L2962" t="b">
        <v>0</v>
      </c>
      <c r="M2962" t="b">
        <v>0</v>
      </c>
      <c r="N2962">
        <v>0</v>
      </c>
      <c r="O2962">
        <v>89</v>
      </c>
      <c r="P2962">
        <v>0</v>
      </c>
      <c r="Q2962">
        <v>2</v>
      </c>
      <c r="R2962" t="s">
        <v>6928</v>
      </c>
      <c r="S2962" t="s">
        <v>6929</v>
      </c>
      <c r="T2962">
        <v>-0.90817402400000002</v>
      </c>
      <c r="U2962">
        <v>-1.5296309720000001</v>
      </c>
      <c r="V2962">
        <v>-0.94463240699999995</v>
      </c>
      <c r="W2962">
        <v>-0.85004743699999996</v>
      </c>
    </row>
    <row r="2963" spans="1:23" x14ac:dyDescent="0.25">
      <c r="A2963" t="s">
        <v>6837</v>
      </c>
      <c r="B2963" t="s">
        <v>6930</v>
      </c>
      <c r="C2963" t="s">
        <v>6931</v>
      </c>
      <c r="D2963" t="s">
        <v>6932</v>
      </c>
      <c r="E2963">
        <v>6.0641892000000004</v>
      </c>
      <c r="F2963">
        <v>6.8645855999999998</v>
      </c>
      <c r="G2963">
        <v>93</v>
      </c>
      <c r="H2963">
        <v>434</v>
      </c>
      <c r="I2963" t="b">
        <v>1</v>
      </c>
      <c r="J2963" t="b">
        <v>0</v>
      </c>
      <c r="K2963" t="b">
        <v>0</v>
      </c>
      <c r="L2963" t="b">
        <v>0</v>
      </c>
      <c r="M2963" t="b">
        <v>0</v>
      </c>
      <c r="N2963">
        <v>0</v>
      </c>
      <c r="O2963">
        <v>85</v>
      </c>
      <c r="P2963">
        <v>1</v>
      </c>
      <c r="Q2963">
        <v>0</v>
      </c>
      <c r="R2963" t="s">
        <v>6933</v>
      </c>
      <c r="S2963" t="s">
        <v>6934</v>
      </c>
      <c r="T2963">
        <v>-0.90817402400000002</v>
      </c>
      <c r="U2963">
        <v>-1.530482422</v>
      </c>
      <c r="V2963">
        <v>-0.94463240699999995</v>
      </c>
      <c r="W2963">
        <v>-0.85004743699999996</v>
      </c>
    </row>
    <row r="2964" spans="1:23" x14ac:dyDescent="0.25">
      <c r="A2964" t="s">
        <v>6837</v>
      </c>
      <c r="B2964" t="s">
        <v>6950</v>
      </c>
      <c r="C2964" t="s">
        <v>6951</v>
      </c>
      <c r="D2964" t="s">
        <v>6952</v>
      </c>
      <c r="E2964">
        <v>6.0641892000000004</v>
      </c>
      <c r="F2964">
        <v>6.8645855999999998</v>
      </c>
      <c r="G2964">
        <v>57</v>
      </c>
      <c r="H2964">
        <v>238</v>
      </c>
      <c r="I2964" t="b">
        <v>1</v>
      </c>
      <c r="J2964" t="b">
        <v>0</v>
      </c>
      <c r="K2964" t="b">
        <v>1</v>
      </c>
      <c r="L2964" t="b">
        <v>0</v>
      </c>
      <c r="M2964" t="b">
        <v>0</v>
      </c>
      <c r="N2964">
        <v>0</v>
      </c>
      <c r="O2964">
        <v>55</v>
      </c>
      <c r="P2964">
        <v>0</v>
      </c>
      <c r="Q2964">
        <v>0</v>
      </c>
      <c r="R2964" t="s">
        <v>6953</v>
      </c>
      <c r="S2964" t="s">
        <v>6954</v>
      </c>
      <c r="T2964">
        <v>-0.90817402400000002</v>
      </c>
      <c r="U2964">
        <v>-1.531619552</v>
      </c>
      <c r="V2964">
        <v>-0.94491118299999999</v>
      </c>
      <c r="W2964">
        <v>-0.85004743699999996</v>
      </c>
    </row>
    <row r="2965" spans="1:23" x14ac:dyDescent="0.25">
      <c r="A2965" t="s">
        <v>10856</v>
      </c>
      <c r="B2965" t="s">
        <v>10877</v>
      </c>
      <c r="C2965" t="s">
        <v>10878</v>
      </c>
      <c r="D2965" t="s">
        <v>10879</v>
      </c>
      <c r="E2965">
        <v>6.2208997000000004</v>
      </c>
      <c r="F2965">
        <v>6.9369559000000001</v>
      </c>
      <c r="G2965">
        <v>368</v>
      </c>
      <c r="H2965">
        <v>1227</v>
      </c>
      <c r="I2965" t="b">
        <v>1</v>
      </c>
      <c r="J2965" t="b">
        <v>0</v>
      </c>
      <c r="K2965" t="b">
        <v>1</v>
      </c>
      <c r="L2965" t="b">
        <v>0</v>
      </c>
      <c r="M2965" t="b">
        <v>0</v>
      </c>
      <c r="N2965">
        <v>0</v>
      </c>
      <c r="O2965">
        <v>361</v>
      </c>
      <c r="P2965">
        <v>5</v>
      </c>
      <c r="Q2965">
        <v>0</v>
      </c>
      <c r="R2965" t="s">
        <v>10880</v>
      </c>
      <c r="S2965" t="s">
        <v>10881</v>
      </c>
      <c r="T2965">
        <v>-0.91007925300000003</v>
      </c>
      <c r="U2965">
        <v>-1.534298401</v>
      </c>
      <c r="V2965">
        <v>-0.94491118299999999</v>
      </c>
      <c r="W2965">
        <v>-0.86420103800000003</v>
      </c>
    </row>
    <row r="2966" spans="1:23" x14ac:dyDescent="0.25">
      <c r="A2966" t="s">
        <v>10815</v>
      </c>
      <c r="B2966" t="s">
        <v>10821</v>
      </c>
      <c r="C2966" t="s">
        <v>10822</v>
      </c>
      <c r="D2966" t="s">
        <v>10823</v>
      </c>
      <c r="E2966">
        <v>6.2208997000000004</v>
      </c>
      <c r="F2966">
        <v>6.9369559000000001</v>
      </c>
      <c r="G2966">
        <v>193</v>
      </c>
      <c r="H2966">
        <v>662</v>
      </c>
      <c r="I2966" t="b">
        <v>1</v>
      </c>
      <c r="J2966" t="b">
        <v>0</v>
      </c>
      <c r="K2966" t="b">
        <v>0</v>
      </c>
      <c r="L2966" t="b">
        <v>0</v>
      </c>
      <c r="M2966" t="b">
        <v>0</v>
      </c>
      <c r="N2966">
        <v>0</v>
      </c>
      <c r="O2966">
        <v>193</v>
      </c>
      <c r="P2966">
        <v>0</v>
      </c>
      <c r="Q2966">
        <v>0</v>
      </c>
      <c r="R2966" t="s">
        <v>10824</v>
      </c>
      <c r="S2966" t="s">
        <v>10825</v>
      </c>
      <c r="T2966">
        <v>-0.91007925300000003</v>
      </c>
      <c r="U2966">
        <v>-1.5347450629999999</v>
      </c>
      <c r="V2966">
        <v>-0.94491118299999999</v>
      </c>
      <c r="W2966">
        <v>-0.86420103800000003</v>
      </c>
    </row>
    <row r="2967" spans="1:23" x14ac:dyDescent="0.25">
      <c r="A2967" t="s">
        <v>10629</v>
      </c>
      <c r="B2967" t="s">
        <v>10695</v>
      </c>
      <c r="C2967" t="s">
        <v>10696</v>
      </c>
      <c r="D2967" t="s">
        <v>10697</v>
      </c>
      <c r="E2967">
        <v>6.2208997000000004</v>
      </c>
      <c r="F2967">
        <v>6.9369559000000001</v>
      </c>
      <c r="G2967">
        <v>138</v>
      </c>
      <c r="H2967">
        <v>684</v>
      </c>
      <c r="I2967" t="b">
        <v>1</v>
      </c>
      <c r="J2967" t="b">
        <v>0</v>
      </c>
      <c r="K2967" t="b">
        <v>0</v>
      </c>
      <c r="L2967" t="b">
        <v>0</v>
      </c>
      <c r="M2967" t="b">
        <v>0</v>
      </c>
      <c r="N2967">
        <v>0</v>
      </c>
      <c r="O2967">
        <v>132</v>
      </c>
      <c r="P2967">
        <v>5</v>
      </c>
      <c r="Q2967">
        <v>0</v>
      </c>
      <c r="R2967" t="s">
        <v>10698</v>
      </c>
      <c r="S2967" t="s">
        <v>10699</v>
      </c>
      <c r="T2967">
        <v>-0.91007925300000003</v>
      </c>
      <c r="U2967">
        <v>-1.535136735</v>
      </c>
      <c r="V2967">
        <v>-0.94868329799999995</v>
      </c>
      <c r="W2967">
        <v>-0.86420103800000003</v>
      </c>
    </row>
    <row r="2968" spans="1:23" x14ac:dyDescent="0.25">
      <c r="A2968" t="s">
        <v>10522</v>
      </c>
      <c r="B2968" t="s">
        <v>10538</v>
      </c>
      <c r="C2968" t="s">
        <v>10539</v>
      </c>
      <c r="D2968" t="s">
        <v>10540</v>
      </c>
      <c r="E2968">
        <v>6.2208997000000004</v>
      </c>
      <c r="F2968">
        <v>6.9369559000000001</v>
      </c>
      <c r="G2968">
        <v>135</v>
      </c>
      <c r="H2968">
        <v>633</v>
      </c>
      <c r="I2968" t="b">
        <v>1</v>
      </c>
      <c r="J2968" t="b">
        <v>0</v>
      </c>
      <c r="K2968" t="b">
        <v>0</v>
      </c>
      <c r="L2968" t="b">
        <v>0</v>
      </c>
      <c r="M2968" t="b">
        <v>0</v>
      </c>
      <c r="N2968">
        <v>0</v>
      </c>
      <c r="O2968">
        <v>124</v>
      </c>
      <c r="P2968">
        <v>8</v>
      </c>
      <c r="Q2968">
        <v>3</v>
      </c>
      <c r="R2968" t="s">
        <v>10541</v>
      </c>
      <c r="S2968" t="s">
        <v>10542</v>
      </c>
      <c r="T2968">
        <v>-0.91007925300000003</v>
      </c>
      <c r="U2968">
        <v>-1.5360560400000001</v>
      </c>
      <c r="V2968">
        <v>-0.95244792899999997</v>
      </c>
      <c r="W2968">
        <v>-0.86420103800000003</v>
      </c>
    </row>
    <row r="2969" spans="1:23" x14ac:dyDescent="0.25">
      <c r="A2969" t="s">
        <v>10070</v>
      </c>
      <c r="B2969" t="s">
        <v>10106</v>
      </c>
      <c r="C2969" t="s">
        <v>10107</v>
      </c>
      <c r="D2969" t="s">
        <v>10108</v>
      </c>
      <c r="E2969">
        <v>6.2208997000000004</v>
      </c>
      <c r="F2969">
        <v>6.9369559000000001</v>
      </c>
      <c r="G2969">
        <v>61</v>
      </c>
      <c r="H2969">
        <v>238</v>
      </c>
      <c r="I2969" t="b">
        <v>1</v>
      </c>
      <c r="J2969" t="b">
        <v>0</v>
      </c>
      <c r="K2969" t="b">
        <v>0</v>
      </c>
      <c r="L2969" t="b">
        <v>0</v>
      </c>
      <c r="M2969" t="b">
        <v>0</v>
      </c>
      <c r="N2969">
        <v>0</v>
      </c>
      <c r="O2969">
        <v>61</v>
      </c>
      <c r="P2969">
        <v>0</v>
      </c>
      <c r="Q2969">
        <v>0</v>
      </c>
      <c r="R2969" t="s">
        <v>10109</v>
      </c>
      <c r="S2969" t="s">
        <v>10110</v>
      </c>
      <c r="T2969">
        <v>-0.91007925300000003</v>
      </c>
      <c r="U2969">
        <v>-1.536292341</v>
      </c>
      <c r="V2969">
        <v>-0.952661023</v>
      </c>
      <c r="W2969">
        <v>-0.86420103800000003</v>
      </c>
    </row>
    <row r="2970" spans="1:23" x14ac:dyDescent="0.25">
      <c r="A2970" t="s">
        <v>6660</v>
      </c>
      <c r="B2970" t="s">
        <v>15375</v>
      </c>
      <c r="C2970" t="s">
        <v>15376</v>
      </c>
      <c r="D2970" t="s">
        <v>15377</v>
      </c>
      <c r="E2970">
        <v>6.2208997000000004</v>
      </c>
      <c r="F2970">
        <v>6.9369559000000001</v>
      </c>
      <c r="G2970">
        <v>15</v>
      </c>
      <c r="H2970">
        <v>35</v>
      </c>
      <c r="I2970" t="b">
        <v>1</v>
      </c>
      <c r="J2970" t="b">
        <v>0</v>
      </c>
      <c r="K2970" t="b">
        <v>1</v>
      </c>
      <c r="L2970" t="b">
        <v>0</v>
      </c>
      <c r="M2970" t="b">
        <v>0</v>
      </c>
      <c r="N2970">
        <v>0</v>
      </c>
      <c r="O2970">
        <v>14</v>
      </c>
      <c r="P2970">
        <v>0</v>
      </c>
      <c r="Q2970">
        <v>0</v>
      </c>
      <c r="R2970" t="s">
        <v>15378</v>
      </c>
      <c r="S2970" t="s">
        <v>15379</v>
      </c>
      <c r="T2970">
        <v>-0.91007925300000003</v>
      </c>
      <c r="U2970">
        <v>-1.5365529040000001</v>
      </c>
      <c r="V2970">
        <v>-0.95491910800000002</v>
      </c>
      <c r="W2970">
        <v>-0.86602540400000005</v>
      </c>
    </row>
    <row r="2971" spans="1:23" x14ac:dyDescent="0.25">
      <c r="A2971" t="s">
        <v>10895</v>
      </c>
      <c r="B2971" t="s">
        <v>16521</v>
      </c>
      <c r="C2971" t="s">
        <v>16522</v>
      </c>
      <c r="D2971" t="s">
        <v>16523</v>
      </c>
      <c r="E2971">
        <v>6.1511582999999996</v>
      </c>
      <c r="F2971">
        <v>6.8035122000000001</v>
      </c>
      <c r="G2971">
        <v>8</v>
      </c>
      <c r="H2971">
        <v>12</v>
      </c>
      <c r="I2971" t="b">
        <v>1</v>
      </c>
      <c r="J2971" t="b">
        <v>0</v>
      </c>
      <c r="K2971" t="b">
        <v>0</v>
      </c>
      <c r="L2971" t="b">
        <v>0</v>
      </c>
      <c r="M2971" t="b">
        <v>0</v>
      </c>
      <c r="N2971">
        <v>0</v>
      </c>
      <c r="O2971">
        <v>6</v>
      </c>
      <c r="P2971">
        <v>0</v>
      </c>
      <c r="Q2971">
        <v>1</v>
      </c>
      <c r="R2971" t="s">
        <v>16524</v>
      </c>
      <c r="S2971" t="s">
        <v>16525</v>
      </c>
      <c r="T2971">
        <v>-0.91119280499999999</v>
      </c>
      <c r="U2971">
        <v>-1.53742304</v>
      </c>
      <c r="V2971">
        <v>-0.95618288699999998</v>
      </c>
      <c r="W2971">
        <v>-0.86602540400000005</v>
      </c>
    </row>
    <row r="2972" spans="1:23" x14ac:dyDescent="0.25">
      <c r="A2972" t="s">
        <v>4633</v>
      </c>
      <c r="B2972" t="s">
        <v>14909</v>
      </c>
      <c r="C2972" t="s">
        <v>14910</v>
      </c>
      <c r="D2972" t="s">
        <v>14911</v>
      </c>
      <c r="E2972">
        <v>6.1958833999999996</v>
      </c>
      <c r="F2972">
        <v>7.0530968999999999</v>
      </c>
      <c r="G2972">
        <v>36</v>
      </c>
      <c r="H2972">
        <v>51</v>
      </c>
      <c r="I2972" t="b">
        <v>1</v>
      </c>
      <c r="J2972" t="b">
        <v>0</v>
      </c>
      <c r="K2972" t="b">
        <v>0</v>
      </c>
      <c r="L2972" t="b">
        <v>0</v>
      </c>
      <c r="M2972" t="b">
        <v>0</v>
      </c>
      <c r="N2972">
        <v>0</v>
      </c>
      <c r="O2972">
        <v>34</v>
      </c>
      <c r="P2972">
        <v>0</v>
      </c>
      <c r="Q2972">
        <v>0</v>
      </c>
      <c r="R2972" t="s">
        <v>14912</v>
      </c>
      <c r="S2972" t="s">
        <v>14913</v>
      </c>
      <c r="T2972">
        <v>-0.91146543000000002</v>
      </c>
      <c r="U2972">
        <v>-1.5376114160000001</v>
      </c>
      <c r="V2972">
        <v>-0.95618288699999998</v>
      </c>
      <c r="W2972">
        <v>-0.86602540400000005</v>
      </c>
    </row>
    <row r="2973" spans="1:23" x14ac:dyDescent="0.25">
      <c r="A2973" t="s">
        <v>9804</v>
      </c>
      <c r="B2973" t="s">
        <v>9868</v>
      </c>
      <c r="C2973" t="s">
        <v>9869</v>
      </c>
      <c r="D2973" t="s">
        <v>9870</v>
      </c>
      <c r="E2973">
        <v>5.9633688999999999</v>
      </c>
      <c r="F2973">
        <v>7.0431229000000002</v>
      </c>
      <c r="G2973">
        <v>93</v>
      </c>
      <c r="H2973">
        <v>396</v>
      </c>
      <c r="I2973" t="b">
        <v>1</v>
      </c>
      <c r="J2973" t="b">
        <v>1</v>
      </c>
      <c r="K2973" t="b">
        <v>0</v>
      </c>
      <c r="L2973" t="b">
        <v>0</v>
      </c>
      <c r="M2973" t="b">
        <v>0</v>
      </c>
      <c r="N2973">
        <v>0</v>
      </c>
      <c r="O2973">
        <v>87</v>
      </c>
      <c r="P2973">
        <v>2</v>
      </c>
      <c r="Q2973">
        <v>1</v>
      </c>
      <c r="R2973" t="s">
        <v>9871</v>
      </c>
      <c r="S2973" t="s">
        <v>9872</v>
      </c>
      <c r="T2973">
        <v>-0.91188651700000001</v>
      </c>
      <c r="U2973">
        <v>-1.5400174179999999</v>
      </c>
      <c r="V2973">
        <v>-0.95618288699999998</v>
      </c>
      <c r="W2973">
        <v>-0.86602540400000005</v>
      </c>
    </row>
    <row r="2974" spans="1:23" x14ac:dyDescent="0.25">
      <c r="A2974" t="s">
        <v>9804</v>
      </c>
      <c r="B2974" t="s">
        <v>9896</v>
      </c>
      <c r="C2974" t="s">
        <v>9897</v>
      </c>
      <c r="D2974" t="s">
        <v>9898</v>
      </c>
      <c r="E2974">
        <v>5.9633688999999999</v>
      </c>
      <c r="F2974">
        <v>7.0431229000000002</v>
      </c>
      <c r="G2974">
        <v>34</v>
      </c>
      <c r="H2974">
        <v>119</v>
      </c>
      <c r="I2974" t="b">
        <v>1</v>
      </c>
      <c r="J2974" t="b">
        <v>0</v>
      </c>
      <c r="K2974" t="b">
        <v>0</v>
      </c>
      <c r="L2974" t="b">
        <v>0</v>
      </c>
      <c r="M2974" t="b">
        <v>0</v>
      </c>
      <c r="N2974">
        <v>0</v>
      </c>
      <c r="O2974">
        <v>28</v>
      </c>
      <c r="P2974">
        <v>1</v>
      </c>
      <c r="Q2974">
        <v>1</v>
      </c>
      <c r="R2974" t="s">
        <v>9899</v>
      </c>
      <c r="S2974" t="s">
        <v>9900</v>
      </c>
      <c r="T2974">
        <v>-0.91188651700000001</v>
      </c>
      <c r="U2974">
        <v>-1.5402207939999999</v>
      </c>
      <c r="V2974">
        <v>-0.96177631699999999</v>
      </c>
      <c r="W2974">
        <v>-0.86602540400000005</v>
      </c>
    </row>
    <row r="2975" spans="1:23" x14ac:dyDescent="0.25">
      <c r="A2975" t="s">
        <v>9804</v>
      </c>
      <c r="B2975" t="s">
        <v>9851</v>
      </c>
      <c r="C2975" t="s">
        <v>9852</v>
      </c>
      <c r="D2975" t="s">
        <v>9853</v>
      </c>
      <c r="E2975">
        <v>5.9633776999999997</v>
      </c>
      <c r="F2975">
        <v>7.0430893000000001</v>
      </c>
      <c r="G2975">
        <v>33</v>
      </c>
      <c r="H2975">
        <v>142</v>
      </c>
      <c r="I2975" t="b">
        <v>1</v>
      </c>
      <c r="J2975" t="b">
        <v>0</v>
      </c>
      <c r="K2975" t="b">
        <v>0</v>
      </c>
      <c r="L2975" t="b">
        <v>0</v>
      </c>
      <c r="M2975" t="b">
        <v>0</v>
      </c>
      <c r="N2975">
        <v>0</v>
      </c>
      <c r="O2975">
        <v>27</v>
      </c>
      <c r="P2975">
        <v>1</v>
      </c>
      <c r="Q2975">
        <v>0</v>
      </c>
      <c r="R2975" t="s">
        <v>9854</v>
      </c>
      <c r="S2975" t="s">
        <v>9855</v>
      </c>
      <c r="T2975">
        <v>-0.91188651700000001</v>
      </c>
      <c r="U2975">
        <v>-1.5419863920000001</v>
      </c>
      <c r="V2975">
        <v>-0.96230317300000001</v>
      </c>
      <c r="W2975">
        <v>-0.86602540400000005</v>
      </c>
    </row>
    <row r="2976" spans="1:23" x14ac:dyDescent="0.25">
      <c r="A2976" t="s">
        <v>9804</v>
      </c>
      <c r="B2976" t="s">
        <v>9873</v>
      </c>
      <c r="C2976" t="s">
        <v>9874</v>
      </c>
      <c r="D2976" t="s">
        <v>9875</v>
      </c>
      <c r="E2976">
        <v>5.9633688999999999</v>
      </c>
      <c r="F2976">
        <v>7.0431229000000002</v>
      </c>
      <c r="G2976">
        <v>20</v>
      </c>
      <c r="H2976">
        <v>105</v>
      </c>
      <c r="I2976" t="b">
        <v>1</v>
      </c>
      <c r="J2976" t="b">
        <v>0</v>
      </c>
      <c r="K2976" t="b">
        <v>0</v>
      </c>
      <c r="L2976" t="b">
        <v>0</v>
      </c>
      <c r="M2976" t="b">
        <v>0</v>
      </c>
      <c r="N2976">
        <v>0</v>
      </c>
      <c r="O2976">
        <v>18</v>
      </c>
      <c r="P2976">
        <v>1</v>
      </c>
      <c r="Q2976">
        <v>0</v>
      </c>
      <c r="R2976" t="s">
        <v>9876</v>
      </c>
      <c r="S2976" t="s">
        <v>9872</v>
      </c>
      <c r="T2976">
        <v>-0.91217620200000005</v>
      </c>
      <c r="U2976">
        <v>-1.542556088</v>
      </c>
      <c r="V2976">
        <v>-0.96563585500000004</v>
      </c>
      <c r="W2976">
        <v>-0.86602540400000005</v>
      </c>
    </row>
    <row r="2977" spans="1:23" x14ac:dyDescent="0.25">
      <c r="A2977" t="s">
        <v>8826</v>
      </c>
      <c r="B2977" t="s">
        <v>15908</v>
      </c>
      <c r="C2977" t="s">
        <v>15909</v>
      </c>
      <c r="D2977" t="s">
        <v>15910</v>
      </c>
      <c r="E2977">
        <v>5.9769361999999999</v>
      </c>
      <c r="F2977">
        <v>6.9048147999999996</v>
      </c>
      <c r="G2977">
        <v>65</v>
      </c>
      <c r="H2977">
        <v>68</v>
      </c>
      <c r="I2977" t="b">
        <v>1</v>
      </c>
      <c r="J2977" t="b">
        <v>0</v>
      </c>
      <c r="K2977" t="b">
        <v>0</v>
      </c>
      <c r="L2977" t="b">
        <v>0</v>
      </c>
      <c r="M2977" t="b">
        <v>0</v>
      </c>
      <c r="N2977">
        <v>0</v>
      </c>
      <c r="O2977">
        <v>60</v>
      </c>
      <c r="P2977">
        <v>3</v>
      </c>
      <c r="Q2977">
        <v>0</v>
      </c>
      <c r="R2977" t="s">
        <v>15911</v>
      </c>
      <c r="S2977" t="s">
        <v>15912</v>
      </c>
      <c r="T2977">
        <v>-0.91242112799999997</v>
      </c>
      <c r="U2977">
        <v>-1.5427137660000001</v>
      </c>
      <c r="V2977">
        <v>-0.96563585500000004</v>
      </c>
      <c r="W2977">
        <v>-0.86602540400000005</v>
      </c>
    </row>
    <row r="2978" spans="1:23" x14ac:dyDescent="0.25">
      <c r="A2978" t="s">
        <v>8826</v>
      </c>
      <c r="B2978" t="s">
        <v>15873</v>
      </c>
      <c r="C2978" t="s">
        <v>15874</v>
      </c>
      <c r="D2978" t="s">
        <v>15875</v>
      </c>
      <c r="E2978">
        <v>5.9769361999999999</v>
      </c>
      <c r="F2978">
        <v>6.9048147999999996</v>
      </c>
      <c r="G2978">
        <v>21</v>
      </c>
      <c r="H2978">
        <v>50</v>
      </c>
      <c r="I2978" t="b">
        <v>1</v>
      </c>
      <c r="J2978" t="b">
        <v>0</v>
      </c>
      <c r="K2978" t="b">
        <v>0</v>
      </c>
      <c r="L2978" t="b">
        <v>0</v>
      </c>
      <c r="M2978" t="b">
        <v>0</v>
      </c>
      <c r="N2978">
        <v>0</v>
      </c>
      <c r="O2978">
        <v>9</v>
      </c>
      <c r="P2978">
        <v>2</v>
      </c>
      <c r="Q2978">
        <v>0</v>
      </c>
      <c r="R2978" t="s">
        <v>15876</v>
      </c>
      <c r="S2978" t="s">
        <v>15877</v>
      </c>
      <c r="T2978">
        <v>-0.91242112799999997</v>
      </c>
      <c r="U2978">
        <v>-1.54334784</v>
      </c>
      <c r="V2978">
        <v>-0.96714742899999995</v>
      </c>
      <c r="W2978">
        <v>-0.86602540400000005</v>
      </c>
    </row>
    <row r="2979" spans="1:23" x14ac:dyDescent="0.25">
      <c r="A2979" t="s">
        <v>8826</v>
      </c>
      <c r="B2979" t="s">
        <v>15878</v>
      </c>
      <c r="C2979" t="s">
        <v>15879</v>
      </c>
      <c r="D2979" t="s">
        <v>15880</v>
      </c>
      <c r="E2979">
        <v>5.9769361999999999</v>
      </c>
      <c r="F2979">
        <v>6.9048147999999996</v>
      </c>
      <c r="G2979">
        <v>20</v>
      </c>
      <c r="H2979">
        <v>41</v>
      </c>
      <c r="I2979" t="b">
        <v>1</v>
      </c>
      <c r="J2979" t="b">
        <v>0</v>
      </c>
      <c r="K2979" t="b">
        <v>0</v>
      </c>
      <c r="L2979" t="b">
        <v>0</v>
      </c>
      <c r="M2979" t="b">
        <v>0</v>
      </c>
      <c r="N2979">
        <v>0</v>
      </c>
      <c r="O2979">
        <v>20</v>
      </c>
      <c r="P2979">
        <v>0</v>
      </c>
      <c r="Q2979">
        <v>0</v>
      </c>
      <c r="R2979" t="s">
        <v>15881</v>
      </c>
      <c r="S2979" t="s">
        <v>15882</v>
      </c>
      <c r="T2979">
        <v>-0.91242112799999997</v>
      </c>
      <c r="U2979">
        <v>-1.5438272639999999</v>
      </c>
      <c r="V2979">
        <v>-0.96714742899999995</v>
      </c>
      <c r="W2979">
        <v>-0.86602540400000005</v>
      </c>
    </row>
    <row r="2980" spans="1:23" x14ac:dyDescent="0.25">
      <c r="A2980" t="s">
        <v>1386</v>
      </c>
      <c r="B2980" t="s">
        <v>1387</v>
      </c>
      <c r="C2980" t="s">
        <v>1388</v>
      </c>
      <c r="D2980" t="s">
        <v>1389</v>
      </c>
      <c r="E2980">
        <v>6.3276114000000003</v>
      </c>
      <c r="F2980">
        <v>6.8806742999999999</v>
      </c>
      <c r="G2980">
        <v>167</v>
      </c>
      <c r="H2980">
        <v>820</v>
      </c>
      <c r="I2980" t="b">
        <v>1</v>
      </c>
      <c r="J2980" t="b">
        <v>0</v>
      </c>
      <c r="K2980" t="b">
        <v>0</v>
      </c>
      <c r="L2980" t="b">
        <v>0</v>
      </c>
      <c r="M2980" t="b">
        <v>0</v>
      </c>
      <c r="N2980">
        <v>0</v>
      </c>
      <c r="O2980">
        <v>0</v>
      </c>
      <c r="P2980">
        <v>0</v>
      </c>
      <c r="Q2980">
        <v>0</v>
      </c>
      <c r="R2980" t="s">
        <v>1390</v>
      </c>
      <c r="S2980" t="s">
        <v>1391</v>
      </c>
      <c r="T2980">
        <v>-0.912870929</v>
      </c>
      <c r="U2980">
        <v>-1.5449541259999999</v>
      </c>
      <c r="V2980">
        <v>-0.96714742899999995</v>
      </c>
      <c r="W2980">
        <v>-0.86602540400000005</v>
      </c>
    </row>
    <row r="2981" spans="1:23" x14ac:dyDescent="0.25">
      <c r="A2981" t="s">
        <v>1386</v>
      </c>
      <c r="B2981" t="s">
        <v>1407</v>
      </c>
      <c r="C2981" t="s">
        <v>1408</v>
      </c>
      <c r="D2981" t="s">
        <v>1409</v>
      </c>
      <c r="E2981">
        <v>6.3276114000000003</v>
      </c>
      <c r="F2981">
        <v>6.8806742999999999</v>
      </c>
      <c r="G2981">
        <v>146</v>
      </c>
      <c r="H2981">
        <v>804</v>
      </c>
      <c r="I2981" t="b">
        <v>1</v>
      </c>
      <c r="J2981" t="b">
        <v>0</v>
      </c>
      <c r="K2981" t="b">
        <v>0</v>
      </c>
      <c r="L2981" t="b">
        <v>0</v>
      </c>
      <c r="M2981" t="b">
        <v>0</v>
      </c>
      <c r="N2981">
        <v>0</v>
      </c>
      <c r="O2981">
        <v>0</v>
      </c>
      <c r="P2981">
        <v>0</v>
      </c>
      <c r="Q2981">
        <v>0</v>
      </c>
      <c r="R2981" t="s">
        <v>1410</v>
      </c>
      <c r="S2981" t="s">
        <v>1411</v>
      </c>
      <c r="T2981">
        <v>-0.912870929</v>
      </c>
      <c r="U2981">
        <v>-1.5466096039999999</v>
      </c>
      <c r="V2981">
        <v>-0.96714742899999995</v>
      </c>
      <c r="W2981">
        <v>-0.86602540400000005</v>
      </c>
    </row>
    <row r="2982" spans="1:23" x14ac:dyDescent="0.25">
      <c r="A2982" t="s">
        <v>4936</v>
      </c>
      <c r="B2982" t="s">
        <v>17594</v>
      </c>
      <c r="C2982" t="s">
        <v>17595</v>
      </c>
      <c r="D2982" t="s">
        <v>17596</v>
      </c>
      <c r="E2982">
        <v>6.2086195000000002</v>
      </c>
      <c r="F2982">
        <v>7.0581183000000003</v>
      </c>
      <c r="G2982">
        <v>37</v>
      </c>
      <c r="H2982">
        <v>59</v>
      </c>
      <c r="I2982" t="b">
        <v>1</v>
      </c>
      <c r="J2982" t="b">
        <v>0</v>
      </c>
      <c r="K2982" t="b">
        <v>0</v>
      </c>
      <c r="L2982" t="b">
        <v>0</v>
      </c>
      <c r="M2982" t="b">
        <v>0</v>
      </c>
      <c r="N2982">
        <v>0</v>
      </c>
      <c r="O2982">
        <v>37</v>
      </c>
      <c r="P2982">
        <v>0</v>
      </c>
      <c r="Q2982">
        <v>0</v>
      </c>
      <c r="R2982" t="s">
        <v>17597</v>
      </c>
      <c r="S2982" t="s">
        <v>17598</v>
      </c>
      <c r="T2982">
        <v>-0.912870929</v>
      </c>
      <c r="U2982">
        <v>-1.5477944130000001</v>
      </c>
      <c r="V2982">
        <v>-0.96764125000000001</v>
      </c>
      <c r="W2982">
        <v>-0.86602540400000005</v>
      </c>
    </row>
    <row r="2983" spans="1:23" x14ac:dyDescent="0.25">
      <c r="A2983" t="s">
        <v>485</v>
      </c>
      <c r="B2983" t="s">
        <v>516</v>
      </c>
      <c r="C2983" t="s">
        <v>512</v>
      </c>
      <c r="D2983" t="s">
        <v>513</v>
      </c>
      <c r="E2983">
        <v>6.0072377000000001</v>
      </c>
      <c r="F2983">
        <v>7.0014656999999998</v>
      </c>
      <c r="G2983">
        <v>113</v>
      </c>
      <c r="H2983">
        <v>329</v>
      </c>
      <c r="I2983" t="b">
        <v>1</v>
      </c>
      <c r="J2983" t="b">
        <v>0</v>
      </c>
      <c r="K2983" t="b">
        <v>1</v>
      </c>
      <c r="L2983" t="b">
        <v>0</v>
      </c>
      <c r="M2983" t="b">
        <v>0</v>
      </c>
      <c r="N2983">
        <v>0</v>
      </c>
      <c r="O2983">
        <v>126</v>
      </c>
      <c r="P2983">
        <v>1</v>
      </c>
      <c r="Q2983">
        <v>2</v>
      </c>
      <c r="R2983" t="s">
        <v>517</v>
      </c>
      <c r="S2983" t="s">
        <v>515</v>
      </c>
      <c r="T2983">
        <v>-0.91465912100000002</v>
      </c>
      <c r="U2983">
        <v>-1.5511034180000001</v>
      </c>
      <c r="V2983">
        <v>-0.968495997</v>
      </c>
      <c r="W2983">
        <v>-0.86602540400000005</v>
      </c>
    </row>
    <row r="2984" spans="1:23" x14ac:dyDescent="0.25">
      <c r="A2984" t="s">
        <v>485</v>
      </c>
      <c r="B2984" t="s">
        <v>533</v>
      </c>
      <c r="C2984" t="s">
        <v>534</v>
      </c>
      <c r="D2984" t="s">
        <v>535</v>
      </c>
      <c r="E2984">
        <v>6.0072377000000001</v>
      </c>
      <c r="F2984">
        <v>7.0014656999999998</v>
      </c>
      <c r="G2984">
        <v>141</v>
      </c>
      <c r="H2984">
        <v>438</v>
      </c>
      <c r="I2984" t="b">
        <v>1</v>
      </c>
      <c r="J2984" t="b">
        <v>1</v>
      </c>
      <c r="K2984" t="b">
        <v>0</v>
      </c>
      <c r="L2984" t="b">
        <v>0</v>
      </c>
      <c r="M2984" t="b">
        <v>0</v>
      </c>
      <c r="N2984">
        <v>0</v>
      </c>
      <c r="O2984">
        <v>121</v>
      </c>
      <c r="P2984">
        <v>1</v>
      </c>
      <c r="Q2984">
        <v>3</v>
      </c>
      <c r="R2984" t="s">
        <v>536</v>
      </c>
      <c r="S2984" t="s">
        <v>537</v>
      </c>
      <c r="T2984">
        <v>-0.91465912100000002</v>
      </c>
      <c r="U2984">
        <v>-1.5527644679999999</v>
      </c>
      <c r="V2984">
        <v>-0.97274691400000002</v>
      </c>
      <c r="W2984">
        <v>-0.86602540400000005</v>
      </c>
    </row>
    <row r="2985" spans="1:23" x14ac:dyDescent="0.25">
      <c r="A2985" t="s">
        <v>485</v>
      </c>
      <c r="B2985" t="s">
        <v>538</v>
      </c>
      <c r="C2985" t="s">
        <v>539</v>
      </c>
      <c r="D2985" t="s">
        <v>540</v>
      </c>
      <c r="E2985">
        <v>6.0072377000000001</v>
      </c>
      <c r="F2985">
        <v>7.0014656999999998</v>
      </c>
      <c r="G2985">
        <v>118</v>
      </c>
      <c r="H2985">
        <v>380</v>
      </c>
      <c r="I2985" t="b">
        <v>1</v>
      </c>
      <c r="J2985" t="b">
        <v>0</v>
      </c>
      <c r="K2985" t="b">
        <v>0</v>
      </c>
      <c r="L2985" t="b">
        <v>0</v>
      </c>
      <c r="M2985" t="b">
        <v>0</v>
      </c>
      <c r="N2985">
        <v>0</v>
      </c>
      <c r="O2985">
        <v>114</v>
      </c>
      <c r="P2985">
        <v>0</v>
      </c>
      <c r="Q2985">
        <v>1</v>
      </c>
      <c r="R2985" t="s">
        <v>541</v>
      </c>
      <c r="S2985" t="s">
        <v>542</v>
      </c>
      <c r="T2985">
        <v>-0.91465912100000002</v>
      </c>
      <c r="U2985">
        <v>-1.5541597490000001</v>
      </c>
      <c r="V2985">
        <v>-0.97904307599999996</v>
      </c>
      <c r="W2985">
        <v>-0.86602540400000005</v>
      </c>
    </row>
    <row r="2986" spans="1:23" x14ac:dyDescent="0.25">
      <c r="A2986" t="s">
        <v>485</v>
      </c>
      <c r="B2986" t="s">
        <v>553</v>
      </c>
      <c r="C2986" t="s">
        <v>554</v>
      </c>
      <c r="D2986" t="s">
        <v>555</v>
      </c>
      <c r="E2986">
        <v>6.0072377000000001</v>
      </c>
      <c r="F2986">
        <v>7.0014656999999998</v>
      </c>
      <c r="G2986">
        <v>106</v>
      </c>
      <c r="H2986">
        <v>394</v>
      </c>
      <c r="I2986" t="b">
        <v>1</v>
      </c>
      <c r="J2986" t="b">
        <v>0</v>
      </c>
      <c r="K2986" t="b">
        <v>0</v>
      </c>
      <c r="L2986" t="b">
        <v>0</v>
      </c>
      <c r="M2986" t="b">
        <v>0</v>
      </c>
      <c r="N2986">
        <v>0</v>
      </c>
      <c r="O2986">
        <v>98</v>
      </c>
      <c r="P2986">
        <v>0</v>
      </c>
      <c r="Q2986">
        <v>0</v>
      </c>
      <c r="R2986" t="s">
        <v>556</v>
      </c>
      <c r="S2986" t="s">
        <v>557</v>
      </c>
      <c r="T2986">
        <v>-0.91465912100000002</v>
      </c>
      <c r="U2986">
        <v>-1.5541597490000001</v>
      </c>
      <c r="V2986">
        <v>-0.98528386099999998</v>
      </c>
      <c r="W2986">
        <v>-0.86602540400000005</v>
      </c>
    </row>
    <row r="2987" spans="1:23" x14ac:dyDescent="0.25">
      <c r="A2987" t="s">
        <v>485</v>
      </c>
      <c r="B2987" t="s">
        <v>562</v>
      </c>
      <c r="C2987" t="s">
        <v>563</v>
      </c>
      <c r="D2987" t="s">
        <v>564</v>
      </c>
      <c r="E2987">
        <v>6.0072377000000001</v>
      </c>
      <c r="F2987">
        <v>7.0014656999999998</v>
      </c>
      <c r="G2987">
        <v>94</v>
      </c>
      <c r="H2987">
        <v>321</v>
      </c>
      <c r="I2987" t="b">
        <v>1</v>
      </c>
      <c r="J2987" t="b">
        <v>0</v>
      </c>
      <c r="K2987" t="b">
        <v>0</v>
      </c>
      <c r="L2987" t="b">
        <v>0</v>
      </c>
      <c r="M2987" t="b">
        <v>0</v>
      </c>
      <c r="N2987">
        <v>0</v>
      </c>
      <c r="O2987">
        <v>89</v>
      </c>
      <c r="P2987">
        <v>2</v>
      </c>
      <c r="Q2987">
        <v>2</v>
      </c>
      <c r="R2987" t="s">
        <v>565</v>
      </c>
      <c r="S2987" t="s">
        <v>566</v>
      </c>
      <c r="T2987">
        <v>-0.91465912100000002</v>
      </c>
      <c r="U2987">
        <v>-1.5541597490000001</v>
      </c>
      <c r="V2987">
        <v>-0.98528386099999998</v>
      </c>
      <c r="W2987">
        <v>-0.86602540400000005</v>
      </c>
    </row>
    <row r="2988" spans="1:23" x14ac:dyDescent="0.25">
      <c r="A2988" t="s">
        <v>485</v>
      </c>
      <c r="B2988" t="s">
        <v>528</v>
      </c>
      <c r="C2988" t="s">
        <v>529</v>
      </c>
      <c r="D2988" t="s">
        <v>530</v>
      </c>
      <c r="E2988">
        <v>6.0072377000000001</v>
      </c>
      <c r="F2988">
        <v>7.0014656999999998</v>
      </c>
      <c r="G2988">
        <v>88</v>
      </c>
      <c r="H2988">
        <v>569</v>
      </c>
      <c r="I2988" t="b">
        <v>1</v>
      </c>
      <c r="J2988" t="b">
        <v>0</v>
      </c>
      <c r="K2988" t="b">
        <v>0</v>
      </c>
      <c r="L2988" t="b">
        <v>0</v>
      </c>
      <c r="M2988" t="b">
        <v>0</v>
      </c>
      <c r="N2988">
        <v>0</v>
      </c>
      <c r="O2988">
        <v>76</v>
      </c>
      <c r="P2988">
        <v>6</v>
      </c>
      <c r="Q2988">
        <v>0</v>
      </c>
      <c r="R2988" t="s">
        <v>531</v>
      </c>
      <c r="S2988" t="s">
        <v>532</v>
      </c>
      <c r="T2988">
        <v>-0.91465912100000002</v>
      </c>
      <c r="U2988">
        <v>-1.554212277</v>
      </c>
      <c r="V2988">
        <v>-0.98748386200000005</v>
      </c>
      <c r="W2988">
        <v>-0.86602540400000005</v>
      </c>
    </row>
    <row r="2989" spans="1:23" x14ac:dyDescent="0.25">
      <c r="A2989" t="s">
        <v>485</v>
      </c>
      <c r="B2989" t="s">
        <v>511</v>
      </c>
      <c r="C2989" t="s">
        <v>512</v>
      </c>
      <c r="D2989" t="s">
        <v>513</v>
      </c>
      <c r="E2989">
        <v>6.0072377000000001</v>
      </c>
      <c r="F2989">
        <v>7.0014656999999998</v>
      </c>
      <c r="G2989">
        <v>113</v>
      </c>
      <c r="H2989">
        <v>329</v>
      </c>
      <c r="I2989" t="b">
        <v>1</v>
      </c>
      <c r="J2989" t="b">
        <v>0</v>
      </c>
      <c r="K2989" t="b">
        <v>0</v>
      </c>
      <c r="L2989" t="b">
        <v>1</v>
      </c>
      <c r="M2989" t="b">
        <v>0</v>
      </c>
      <c r="N2989">
        <v>0</v>
      </c>
      <c r="O2989">
        <v>0</v>
      </c>
      <c r="P2989">
        <v>0</v>
      </c>
      <c r="Q2989">
        <v>0</v>
      </c>
      <c r="R2989" t="s">
        <v>514</v>
      </c>
      <c r="S2989" t="s">
        <v>515</v>
      </c>
      <c r="T2989">
        <v>-0.91465912100000002</v>
      </c>
      <c r="U2989">
        <v>-1.555433276</v>
      </c>
      <c r="V2989">
        <v>-0.99215674200000004</v>
      </c>
      <c r="W2989">
        <v>-0.86602540400000005</v>
      </c>
    </row>
    <row r="2990" spans="1:23" x14ac:dyDescent="0.25">
      <c r="A2990" t="s">
        <v>10289</v>
      </c>
      <c r="B2990" t="s">
        <v>10315</v>
      </c>
      <c r="C2990" t="s">
        <v>10316</v>
      </c>
      <c r="D2990" t="s">
        <v>10317</v>
      </c>
      <c r="E2990">
        <v>6.1184438999999999</v>
      </c>
      <c r="F2990">
        <v>6.7888878999999998</v>
      </c>
      <c r="G2990">
        <v>107</v>
      </c>
      <c r="H2990">
        <v>353</v>
      </c>
      <c r="I2990" t="b">
        <v>1</v>
      </c>
      <c r="J2990" t="b">
        <v>0</v>
      </c>
      <c r="K2990" t="b">
        <v>0</v>
      </c>
      <c r="L2990" t="b">
        <v>0</v>
      </c>
      <c r="M2990" t="b">
        <v>0</v>
      </c>
      <c r="N2990">
        <v>0</v>
      </c>
      <c r="O2990">
        <v>98</v>
      </c>
      <c r="P2990">
        <v>1</v>
      </c>
      <c r="Q2990">
        <v>0</v>
      </c>
      <c r="R2990" t="s">
        <v>10318</v>
      </c>
      <c r="S2990" t="s">
        <v>10319</v>
      </c>
      <c r="T2990">
        <v>-0.91623522099999999</v>
      </c>
      <c r="U2990">
        <v>-1.5586540849999999</v>
      </c>
      <c r="V2990">
        <v>-0.99215674200000004</v>
      </c>
      <c r="W2990">
        <v>-0.86602540400000005</v>
      </c>
    </row>
    <row r="2991" spans="1:23" x14ac:dyDescent="0.25">
      <c r="A2991" t="s">
        <v>10289</v>
      </c>
      <c r="B2991" t="s">
        <v>10310</v>
      </c>
      <c r="C2991" t="s">
        <v>10311</v>
      </c>
      <c r="D2991" t="s">
        <v>10312</v>
      </c>
      <c r="E2991">
        <v>6.1184438999999999</v>
      </c>
      <c r="F2991">
        <v>6.7888878999999998</v>
      </c>
      <c r="G2991">
        <v>101</v>
      </c>
      <c r="H2991">
        <v>631</v>
      </c>
      <c r="I2991" t="b">
        <v>1</v>
      </c>
      <c r="J2991" t="b">
        <v>0</v>
      </c>
      <c r="K2991" t="b">
        <v>0</v>
      </c>
      <c r="L2991" t="b">
        <v>0</v>
      </c>
      <c r="M2991" t="b">
        <v>0</v>
      </c>
      <c r="N2991">
        <v>0</v>
      </c>
      <c r="O2991">
        <v>87</v>
      </c>
      <c r="P2991">
        <v>1</v>
      </c>
      <c r="Q2991">
        <v>0</v>
      </c>
      <c r="R2991" t="s">
        <v>10313</v>
      </c>
      <c r="S2991" t="s">
        <v>10314</v>
      </c>
      <c r="T2991">
        <v>-0.91623522099999999</v>
      </c>
      <c r="U2991">
        <v>-1.558860358</v>
      </c>
      <c r="V2991">
        <v>-0.993399268</v>
      </c>
      <c r="W2991">
        <v>-0.86602540400000005</v>
      </c>
    </row>
    <row r="2992" spans="1:23" x14ac:dyDescent="0.25">
      <c r="A2992" t="s">
        <v>12150</v>
      </c>
      <c r="B2992" t="s">
        <v>12176</v>
      </c>
      <c r="C2992" t="s">
        <v>12177</v>
      </c>
      <c r="D2992" t="s">
        <v>12178</v>
      </c>
      <c r="E2992">
        <v>6.2208997000000004</v>
      </c>
      <c r="F2992">
        <v>6.9369559000000001</v>
      </c>
      <c r="G2992">
        <v>137</v>
      </c>
      <c r="H2992">
        <v>822</v>
      </c>
      <c r="I2992" t="b">
        <v>1</v>
      </c>
      <c r="J2992" t="b">
        <v>0</v>
      </c>
      <c r="K2992" t="b">
        <v>0</v>
      </c>
      <c r="L2992" t="b">
        <v>0</v>
      </c>
      <c r="M2992" t="b">
        <v>0</v>
      </c>
      <c r="N2992">
        <v>0</v>
      </c>
      <c r="O2992">
        <v>131</v>
      </c>
      <c r="P2992">
        <v>0</v>
      </c>
      <c r="Q2992">
        <v>1</v>
      </c>
      <c r="R2992" t="s">
        <v>12179</v>
      </c>
      <c r="S2992" t="s">
        <v>12180</v>
      </c>
      <c r="T2992">
        <v>-0.91936164899999995</v>
      </c>
      <c r="U2992">
        <v>-1.562241905</v>
      </c>
      <c r="V2992">
        <v>-0.99388678699999999</v>
      </c>
      <c r="W2992">
        <v>-0.86602540400000005</v>
      </c>
    </row>
    <row r="2993" spans="1:23" x14ac:dyDescent="0.25">
      <c r="A2993" t="s">
        <v>12150</v>
      </c>
      <c r="B2993" t="s">
        <v>12196</v>
      </c>
      <c r="C2993" t="s">
        <v>12197</v>
      </c>
      <c r="D2993" t="s">
        <v>12198</v>
      </c>
      <c r="E2993">
        <v>6.2208997000000004</v>
      </c>
      <c r="F2993">
        <v>6.9369559000000001</v>
      </c>
      <c r="G2993">
        <v>125</v>
      </c>
      <c r="H2993">
        <v>463</v>
      </c>
      <c r="I2993" t="b">
        <v>1</v>
      </c>
      <c r="J2993" t="b">
        <v>0</v>
      </c>
      <c r="K2993" t="b">
        <v>0</v>
      </c>
      <c r="L2993" t="b">
        <v>0</v>
      </c>
      <c r="M2993" t="b">
        <v>0</v>
      </c>
      <c r="N2993">
        <v>0</v>
      </c>
      <c r="O2993">
        <v>109</v>
      </c>
      <c r="P2993">
        <v>1</v>
      </c>
      <c r="Q2993">
        <v>0</v>
      </c>
      <c r="R2993" t="s">
        <v>12199</v>
      </c>
      <c r="S2993" t="s">
        <v>12200</v>
      </c>
      <c r="T2993">
        <v>-0.91936164899999995</v>
      </c>
      <c r="U2993">
        <v>-1.5634259399999999</v>
      </c>
      <c r="V2993">
        <v>-0.993999089</v>
      </c>
      <c r="W2993">
        <v>-0.86602540400000005</v>
      </c>
    </row>
    <row r="2994" spans="1:23" x14ac:dyDescent="0.25">
      <c r="A2994" t="s">
        <v>13123</v>
      </c>
      <c r="B2994" t="s">
        <v>13124</v>
      </c>
      <c r="C2994" t="s">
        <v>13125</v>
      </c>
      <c r="D2994" t="s">
        <v>13126</v>
      </c>
      <c r="E2994">
        <v>6.2208997000000004</v>
      </c>
      <c r="F2994">
        <v>6.9369559000000001</v>
      </c>
      <c r="G2994">
        <v>97</v>
      </c>
      <c r="H2994">
        <v>338</v>
      </c>
      <c r="I2994" t="b">
        <v>1</v>
      </c>
      <c r="J2994" t="b">
        <v>0</v>
      </c>
      <c r="K2994" t="b">
        <v>0</v>
      </c>
      <c r="L2994" t="b">
        <v>0</v>
      </c>
      <c r="M2994" t="b">
        <v>0</v>
      </c>
      <c r="N2994">
        <v>0</v>
      </c>
      <c r="O2994">
        <v>88</v>
      </c>
      <c r="P2994">
        <v>4</v>
      </c>
      <c r="Q2994">
        <v>0</v>
      </c>
      <c r="R2994" t="s">
        <v>13127</v>
      </c>
      <c r="S2994" t="s">
        <v>13128</v>
      </c>
      <c r="T2994">
        <v>-0.91936164899999995</v>
      </c>
      <c r="U2994">
        <v>-1.5634259399999999</v>
      </c>
      <c r="V2994">
        <v>-0.99628660000000002</v>
      </c>
      <c r="W2994">
        <v>-0.86602540400000005</v>
      </c>
    </row>
    <row r="2995" spans="1:23" x14ac:dyDescent="0.25">
      <c r="A2995" t="s">
        <v>10070</v>
      </c>
      <c r="B2995" t="s">
        <v>10127</v>
      </c>
      <c r="C2995" t="s">
        <v>10128</v>
      </c>
      <c r="D2995" t="s">
        <v>10129</v>
      </c>
      <c r="E2995">
        <v>6.2208997000000004</v>
      </c>
      <c r="F2995">
        <v>6.9369559000000001</v>
      </c>
      <c r="G2995">
        <v>31</v>
      </c>
      <c r="H2995">
        <v>118</v>
      </c>
      <c r="I2995" t="b">
        <v>1</v>
      </c>
      <c r="J2995" t="b">
        <v>0</v>
      </c>
      <c r="K2995" t="b">
        <v>0</v>
      </c>
      <c r="L2995" t="b">
        <v>0</v>
      </c>
      <c r="M2995" t="b">
        <v>0</v>
      </c>
      <c r="N2995">
        <v>0</v>
      </c>
      <c r="O2995">
        <v>30</v>
      </c>
      <c r="P2995">
        <v>0</v>
      </c>
      <c r="Q2995">
        <v>0</v>
      </c>
      <c r="R2995" t="s">
        <v>10130</v>
      </c>
      <c r="S2995" t="s">
        <v>10131</v>
      </c>
      <c r="T2995">
        <v>-0.91936164899999995</v>
      </c>
      <c r="U2995">
        <v>-1.5635303309999999</v>
      </c>
      <c r="V2995">
        <v>-0.99628660000000002</v>
      </c>
      <c r="W2995">
        <v>-0.87038828000000001</v>
      </c>
    </row>
    <row r="2996" spans="1:23" x14ac:dyDescent="0.25">
      <c r="A2996" t="s">
        <v>13934</v>
      </c>
      <c r="B2996" t="s">
        <v>13935</v>
      </c>
      <c r="C2996" t="s">
        <v>13936</v>
      </c>
      <c r="D2996" t="s">
        <v>13937</v>
      </c>
      <c r="E2996">
        <v>6.2743726999999998</v>
      </c>
      <c r="F2996">
        <v>6.9128636999999999</v>
      </c>
      <c r="G2996">
        <v>97</v>
      </c>
      <c r="H2996">
        <v>257</v>
      </c>
      <c r="I2996" t="b">
        <v>1</v>
      </c>
      <c r="J2996" t="b">
        <v>0</v>
      </c>
      <c r="K2996" t="b">
        <v>1</v>
      </c>
      <c r="L2996" t="b">
        <v>0</v>
      </c>
      <c r="M2996" t="b">
        <v>0</v>
      </c>
      <c r="N2996">
        <v>0</v>
      </c>
      <c r="O2996">
        <v>74</v>
      </c>
      <c r="P2996">
        <v>12</v>
      </c>
      <c r="Q2996">
        <v>0</v>
      </c>
      <c r="R2996" t="s">
        <v>13938</v>
      </c>
      <c r="S2996" t="s">
        <v>13939</v>
      </c>
      <c r="T2996">
        <v>-0.92035798700000004</v>
      </c>
      <c r="U2996">
        <v>-1.5635303309999999</v>
      </c>
      <c r="V2996">
        <v>-0.99954117899999995</v>
      </c>
      <c r="W2996">
        <v>-0.87038828000000001</v>
      </c>
    </row>
    <row r="2997" spans="1:23" x14ac:dyDescent="0.25">
      <c r="A2997" t="s">
        <v>1858</v>
      </c>
      <c r="B2997" t="s">
        <v>14653</v>
      </c>
      <c r="C2997" t="s">
        <v>14654</v>
      </c>
      <c r="D2997" t="s">
        <v>14655</v>
      </c>
      <c r="E2997">
        <v>6.2253917999999997</v>
      </c>
      <c r="F2997">
        <v>6.8243812000000004</v>
      </c>
      <c r="G2997">
        <v>104</v>
      </c>
      <c r="H2997">
        <v>169</v>
      </c>
      <c r="I2997" t="b">
        <v>1</v>
      </c>
      <c r="J2997" t="b">
        <v>0</v>
      </c>
      <c r="K2997" t="b">
        <v>0</v>
      </c>
      <c r="L2997" t="b">
        <v>0</v>
      </c>
      <c r="M2997" t="b">
        <v>0</v>
      </c>
      <c r="N2997">
        <v>0</v>
      </c>
      <c r="O2997">
        <v>97</v>
      </c>
      <c r="P2997">
        <v>2</v>
      </c>
      <c r="Q2997">
        <v>0</v>
      </c>
      <c r="R2997" t="s">
        <v>14656</v>
      </c>
      <c r="S2997" t="s">
        <v>14657</v>
      </c>
      <c r="T2997">
        <v>-0.92035798700000004</v>
      </c>
      <c r="U2997">
        <v>-1.5647127709999999</v>
      </c>
      <c r="V2997">
        <v>-0.99954117899999995</v>
      </c>
      <c r="W2997">
        <v>-0.87038828000000001</v>
      </c>
    </row>
    <row r="2998" spans="1:23" x14ac:dyDescent="0.25">
      <c r="A2998" t="s">
        <v>1858</v>
      </c>
      <c r="B2998" t="s">
        <v>14635</v>
      </c>
      <c r="C2998" t="s">
        <v>14636</v>
      </c>
      <c r="D2998" t="s">
        <v>14637</v>
      </c>
      <c r="E2998">
        <v>6.2253917999999997</v>
      </c>
      <c r="F2998">
        <v>6.8243812000000004</v>
      </c>
      <c r="G2998">
        <v>66</v>
      </c>
      <c r="H2998">
        <v>93</v>
      </c>
      <c r="I2998" t="b">
        <v>1</v>
      </c>
      <c r="J2998" t="b">
        <v>0</v>
      </c>
      <c r="K2998" t="b">
        <v>0</v>
      </c>
      <c r="L2998" t="b">
        <v>0</v>
      </c>
      <c r="M2998" t="b">
        <v>0</v>
      </c>
      <c r="N2998">
        <v>0</v>
      </c>
      <c r="O2998">
        <v>63</v>
      </c>
      <c r="P2998">
        <v>0</v>
      </c>
      <c r="Q2998">
        <v>0</v>
      </c>
      <c r="R2998" t="s">
        <v>14638</v>
      </c>
      <c r="S2998" t="s">
        <v>14639</v>
      </c>
      <c r="T2998">
        <v>-0.92035798700000004</v>
      </c>
      <c r="U2998">
        <v>-1.5649260089999999</v>
      </c>
      <c r="V2998">
        <v>-1</v>
      </c>
      <c r="W2998">
        <v>-0.87038828000000001</v>
      </c>
    </row>
    <row r="2999" spans="1:23" x14ac:dyDescent="0.25">
      <c r="A2999" t="s">
        <v>1858</v>
      </c>
      <c r="B2999" t="s">
        <v>14645</v>
      </c>
      <c r="C2999" t="s">
        <v>14646</v>
      </c>
      <c r="D2999" t="s">
        <v>14647</v>
      </c>
      <c r="E2999">
        <v>6.2253917999999997</v>
      </c>
      <c r="F2999">
        <v>6.8243812000000004</v>
      </c>
      <c r="G2999">
        <v>66</v>
      </c>
      <c r="H2999">
        <v>86</v>
      </c>
      <c r="I2999" t="b">
        <v>1</v>
      </c>
      <c r="J2999" t="b">
        <v>0</v>
      </c>
      <c r="K2999" t="b">
        <v>0</v>
      </c>
      <c r="L2999" t="b">
        <v>0</v>
      </c>
      <c r="M2999" t="b">
        <v>0</v>
      </c>
      <c r="N2999">
        <v>0</v>
      </c>
      <c r="O2999">
        <v>0</v>
      </c>
      <c r="P2999">
        <v>0</v>
      </c>
      <c r="Q2999">
        <v>0</v>
      </c>
      <c r="R2999" t="s">
        <v>14648</v>
      </c>
      <c r="S2999" t="s">
        <v>14649</v>
      </c>
      <c r="T2999">
        <v>-0.92035798700000004</v>
      </c>
      <c r="U2999">
        <v>-1.565021561</v>
      </c>
      <c r="V2999">
        <v>-1</v>
      </c>
      <c r="W2999">
        <v>-0.87038828000000001</v>
      </c>
    </row>
    <row r="3000" spans="1:23" x14ac:dyDescent="0.25">
      <c r="A3000" t="s">
        <v>10815</v>
      </c>
      <c r="B3000" t="s">
        <v>10836</v>
      </c>
      <c r="C3000" t="s">
        <v>10837</v>
      </c>
      <c r="D3000" t="s">
        <v>10838</v>
      </c>
      <c r="E3000">
        <v>6.2208997000000004</v>
      </c>
      <c r="F3000">
        <v>6.9369559000000001</v>
      </c>
      <c r="G3000">
        <v>162</v>
      </c>
      <c r="H3000">
        <v>776</v>
      </c>
      <c r="I3000" t="b">
        <v>1</v>
      </c>
      <c r="J3000" t="b">
        <v>0</v>
      </c>
      <c r="K3000" t="b">
        <v>0</v>
      </c>
      <c r="L3000" t="b">
        <v>0</v>
      </c>
      <c r="M3000" t="b">
        <v>0</v>
      </c>
      <c r="N3000">
        <v>0</v>
      </c>
      <c r="O3000">
        <v>156</v>
      </c>
      <c r="P3000">
        <v>0</v>
      </c>
      <c r="Q3000">
        <v>1</v>
      </c>
      <c r="R3000" t="s">
        <v>10839</v>
      </c>
      <c r="S3000" t="s">
        <v>10840</v>
      </c>
      <c r="T3000">
        <v>-0.92310474300000001</v>
      </c>
      <c r="U3000">
        <v>-1.5659417609999999</v>
      </c>
      <c r="V3000">
        <v>-1</v>
      </c>
      <c r="W3000">
        <v>-0.87038828000000001</v>
      </c>
    </row>
    <row r="3001" spans="1:23" x14ac:dyDescent="0.25">
      <c r="A3001" t="s">
        <v>12455</v>
      </c>
      <c r="B3001" t="s">
        <v>12469</v>
      </c>
      <c r="C3001" t="s">
        <v>12470</v>
      </c>
      <c r="D3001" t="s">
        <v>12471</v>
      </c>
      <c r="E3001">
        <v>6.2208997000000004</v>
      </c>
      <c r="F3001">
        <v>6.9369559000000001</v>
      </c>
      <c r="G3001">
        <v>132</v>
      </c>
      <c r="H3001">
        <v>442</v>
      </c>
      <c r="I3001" t="b">
        <v>1</v>
      </c>
      <c r="J3001" t="b">
        <v>0</v>
      </c>
      <c r="K3001" t="b">
        <v>0</v>
      </c>
      <c r="L3001" t="b">
        <v>0</v>
      </c>
      <c r="M3001" t="b">
        <v>0</v>
      </c>
      <c r="N3001">
        <v>0</v>
      </c>
      <c r="O3001">
        <v>127</v>
      </c>
      <c r="P3001">
        <v>0</v>
      </c>
      <c r="Q3001">
        <v>0</v>
      </c>
      <c r="R3001" t="s">
        <v>12472</v>
      </c>
      <c r="S3001" t="s">
        <v>12473</v>
      </c>
      <c r="T3001">
        <v>-0.92310474300000001</v>
      </c>
      <c r="U3001">
        <v>-1.566849862</v>
      </c>
      <c r="V3001">
        <v>-1</v>
      </c>
      <c r="W3001">
        <v>-0.87038828000000001</v>
      </c>
    </row>
    <row r="3002" spans="1:23" x14ac:dyDescent="0.25">
      <c r="A3002" t="s">
        <v>13164</v>
      </c>
      <c r="B3002" t="s">
        <v>13174</v>
      </c>
      <c r="C3002" t="s">
        <v>13175</v>
      </c>
      <c r="D3002" t="s">
        <v>13176</v>
      </c>
      <c r="E3002">
        <v>6.2208997000000004</v>
      </c>
      <c r="F3002">
        <v>6.9369559000000001</v>
      </c>
      <c r="G3002">
        <v>104</v>
      </c>
      <c r="H3002">
        <v>373</v>
      </c>
      <c r="I3002" t="b">
        <v>1</v>
      </c>
      <c r="J3002" t="b">
        <v>0</v>
      </c>
      <c r="K3002" t="b">
        <v>0</v>
      </c>
      <c r="L3002" t="b">
        <v>0</v>
      </c>
      <c r="M3002" t="b">
        <v>0</v>
      </c>
      <c r="N3002">
        <v>0</v>
      </c>
      <c r="O3002">
        <v>108</v>
      </c>
      <c r="P3002">
        <v>0</v>
      </c>
      <c r="Q3002">
        <v>0</v>
      </c>
      <c r="R3002" t="s">
        <v>13177</v>
      </c>
      <c r="S3002" t="s">
        <v>13178</v>
      </c>
      <c r="T3002">
        <v>-0.92310474300000001</v>
      </c>
      <c r="U3002">
        <v>-1.56777235</v>
      </c>
      <c r="V3002">
        <v>-1</v>
      </c>
      <c r="W3002">
        <v>-0.87287156099999996</v>
      </c>
    </row>
    <row r="3003" spans="1:23" x14ac:dyDescent="0.25">
      <c r="A3003" t="s">
        <v>10070</v>
      </c>
      <c r="B3003" t="s">
        <v>10096</v>
      </c>
      <c r="C3003" t="s">
        <v>10097</v>
      </c>
      <c r="D3003" t="s">
        <v>10098</v>
      </c>
      <c r="E3003">
        <v>6.2208997000000004</v>
      </c>
      <c r="F3003">
        <v>6.9369559000000001</v>
      </c>
      <c r="G3003">
        <v>108</v>
      </c>
      <c r="H3003">
        <v>429</v>
      </c>
      <c r="I3003" t="b">
        <v>1</v>
      </c>
      <c r="J3003" t="b">
        <v>0</v>
      </c>
      <c r="K3003" t="b">
        <v>0</v>
      </c>
      <c r="L3003" t="b">
        <v>0</v>
      </c>
      <c r="M3003" t="b">
        <v>0</v>
      </c>
      <c r="N3003">
        <v>0</v>
      </c>
      <c r="O3003">
        <v>103</v>
      </c>
      <c r="P3003">
        <v>4</v>
      </c>
      <c r="Q3003">
        <v>0</v>
      </c>
      <c r="R3003" t="s">
        <v>10099</v>
      </c>
      <c r="S3003" t="s">
        <v>10100</v>
      </c>
      <c r="T3003">
        <v>-0.92310474300000001</v>
      </c>
      <c r="U3003">
        <v>-1.567922797</v>
      </c>
      <c r="V3003">
        <v>-1</v>
      </c>
      <c r="W3003">
        <v>-0.87287156099999996</v>
      </c>
    </row>
    <row r="3004" spans="1:23" x14ac:dyDescent="0.25">
      <c r="A3004" t="s">
        <v>13164</v>
      </c>
      <c r="B3004" t="s">
        <v>13165</v>
      </c>
      <c r="C3004" t="s">
        <v>5150</v>
      </c>
      <c r="D3004" t="s">
        <v>13166</v>
      </c>
      <c r="E3004">
        <v>6.2208997000000004</v>
      </c>
      <c r="F3004">
        <v>6.9369559000000001</v>
      </c>
      <c r="G3004">
        <v>60</v>
      </c>
      <c r="H3004">
        <v>223</v>
      </c>
      <c r="I3004" t="b">
        <v>1</v>
      </c>
      <c r="J3004" t="b">
        <v>0</v>
      </c>
      <c r="K3004" t="b">
        <v>0</v>
      </c>
      <c r="L3004" t="b">
        <v>0</v>
      </c>
      <c r="M3004" t="b">
        <v>0</v>
      </c>
      <c r="N3004">
        <v>0</v>
      </c>
      <c r="O3004">
        <v>88</v>
      </c>
      <c r="P3004">
        <v>4</v>
      </c>
      <c r="Q3004">
        <v>0</v>
      </c>
      <c r="R3004" t="s">
        <v>13167</v>
      </c>
      <c r="S3004" t="s">
        <v>13168</v>
      </c>
      <c r="T3004">
        <v>-0.92310474300000001</v>
      </c>
      <c r="U3004">
        <v>-1.5685730609999999</v>
      </c>
      <c r="V3004">
        <v>-1</v>
      </c>
      <c r="W3004">
        <v>-0.87287156099999996</v>
      </c>
    </row>
    <row r="3005" spans="1:23" x14ac:dyDescent="0.25">
      <c r="A3005" t="s">
        <v>10815</v>
      </c>
      <c r="B3005" t="s">
        <v>16426</v>
      </c>
      <c r="C3005" t="s">
        <v>16427</v>
      </c>
      <c r="D3005" t="s">
        <v>16428</v>
      </c>
      <c r="E3005">
        <v>6.2208997000000004</v>
      </c>
      <c r="F3005">
        <v>6.9369559000000001</v>
      </c>
      <c r="G3005">
        <v>85</v>
      </c>
      <c r="H3005">
        <v>135</v>
      </c>
      <c r="I3005" t="b">
        <v>1</v>
      </c>
      <c r="J3005" t="b">
        <v>0</v>
      </c>
      <c r="K3005" t="b">
        <v>0</v>
      </c>
      <c r="L3005" t="b">
        <v>0</v>
      </c>
      <c r="M3005" t="b">
        <v>0</v>
      </c>
      <c r="N3005">
        <v>0</v>
      </c>
      <c r="O3005">
        <v>85</v>
      </c>
      <c r="P3005">
        <v>0</v>
      </c>
      <c r="Q3005">
        <v>0</v>
      </c>
      <c r="R3005" t="s">
        <v>16429</v>
      </c>
      <c r="S3005" t="s">
        <v>16430</v>
      </c>
      <c r="T3005">
        <v>-0.92310474300000001</v>
      </c>
      <c r="U3005">
        <v>-1.5766295539999999</v>
      </c>
      <c r="V3005">
        <v>-1</v>
      </c>
      <c r="W3005">
        <v>-0.88291871300000002</v>
      </c>
    </row>
    <row r="3006" spans="1:23" x14ac:dyDescent="0.25">
      <c r="A3006" t="s">
        <v>10070</v>
      </c>
      <c r="B3006" t="s">
        <v>10071</v>
      </c>
      <c r="C3006" t="s">
        <v>10072</v>
      </c>
      <c r="D3006" t="s">
        <v>10073</v>
      </c>
      <c r="E3006">
        <v>6.2208997000000004</v>
      </c>
      <c r="F3006">
        <v>6.9369559000000001</v>
      </c>
      <c r="G3006">
        <v>85</v>
      </c>
      <c r="H3006">
        <v>242</v>
      </c>
      <c r="I3006" t="b">
        <v>1</v>
      </c>
      <c r="J3006" t="b">
        <v>0</v>
      </c>
      <c r="K3006" t="b">
        <v>0</v>
      </c>
      <c r="L3006" t="b">
        <v>0</v>
      </c>
      <c r="M3006" t="b">
        <v>0</v>
      </c>
      <c r="N3006">
        <v>0</v>
      </c>
      <c r="O3006">
        <v>84</v>
      </c>
      <c r="P3006">
        <v>0</v>
      </c>
      <c r="Q3006">
        <v>1</v>
      </c>
      <c r="R3006" t="s">
        <v>10074</v>
      </c>
      <c r="S3006" t="s">
        <v>10075</v>
      </c>
      <c r="T3006">
        <v>-0.92310474300000001</v>
      </c>
      <c r="U3006">
        <v>-1.5796568609999999</v>
      </c>
      <c r="V3006">
        <v>-1</v>
      </c>
      <c r="W3006">
        <v>-0.88291871300000002</v>
      </c>
    </row>
    <row r="3007" spans="1:23" x14ac:dyDescent="0.25">
      <c r="A3007" t="s">
        <v>10070</v>
      </c>
      <c r="B3007" t="s">
        <v>10117</v>
      </c>
      <c r="C3007" t="s">
        <v>10118</v>
      </c>
      <c r="D3007" t="s">
        <v>10119</v>
      </c>
      <c r="E3007">
        <v>6.2208997000000004</v>
      </c>
      <c r="F3007">
        <v>6.9369559000000001</v>
      </c>
      <c r="G3007">
        <v>86</v>
      </c>
      <c r="H3007">
        <v>261</v>
      </c>
      <c r="I3007" t="b">
        <v>1</v>
      </c>
      <c r="J3007" t="b">
        <v>0</v>
      </c>
      <c r="K3007" t="b">
        <v>0</v>
      </c>
      <c r="L3007" t="b">
        <v>0</v>
      </c>
      <c r="M3007" t="b">
        <v>0</v>
      </c>
      <c r="N3007">
        <v>0</v>
      </c>
      <c r="O3007">
        <v>71</v>
      </c>
      <c r="P3007">
        <v>0</v>
      </c>
      <c r="Q3007">
        <v>0</v>
      </c>
      <c r="R3007" t="s">
        <v>10120</v>
      </c>
      <c r="S3007" t="s">
        <v>10121</v>
      </c>
      <c r="T3007">
        <v>-0.92310474300000001</v>
      </c>
      <c r="U3007">
        <v>-1.582971428</v>
      </c>
      <c r="V3007">
        <v>-1</v>
      </c>
      <c r="W3007">
        <v>-0.88291871300000002</v>
      </c>
    </row>
    <row r="3008" spans="1:23" x14ac:dyDescent="0.25">
      <c r="A3008" t="s">
        <v>13164</v>
      </c>
      <c r="B3008" t="s">
        <v>13184</v>
      </c>
      <c r="C3008" t="s">
        <v>13185</v>
      </c>
      <c r="D3008" t="s">
        <v>13186</v>
      </c>
      <c r="E3008">
        <v>6.2208997000000004</v>
      </c>
      <c r="F3008">
        <v>6.9369559000000001</v>
      </c>
      <c r="G3008">
        <v>19</v>
      </c>
      <c r="H3008">
        <v>137</v>
      </c>
      <c r="I3008" t="b">
        <v>1</v>
      </c>
      <c r="J3008" t="b">
        <v>0</v>
      </c>
      <c r="K3008" t="b">
        <v>0</v>
      </c>
      <c r="L3008" t="b">
        <v>0</v>
      </c>
      <c r="M3008" t="b">
        <v>0</v>
      </c>
      <c r="N3008">
        <v>0</v>
      </c>
      <c r="O3008">
        <v>70</v>
      </c>
      <c r="P3008">
        <v>0</v>
      </c>
      <c r="Q3008">
        <v>0</v>
      </c>
      <c r="R3008" t="s">
        <v>13187</v>
      </c>
      <c r="S3008" t="s">
        <v>13188</v>
      </c>
      <c r="T3008">
        <v>-0.92310474300000001</v>
      </c>
      <c r="U3008">
        <v>-1.5869026749999999</v>
      </c>
      <c r="V3008">
        <v>-1.005228217</v>
      </c>
      <c r="W3008">
        <v>-0.88291871300000002</v>
      </c>
    </row>
    <row r="3009" spans="1:23" x14ac:dyDescent="0.25">
      <c r="A3009" t="s">
        <v>10070</v>
      </c>
      <c r="B3009" t="s">
        <v>10081</v>
      </c>
      <c r="C3009" t="s">
        <v>10082</v>
      </c>
      <c r="D3009" t="s">
        <v>10083</v>
      </c>
      <c r="E3009">
        <v>6.2208997000000004</v>
      </c>
      <c r="F3009">
        <v>6.9369559000000001</v>
      </c>
      <c r="G3009">
        <v>35</v>
      </c>
      <c r="H3009">
        <v>244</v>
      </c>
      <c r="I3009" t="b">
        <v>1</v>
      </c>
      <c r="J3009" t="b">
        <v>0</v>
      </c>
      <c r="K3009" t="b">
        <v>0</v>
      </c>
      <c r="L3009" t="b">
        <v>0</v>
      </c>
      <c r="M3009" t="b">
        <v>0</v>
      </c>
      <c r="N3009">
        <v>0</v>
      </c>
      <c r="O3009">
        <v>26</v>
      </c>
      <c r="P3009">
        <v>2</v>
      </c>
      <c r="Q3009">
        <v>3</v>
      </c>
      <c r="R3009" t="s">
        <v>10084</v>
      </c>
      <c r="S3009" t="s">
        <v>10085</v>
      </c>
      <c r="T3009">
        <v>-0.92310474300000001</v>
      </c>
      <c r="U3009">
        <v>-1.587139901</v>
      </c>
      <c r="V3009">
        <v>-1.005228217</v>
      </c>
      <c r="W3009">
        <v>-0.91146543000000002</v>
      </c>
    </row>
    <row r="3010" spans="1:23" x14ac:dyDescent="0.25">
      <c r="A3010" t="s">
        <v>13164</v>
      </c>
      <c r="B3010" t="s">
        <v>13179</v>
      </c>
      <c r="C3010" t="s">
        <v>13180</v>
      </c>
      <c r="D3010" t="s">
        <v>13181</v>
      </c>
      <c r="E3010">
        <v>6.2208997000000004</v>
      </c>
      <c r="F3010">
        <v>6.9369559000000001</v>
      </c>
      <c r="G3010">
        <v>30</v>
      </c>
      <c r="H3010">
        <v>160</v>
      </c>
      <c r="I3010" t="b">
        <v>1</v>
      </c>
      <c r="J3010" t="b">
        <v>0</v>
      </c>
      <c r="K3010" t="b">
        <v>0</v>
      </c>
      <c r="L3010" t="b">
        <v>0</v>
      </c>
      <c r="M3010" t="b">
        <v>0</v>
      </c>
      <c r="N3010">
        <v>0</v>
      </c>
      <c r="O3010">
        <v>26</v>
      </c>
      <c r="P3010">
        <v>0</v>
      </c>
      <c r="Q3010">
        <v>0</v>
      </c>
      <c r="R3010" t="s">
        <v>13182</v>
      </c>
      <c r="S3010" t="s">
        <v>13183</v>
      </c>
      <c r="T3010">
        <v>-0.92310474300000001</v>
      </c>
      <c r="U3010">
        <v>-1.5872229609999999</v>
      </c>
      <c r="V3010">
        <v>-1.005228217</v>
      </c>
      <c r="W3010">
        <v>-0.91146543000000002</v>
      </c>
    </row>
    <row r="3011" spans="1:23" x14ac:dyDescent="0.25">
      <c r="A3011" t="s">
        <v>4870</v>
      </c>
      <c r="B3011" t="s">
        <v>15105</v>
      </c>
      <c r="C3011" t="s">
        <v>15106</v>
      </c>
      <c r="D3011" t="s">
        <v>15107</v>
      </c>
      <c r="E3011">
        <v>6.2074604000000004</v>
      </c>
      <c r="F3011">
        <v>7.0711722999999997</v>
      </c>
      <c r="G3011">
        <v>41</v>
      </c>
      <c r="H3011">
        <v>64</v>
      </c>
      <c r="I3011" t="b">
        <v>1</v>
      </c>
      <c r="J3011" t="b">
        <v>0</v>
      </c>
      <c r="K3011" t="b">
        <v>0</v>
      </c>
      <c r="L3011" t="b">
        <v>0</v>
      </c>
      <c r="M3011" t="b">
        <v>0</v>
      </c>
      <c r="N3011">
        <v>0</v>
      </c>
      <c r="O3011">
        <v>40</v>
      </c>
      <c r="P3011">
        <v>0</v>
      </c>
      <c r="Q3011">
        <v>0</v>
      </c>
      <c r="R3011" t="s">
        <v>15108</v>
      </c>
      <c r="S3011" t="s">
        <v>15109</v>
      </c>
      <c r="T3011">
        <v>-0.92450032699999996</v>
      </c>
      <c r="U3011">
        <v>-1.5888438060000001</v>
      </c>
      <c r="V3011">
        <v>-1.005228217</v>
      </c>
      <c r="W3011">
        <v>-0.92035798700000004</v>
      </c>
    </row>
    <row r="3012" spans="1:23" x14ac:dyDescent="0.25">
      <c r="A3012" t="s">
        <v>4870</v>
      </c>
      <c r="B3012" t="s">
        <v>15110</v>
      </c>
      <c r="C3012" t="s">
        <v>15111</v>
      </c>
      <c r="D3012" t="s">
        <v>15112</v>
      </c>
      <c r="E3012">
        <v>6.2074604000000004</v>
      </c>
      <c r="F3012">
        <v>7.0711722999999997</v>
      </c>
      <c r="G3012">
        <v>27</v>
      </c>
      <c r="H3012">
        <v>36</v>
      </c>
      <c r="I3012" t="b">
        <v>1</v>
      </c>
      <c r="J3012" t="b">
        <v>0</v>
      </c>
      <c r="K3012" t="b">
        <v>0</v>
      </c>
      <c r="L3012" t="b">
        <v>0</v>
      </c>
      <c r="M3012" t="b">
        <v>0</v>
      </c>
      <c r="N3012">
        <v>0</v>
      </c>
      <c r="O3012">
        <v>26</v>
      </c>
      <c r="P3012">
        <v>0</v>
      </c>
      <c r="Q3012">
        <v>0</v>
      </c>
      <c r="R3012" t="s">
        <v>15113</v>
      </c>
      <c r="S3012" t="s">
        <v>15114</v>
      </c>
      <c r="T3012">
        <v>-0.92450032699999996</v>
      </c>
      <c r="U3012">
        <v>-1.5947934210000001</v>
      </c>
      <c r="V3012">
        <v>-1.005228217</v>
      </c>
      <c r="W3012">
        <v>-0.92035798700000004</v>
      </c>
    </row>
    <row r="3013" spans="1:23" x14ac:dyDescent="0.25">
      <c r="A3013" t="s">
        <v>4870</v>
      </c>
      <c r="B3013" t="s">
        <v>15087</v>
      </c>
      <c r="C3013" t="s">
        <v>15088</v>
      </c>
      <c r="D3013" t="s">
        <v>15089</v>
      </c>
      <c r="E3013">
        <v>6.2083352999999999</v>
      </c>
      <c r="F3013">
        <v>7.0711129000000001</v>
      </c>
      <c r="G3013">
        <v>15</v>
      </c>
      <c r="H3013">
        <v>27</v>
      </c>
      <c r="I3013" t="b">
        <v>1</v>
      </c>
      <c r="J3013" t="b">
        <v>0</v>
      </c>
      <c r="K3013" t="b">
        <v>0</v>
      </c>
      <c r="L3013" t="b">
        <v>0</v>
      </c>
      <c r="M3013" t="b">
        <v>0</v>
      </c>
      <c r="N3013">
        <v>0</v>
      </c>
      <c r="O3013">
        <v>13</v>
      </c>
      <c r="P3013">
        <v>1</v>
      </c>
      <c r="Q3013">
        <v>0</v>
      </c>
      <c r="R3013" t="s">
        <v>15090</v>
      </c>
      <c r="S3013" t="s">
        <v>15091</v>
      </c>
      <c r="T3013">
        <v>-0.92450032699999996</v>
      </c>
      <c r="U3013">
        <v>-1.5964969920000001</v>
      </c>
      <c r="V3013">
        <v>-1.0089269940000001</v>
      </c>
      <c r="W3013">
        <v>-0.92313266299999996</v>
      </c>
    </row>
    <row r="3014" spans="1:23" x14ac:dyDescent="0.25">
      <c r="A3014" t="s">
        <v>1419</v>
      </c>
      <c r="B3014" t="s">
        <v>14578</v>
      </c>
      <c r="C3014" t="s">
        <v>14579</v>
      </c>
      <c r="D3014" t="s">
        <v>14580</v>
      </c>
      <c r="E3014">
        <v>6.3353599999999997</v>
      </c>
      <c r="F3014">
        <v>6.8940846000000002</v>
      </c>
      <c r="G3014">
        <v>67</v>
      </c>
      <c r="H3014">
        <v>141</v>
      </c>
      <c r="I3014" t="b">
        <v>1</v>
      </c>
      <c r="J3014" t="b">
        <v>0</v>
      </c>
      <c r="K3014" t="b">
        <v>0</v>
      </c>
      <c r="L3014" t="b">
        <v>0</v>
      </c>
      <c r="M3014" t="b">
        <v>0</v>
      </c>
      <c r="N3014">
        <v>0</v>
      </c>
      <c r="O3014">
        <v>60</v>
      </c>
      <c r="P3014">
        <v>1</v>
      </c>
      <c r="Q3014">
        <v>0</v>
      </c>
      <c r="R3014" t="s">
        <v>14581</v>
      </c>
      <c r="S3014" t="s">
        <v>14582</v>
      </c>
      <c r="T3014">
        <v>-0.92582010000000003</v>
      </c>
      <c r="U3014">
        <v>-1.5985596390000001</v>
      </c>
      <c r="V3014">
        <v>-1.0089269940000001</v>
      </c>
      <c r="W3014">
        <v>-0.92313266299999996</v>
      </c>
    </row>
    <row r="3015" spans="1:23" x14ac:dyDescent="0.25">
      <c r="A3015" t="s">
        <v>12253</v>
      </c>
      <c r="B3015" t="s">
        <v>17271</v>
      </c>
      <c r="C3015" t="s">
        <v>9780</v>
      </c>
      <c r="D3015" t="s">
        <v>17272</v>
      </c>
      <c r="E3015">
        <v>6.0454448000000003</v>
      </c>
      <c r="F3015">
        <v>7.0955674999999996</v>
      </c>
      <c r="G3015">
        <v>41</v>
      </c>
      <c r="H3015">
        <v>124</v>
      </c>
      <c r="I3015" t="b">
        <v>1</v>
      </c>
      <c r="J3015" t="b">
        <v>0</v>
      </c>
      <c r="K3015" t="b">
        <v>0</v>
      </c>
      <c r="L3015" t="b">
        <v>0</v>
      </c>
      <c r="M3015" t="b">
        <v>0</v>
      </c>
      <c r="N3015">
        <v>0</v>
      </c>
      <c r="O3015">
        <v>39</v>
      </c>
      <c r="P3015">
        <v>0</v>
      </c>
      <c r="Q3015">
        <v>0</v>
      </c>
      <c r="R3015" t="s">
        <v>17273</v>
      </c>
      <c r="S3015" t="s">
        <v>17274</v>
      </c>
      <c r="T3015">
        <v>-0.92958033600000001</v>
      </c>
      <c r="U3015">
        <v>-1.6001801149999999</v>
      </c>
      <c r="V3015">
        <v>-1.0089269940000001</v>
      </c>
      <c r="W3015">
        <v>-0.94491118299999999</v>
      </c>
    </row>
    <row r="3016" spans="1:23" x14ac:dyDescent="0.25">
      <c r="A3016" t="s">
        <v>9374</v>
      </c>
      <c r="B3016" t="s">
        <v>9380</v>
      </c>
      <c r="C3016" t="s">
        <v>9210</v>
      </c>
      <c r="D3016" t="s">
        <v>9211</v>
      </c>
      <c r="E3016">
        <v>6.0102424000000001</v>
      </c>
      <c r="F3016">
        <v>6.9719183999999998</v>
      </c>
      <c r="G3016">
        <v>70</v>
      </c>
      <c r="H3016">
        <v>312</v>
      </c>
      <c r="I3016" t="b">
        <v>1</v>
      </c>
      <c r="J3016" t="b">
        <v>0</v>
      </c>
      <c r="K3016" t="b">
        <v>0</v>
      </c>
      <c r="L3016" t="b">
        <v>0</v>
      </c>
      <c r="M3016" t="b">
        <v>0</v>
      </c>
      <c r="N3016">
        <v>2</v>
      </c>
      <c r="O3016">
        <v>65</v>
      </c>
      <c r="P3016">
        <v>1</v>
      </c>
      <c r="Q3016">
        <v>0</v>
      </c>
      <c r="R3016" t="s">
        <v>9381</v>
      </c>
      <c r="S3016" t="s">
        <v>9382</v>
      </c>
      <c r="T3016">
        <v>-0.93095642899999997</v>
      </c>
      <c r="U3016">
        <v>-1.602374827</v>
      </c>
      <c r="V3016">
        <v>-1.0089269940000001</v>
      </c>
      <c r="W3016">
        <v>-0.94491118299999999</v>
      </c>
    </row>
    <row r="3017" spans="1:23" x14ac:dyDescent="0.25">
      <c r="A3017" t="s">
        <v>7915</v>
      </c>
      <c r="B3017" t="s">
        <v>15608</v>
      </c>
      <c r="C3017" t="s">
        <v>15604</v>
      </c>
      <c r="D3017" t="s">
        <v>15605</v>
      </c>
      <c r="E3017">
        <v>6.1146056</v>
      </c>
      <c r="F3017">
        <v>6.8288609999999998</v>
      </c>
      <c r="G3017">
        <v>6</v>
      </c>
      <c r="H3017">
        <v>31</v>
      </c>
      <c r="I3017" t="b">
        <v>1</v>
      </c>
      <c r="J3017" t="b">
        <v>0</v>
      </c>
      <c r="K3017" t="b">
        <v>0</v>
      </c>
      <c r="L3017" t="b">
        <v>0</v>
      </c>
      <c r="M3017" t="b">
        <v>0</v>
      </c>
      <c r="N3017">
        <v>0</v>
      </c>
      <c r="O3017">
        <v>40</v>
      </c>
      <c r="P3017">
        <v>2</v>
      </c>
      <c r="Q3017">
        <v>0</v>
      </c>
      <c r="R3017" t="s">
        <v>15609</v>
      </c>
      <c r="S3017" t="s">
        <v>15610</v>
      </c>
      <c r="T3017">
        <v>-0.93113301000000004</v>
      </c>
      <c r="U3017">
        <v>-1.6047520719999999</v>
      </c>
      <c r="V3017">
        <v>-1.0089269940000001</v>
      </c>
      <c r="W3017">
        <v>-0.95742710799999997</v>
      </c>
    </row>
    <row r="3018" spans="1:23" x14ac:dyDescent="0.25">
      <c r="A3018" t="s">
        <v>6522</v>
      </c>
      <c r="B3018" t="s">
        <v>15297</v>
      </c>
      <c r="C3018" t="s">
        <v>15293</v>
      </c>
      <c r="D3018" t="s">
        <v>15294</v>
      </c>
      <c r="E3018">
        <v>6.1119687000000003</v>
      </c>
      <c r="F3018">
        <v>6.8324201000000002</v>
      </c>
      <c r="G3018">
        <v>11</v>
      </c>
      <c r="H3018">
        <v>16</v>
      </c>
      <c r="I3018" t="b">
        <v>1</v>
      </c>
      <c r="J3018" t="b">
        <v>0</v>
      </c>
      <c r="K3018" t="b">
        <v>0</v>
      </c>
      <c r="L3018" t="b">
        <v>0</v>
      </c>
      <c r="M3018" t="b">
        <v>0</v>
      </c>
      <c r="N3018">
        <v>0</v>
      </c>
      <c r="O3018">
        <v>13</v>
      </c>
      <c r="P3018">
        <v>0</v>
      </c>
      <c r="Q3018">
        <v>1</v>
      </c>
      <c r="R3018" t="s">
        <v>15298</v>
      </c>
      <c r="S3018" t="s">
        <v>15299</v>
      </c>
      <c r="T3018">
        <v>-0.93113301000000004</v>
      </c>
      <c r="U3018">
        <v>-1.6047520719999999</v>
      </c>
      <c r="V3018">
        <v>-1.0096994100000001</v>
      </c>
      <c r="W3018">
        <v>-0.95742710799999997</v>
      </c>
    </row>
    <row r="3019" spans="1:23" x14ac:dyDescent="0.25">
      <c r="A3019" t="s">
        <v>7915</v>
      </c>
      <c r="B3019" t="s">
        <v>15603</v>
      </c>
      <c r="C3019" t="s">
        <v>15604</v>
      </c>
      <c r="D3019" t="s">
        <v>15605</v>
      </c>
      <c r="E3019">
        <v>6.1146056</v>
      </c>
      <c r="F3019">
        <v>6.8288609999999998</v>
      </c>
      <c r="G3019">
        <v>6</v>
      </c>
      <c r="H3019">
        <v>31</v>
      </c>
      <c r="I3019" t="b">
        <v>1</v>
      </c>
      <c r="J3019" t="b">
        <v>0</v>
      </c>
      <c r="K3019" t="b">
        <v>0</v>
      </c>
      <c r="L3019" t="b">
        <v>0</v>
      </c>
      <c r="M3019" t="b">
        <v>0</v>
      </c>
      <c r="N3019">
        <v>0</v>
      </c>
      <c r="O3019">
        <v>6</v>
      </c>
      <c r="P3019">
        <v>0</v>
      </c>
      <c r="Q3019">
        <v>0</v>
      </c>
      <c r="R3019" t="s">
        <v>15606</v>
      </c>
      <c r="S3019" t="s">
        <v>15607</v>
      </c>
      <c r="T3019">
        <v>-0.93113301000000004</v>
      </c>
      <c r="U3019">
        <v>-1.6070608660000001</v>
      </c>
      <c r="V3019">
        <v>-1.0096994100000001</v>
      </c>
      <c r="W3019">
        <v>-0.95742710799999997</v>
      </c>
    </row>
    <row r="3020" spans="1:23" x14ac:dyDescent="0.25">
      <c r="A3020" t="s">
        <v>6522</v>
      </c>
      <c r="B3020" t="s">
        <v>15292</v>
      </c>
      <c r="C3020" t="s">
        <v>15293</v>
      </c>
      <c r="D3020" t="s">
        <v>15294</v>
      </c>
      <c r="E3020">
        <v>6.1119687000000003</v>
      </c>
      <c r="F3020">
        <v>6.8324201000000002</v>
      </c>
      <c r="G3020">
        <v>11</v>
      </c>
      <c r="H3020">
        <v>16</v>
      </c>
      <c r="I3020" t="b">
        <v>1</v>
      </c>
      <c r="J3020" t="b">
        <v>0</v>
      </c>
      <c r="K3020" t="b">
        <v>0</v>
      </c>
      <c r="L3020" t="b">
        <v>0</v>
      </c>
      <c r="M3020" t="b">
        <v>0</v>
      </c>
      <c r="N3020">
        <v>0</v>
      </c>
      <c r="O3020">
        <v>11</v>
      </c>
      <c r="P3020">
        <v>0</v>
      </c>
      <c r="Q3020">
        <v>0</v>
      </c>
      <c r="R3020" t="s">
        <v>15295</v>
      </c>
      <c r="S3020" t="s">
        <v>15296</v>
      </c>
      <c r="T3020">
        <v>-0.93113301000000004</v>
      </c>
      <c r="U3020">
        <v>-1.607809762</v>
      </c>
      <c r="V3020">
        <v>-1.0096994100000001</v>
      </c>
      <c r="W3020">
        <v>-0.95742710799999997</v>
      </c>
    </row>
    <row r="3021" spans="1:23" x14ac:dyDescent="0.25">
      <c r="A3021" t="s">
        <v>6522</v>
      </c>
      <c r="B3021" t="s">
        <v>15274</v>
      </c>
      <c r="C3021" t="s">
        <v>15275</v>
      </c>
      <c r="D3021" t="s">
        <v>15276</v>
      </c>
      <c r="E3021">
        <v>6.1119687000000003</v>
      </c>
      <c r="F3021">
        <v>6.8324201000000002</v>
      </c>
      <c r="G3021">
        <v>22</v>
      </c>
      <c r="H3021">
        <v>27</v>
      </c>
      <c r="I3021" t="b">
        <v>1</v>
      </c>
      <c r="J3021" t="b">
        <v>0</v>
      </c>
      <c r="K3021" t="b">
        <v>0</v>
      </c>
      <c r="L3021" t="b">
        <v>0</v>
      </c>
      <c r="M3021" t="b">
        <v>0</v>
      </c>
      <c r="N3021">
        <v>0</v>
      </c>
      <c r="O3021">
        <v>22</v>
      </c>
      <c r="P3021">
        <v>0</v>
      </c>
      <c r="Q3021">
        <v>0</v>
      </c>
      <c r="R3021" t="s">
        <v>15277</v>
      </c>
      <c r="S3021" t="s">
        <v>15278</v>
      </c>
      <c r="T3021">
        <v>-0.93113301000000004</v>
      </c>
      <c r="U3021">
        <v>-1.608200837</v>
      </c>
      <c r="V3021">
        <v>-1.010657495</v>
      </c>
      <c r="W3021">
        <v>-0.95742710799999997</v>
      </c>
    </row>
    <row r="3022" spans="1:23" x14ac:dyDescent="0.25">
      <c r="A3022" t="s">
        <v>3424</v>
      </c>
      <c r="B3022" t="s">
        <v>3500</v>
      </c>
      <c r="C3022" t="s">
        <v>3501</v>
      </c>
      <c r="D3022" t="s">
        <v>3502</v>
      </c>
      <c r="E3022">
        <v>6.0881518999999997</v>
      </c>
      <c r="F3022">
        <v>7.0507175000000002</v>
      </c>
      <c r="G3022">
        <v>125</v>
      </c>
      <c r="H3022">
        <v>405</v>
      </c>
      <c r="I3022" t="b">
        <v>1</v>
      </c>
      <c r="J3022" t="b">
        <v>0</v>
      </c>
      <c r="K3022" t="b">
        <v>0</v>
      </c>
      <c r="L3022" t="b">
        <v>0</v>
      </c>
      <c r="M3022" t="b">
        <v>0</v>
      </c>
      <c r="N3022">
        <v>0</v>
      </c>
      <c r="O3022">
        <v>117</v>
      </c>
      <c r="P3022">
        <v>2</v>
      </c>
      <c r="Q3022">
        <v>0</v>
      </c>
      <c r="R3022" t="s">
        <v>3503</v>
      </c>
      <c r="S3022" t="s">
        <v>3504</v>
      </c>
      <c r="T3022">
        <v>-0.93541434700000003</v>
      </c>
      <c r="U3022">
        <v>-1.610226672</v>
      </c>
      <c r="V3022">
        <v>-1.011797168</v>
      </c>
      <c r="W3022">
        <v>-0.95742710799999997</v>
      </c>
    </row>
    <row r="3023" spans="1:23" x14ac:dyDescent="0.25">
      <c r="A3023" t="s">
        <v>9804</v>
      </c>
      <c r="B3023" t="s">
        <v>9826</v>
      </c>
      <c r="C3023" t="s">
        <v>224</v>
      </c>
      <c r="D3023" t="s">
        <v>9827</v>
      </c>
      <c r="E3023">
        <v>5.9633688999999999</v>
      </c>
      <c r="F3023">
        <v>7.0431229000000002</v>
      </c>
      <c r="G3023">
        <v>80</v>
      </c>
      <c r="H3023">
        <v>233</v>
      </c>
      <c r="I3023" t="b">
        <v>1</v>
      </c>
      <c r="J3023" t="b">
        <v>0</v>
      </c>
      <c r="K3023" t="b">
        <v>0</v>
      </c>
      <c r="L3023" t="b">
        <v>0</v>
      </c>
      <c r="M3023" t="b">
        <v>0</v>
      </c>
      <c r="N3023">
        <v>0</v>
      </c>
      <c r="O3023">
        <v>77</v>
      </c>
      <c r="P3023">
        <v>0</v>
      </c>
      <c r="Q3023">
        <v>0</v>
      </c>
      <c r="R3023" t="s">
        <v>9828</v>
      </c>
      <c r="S3023" t="s">
        <v>9829</v>
      </c>
      <c r="T3023">
        <v>-0.93912536300000005</v>
      </c>
      <c r="U3023">
        <v>-1.6118929319999999</v>
      </c>
      <c r="V3023">
        <v>-1.011797168</v>
      </c>
      <c r="W3023">
        <v>-0.968245837</v>
      </c>
    </row>
    <row r="3024" spans="1:23" x14ac:dyDescent="0.25">
      <c r="A3024" t="s">
        <v>9804</v>
      </c>
      <c r="B3024" t="s">
        <v>9882</v>
      </c>
      <c r="C3024" t="s">
        <v>9883</v>
      </c>
      <c r="D3024" t="s">
        <v>9884</v>
      </c>
      <c r="E3024">
        <v>5.9633688999999999</v>
      </c>
      <c r="F3024">
        <v>7.0431229000000002</v>
      </c>
      <c r="G3024">
        <v>50</v>
      </c>
      <c r="H3024">
        <v>169</v>
      </c>
      <c r="I3024" t="b">
        <v>1</v>
      </c>
      <c r="J3024" t="b">
        <v>0</v>
      </c>
      <c r="K3024" t="b">
        <v>0</v>
      </c>
      <c r="L3024" t="b">
        <v>0</v>
      </c>
      <c r="M3024" t="b">
        <v>0</v>
      </c>
      <c r="N3024">
        <v>0</v>
      </c>
      <c r="O3024">
        <v>49</v>
      </c>
      <c r="P3024">
        <v>1</v>
      </c>
      <c r="Q3024">
        <v>0</v>
      </c>
      <c r="R3024" t="s">
        <v>9885</v>
      </c>
      <c r="S3024" t="s">
        <v>9881</v>
      </c>
      <c r="T3024">
        <v>-0.93912536300000005</v>
      </c>
      <c r="U3024">
        <v>-1.612035358</v>
      </c>
      <c r="V3024">
        <v>-1.011797168</v>
      </c>
      <c r="W3024">
        <v>-0.993399268</v>
      </c>
    </row>
    <row r="3025" spans="1:23" x14ac:dyDescent="0.25">
      <c r="A3025" t="s">
        <v>9804</v>
      </c>
      <c r="B3025" t="s">
        <v>9833</v>
      </c>
      <c r="C3025" t="s">
        <v>3955</v>
      </c>
      <c r="D3025" t="s">
        <v>9834</v>
      </c>
      <c r="E3025">
        <v>5.9633776999999997</v>
      </c>
      <c r="F3025">
        <v>7.0430893000000001</v>
      </c>
      <c r="G3025">
        <v>37</v>
      </c>
      <c r="H3025">
        <v>222</v>
      </c>
      <c r="I3025" t="b">
        <v>1</v>
      </c>
      <c r="J3025" t="b">
        <v>0</v>
      </c>
      <c r="K3025" t="b">
        <v>0</v>
      </c>
      <c r="L3025" t="b">
        <v>0</v>
      </c>
      <c r="M3025" t="b">
        <v>0</v>
      </c>
      <c r="N3025">
        <v>0</v>
      </c>
      <c r="O3025">
        <v>33</v>
      </c>
      <c r="P3025">
        <v>0</v>
      </c>
      <c r="Q3025">
        <v>1</v>
      </c>
      <c r="R3025" t="s">
        <v>9835</v>
      </c>
      <c r="S3025" t="s">
        <v>9836</v>
      </c>
      <c r="T3025">
        <v>-0.93912536300000005</v>
      </c>
      <c r="U3025">
        <v>-1.6144622360000001</v>
      </c>
      <c r="V3025">
        <v>-1.011797168</v>
      </c>
      <c r="W3025">
        <v>-0.993399268</v>
      </c>
    </row>
    <row r="3026" spans="1:23" x14ac:dyDescent="0.25">
      <c r="A3026" t="s">
        <v>9804</v>
      </c>
      <c r="B3026" t="s">
        <v>9805</v>
      </c>
      <c r="C3026" t="s">
        <v>9210</v>
      </c>
      <c r="D3026" t="s">
        <v>9211</v>
      </c>
      <c r="E3026">
        <v>5.9633688999999999</v>
      </c>
      <c r="F3026">
        <v>7.0431229000000002</v>
      </c>
      <c r="G3026">
        <v>27</v>
      </c>
      <c r="H3026">
        <v>148</v>
      </c>
      <c r="I3026" t="b">
        <v>1</v>
      </c>
      <c r="J3026" t="b">
        <v>0</v>
      </c>
      <c r="K3026" t="b">
        <v>0</v>
      </c>
      <c r="L3026" t="b">
        <v>0</v>
      </c>
      <c r="M3026" t="b">
        <v>0</v>
      </c>
      <c r="N3026">
        <v>0</v>
      </c>
      <c r="O3026">
        <v>27</v>
      </c>
      <c r="P3026">
        <v>0</v>
      </c>
      <c r="Q3026">
        <v>0</v>
      </c>
      <c r="R3026" t="s">
        <v>9806</v>
      </c>
      <c r="S3026" t="s">
        <v>9807</v>
      </c>
      <c r="T3026">
        <v>-0.93912536300000005</v>
      </c>
      <c r="U3026">
        <v>-1.615815309</v>
      </c>
      <c r="V3026">
        <v>-1.011797168</v>
      </c>
      <c r="W3026">
        <v>-1.0050378149999999</v>
      </c>
    </row>
    <row r="3027" spans="1:23" x14ac:dyDescent="0.25">
      <c r="A3027" t="s">
        <v>9804</v>
      </c>
      <c r="B3027" t="s">
        <v>9891</v>
      </c>
      <c r="C3027" t="s">
        <v>9892</v>
      </c>
      <c r="D3027" t="s">
        <v>9893</v>
      </c>
      <c r="E3027">
        <v>5.9633688999999999</v>
      </c>
      <c r="F3027">
        <v>7.0431229000000002</v>
      </c>
      <c r="G3027">
        <v>63</v>
      </c>
      <c r="H3027">
        <v>199</v>
      </c>
      <c r="I3027" t="b">
        <v>1</v>
      </c>
      <c r="J3027" t="b">
        <v>0</v>
      </c>
      <c r="K3027" t="b">
        <v>0</v>
      </c>
      <c r="L3027" t="b">
        <v>0</v>
      </c>
      <c r="M3027" t="b">
        <v>0</v>
      </c>
      <c r="N3027">
        <v>0</v>
      </c>
      <c r="O3027">
        <v>0</v>
      </c>
      <c r="P3027">
        <v>0</v>
      </c>
      <c r="Q3027">
        <v>0</v>
      </c>
      <c r="R3027" t="s">
        <v>9894</v>
      </c>
      <c r="S3027" t="s">
        <v>9895</v>
      </c>
      <c r="T3027">
        <v>-0.93912536300000005</v>
      </c>
      <c r="U3027">
        <v>-1.616168061</v>
      </c>
      <c r="V3027">
        <v>-1.012739367</v>
      </c>
      <c r="W3027">
        <v>-1.0050378149999999</v>
      </c>
    </row>
    <row r="3028" spans="1:23" x14ac:dyDescent="0.25">
      <c r="A3028" t="s">
        <v>9804</v>
      </c>
      <c r="B3028" t="s">
        <v>9811</v>
      </c>
      <c r="C3028" t="s">
        <v>9389</v>
      </c>
      <c r="D3028" t="s">
        <v>9390</v>
      </c>
      <c r="E3028">
        <v>5.9633688999999999</v>
      </c>
      <c r="F3028">
        <v>7.0431229000000002</v>
      </c>
      <c r="G3028">
        <v>49</v>
      </c>
      <c r="H3028">
        <v>211</v>
      </c>
      <c r="I3028" t="b">
        <v>1</v>
      </c>
      <c r="J3028" t="b">
        <v>0</v>
      </c>
      <c r="K3028" t="b">
        <v>0</v>
      </c>
      <c r="L3028" t="b">
        <v>1</v>
      </c>
      <c r="M3028" t="b">
        <v>0</v>
      </c>
      <c r="N3028">
        <v>0</v>
      </c>
      <c r="O3028">
        <v>0</v>
      </c>
      <c r="P3028">
        <v>0</v>
      </c>
      <c r="Q3028">
        <v>0</v>
      </c>
      <c r="R3028" t="s">
        <v>9812</v>
      </c>
      <c r="S3028" t="s">
        <v>9813</v>
      </c>
      <c r="T3028">
        <v>-0.93912536300000005</v>
      </c>
      <c r="U3028">
        <v>-1.6178298689999999</v>
      </c>
      <c r="V3028">
        <v>-1.0213764620000001</v>
      </c>
      <c r="W3028">
        <v>-1.0050378149999999</v>
      </c>
    </row>
    <row r="3029" spans="1:23" x14ac:dyDescent="0.25">
      <c r="A3029" t="s">
        <v>330</v>
      </c>
      <c r="B3029" t="s">
        <v>14474</v>
      </c>
      <c r="C3029" t="s">
        <v>14475</v>
      </c>
      <c r="D3029" t="s">
        <v>14476</v>
      </c>
      <c r="E3029">
        <v>6.0256442000000003</v>
      </c>
      <c r="F3029">
        <v>7.0770727000000004</v>
      </c>
      <c r="G3029">
        <v>7</v>
      </c>
      <c r="H3029">
        <v>23</v>
      </c>
      <c r="I3029" t="b">
        <v>1</v>
      </c>
      <c r="J3029" t="b">
        <v>0</v>
      </c>
      <c r="K3029" t="b">
        <v>0</v>
      </c>
      <c r="L3029" t="b">
        <v>0</v>
      </c>
      <c r="M3029" t="b">
        <v>0</v>
      </c>
      <c r="N3029">
        <v>0</v>
      </c>
      <c r="O3029">
        <v>7</v>
      </c>
      <c r="P3029">
        <v>0</v>
      </c>
      <c r="Q3029">
        <v>0</v>
      </c>
      <c r="R3029" t="s">
        <v>14477</v>
      </c>
      <c r="S3029" t="s">
        <v>14478</v>
      </c>
      <c r="T3029">
        <v>-0.94063416200000005</v>
      </c>
      <c r="U3029">
        <v>-1.6185328430000001</v>
      </c>
      <c r="V3029">
        <v>-1.0246950770000001</v>
      </c>
      <c r="W3029">
        <v>-1.0050378149999999</v>
      </c>
    </row>
    <row r="3030" spans="1:23" x14ac:dyDescent="0.25">
      <c r="A3030" t="s">
        <v>274</v>
      </c>
      <c r="B3030" t="s">
        <v>14376</v>
      </c>
      <c r="C3030" t="s">
        <v>14377</v>
      </c>
      <c r="D3030" t="s">
        <v>14378</v>
      </c>
      <c r="E3030">
        <v>6.0244885999999997</v>
      </c>
      <c r="F3030">
        <v>7.0901867000000003</v>
      </c>
      <c r="G3030">
        <v>21</v>
      </c>
      <c r="H3030">
        <v>43</v>
      </c>
      <c r="I3030" t="b">
        <v>1</v>
      </c>
      <c r="J3030" t="b">
        <v>0</v>
      </c>
      <c r="K3030" t="b">
        <v>0</v>
      </c>
      <c r="L3030" t="b">
        <v>0</v>
      </c>
      <c r="M3030" t="b">
        <v>0</v>
      </c>
      <c r="N3030">
        <v>0</v>
      </c>
      <c r="O3030">
        <v>19</v>
      </c>
      <c r="P3030">
        <v>0</v>
      </c>
      <c r="Q3030">
        <v>0</v>
      </c>
      <c r="R3030" t="s">
        <v>14379</v>
      </c>
      <c r="S3030" t="s">
        <v>14380</v>
      </c>
      <c r="T3030">
        <v>-0.94092687500000005</v>
      </c>
      <c r="U3030">
        <v>-1.619194367</v>
      </c>
      <c r="V3030">
        <v>-1.0246950770000001</v>
      </c>
      <c r="W3030">
        <v>-1.0055866360000001</v>
      </c>
    </row>
    <row r="3031" spans="1:23" x14ac:dyDescent="0.25">
      <c r="A3031" t="s">
        <v>274</v>
      </c>
      <c r="B3031" t="s">
        <v>14419</v>
      </c>
      <c r="C3031" t="s">
        <v>14420</v>
      </c>
      <c r="D3031" t="s">
        <v>14421</v>
      </c>
      <c r="E3031">
        <v>6.0244885999999997</v>
      </c>
      <c r="F3031">
        <v>7.0901867000000003</v>
      </c>
      <c r="G3031">
        <v>12</v>
      </c>
      <c r="H3031">
        <v>37</v>
      </c>
      <c r="I3031" t="b">
        <v>1</v>
      </c>
      <c r="J3031" t="b">
        <v>0</v>
      </c>
      <c r="K3031" t="b">
        <v>0</v>
      </c>
      <c r="L3031" t="b">
        <v>0</v>
      </c>
      <c r="M3031" t="b">
        <v>0</v>
      </c>
      <c r="N3031">
        <v>0</v>
      </c>
      <c r="O3031">
        <v>12</v>
      </c>
      <c r="P3031">
        <v>0</v>
      </c>
      <c r="Q3031">
        <v>0</v>
      </c>
      <c r="R3031" t="s">
        <v>14422</v>
      </c>
      <c r="S3031" t="s">
        <v>14423</v>
      </c>
      <c r="T3031">
        <v>-0.94092687500000005</v>
      </c>
      <c r="U3031">
        <v>-1.6216820789999999</v>
      </c>
      <c r="V3031">
        <v>-1.027872433</v>
      </c>
      <c r="W3031">
        <v>-1.0055866360000001</v>
      </c>
    </row>
    <row r="3032" spans="1:23" x14ac:dyDescent="0.25">
      <c r="A3032" t="s">
        <v>10070</v>
      </c>
      <c r="B3032" t="s">
        <v>10122</v>
      </c>
      <c r="C3032" t="s">
        <v>10123</v>
      </c>
      <c r="D3032" t="s">
        <v>10124</v>
      </c>
      <c r="E3032">
        <v>6.2208997000000004</v>
      </c>
      <c r="F3032">
        <v>6.9369559000000001</v>
      </c>
      <c r="G3032">
        <v>35</v>
      </c>
      <c r="H3032">
        <v>147</v>
      </c>
      <c r="I3032" t="b">
        <v>1</v>
      </c>
      <c r="J3032" t="b">
        <v>0</v>
      </c>
      <c r="K3032" t="b">
        <v>0</v>
      </c>
      <c r="L3032" t="b">
        <v>0</v>
      </c>
      <c r="M3032" t="b">
        <v>0</v>
      </c>
      <c r="N3032">
        <v>0</v>
      </c>
      <c r="O3032">
        <v>30</v>
      </c>
      <c r="P3032">
        <v>4</v>
      </c>
      <c r="Q3032">
        <v>0</v>
      </c>
      <c r="R3032" t="s">
        <v>10125</v>
      </c>
      <c r="S3032" t="s">
        <v>10126</v>
      </c>
      <c r="T3032">
        <v>-0.94220108800000002</v>
      </c>
      <c r="U3032">
        <v>-1.6235367780000001</v>
      </c>
      <c r="V3032">
        <v>-1.0292337119999999</v>
      </c>
      <c r="W3032">
        <v>-1.0055866360000001</v>
      </c>
    </row>
    <row r="3033" spans="1:23" x14ac:dyDescent="0.25">
      <c r="A3033" t="s">
        <v>8228</v>
      </c>
      <c r="B3033" t="s">
        <v>8249</v>
      </c>
      <c r="C3033" t="s">
        <v>8250</v>
      </c>
      <c r="D3033" t="s">
        <v>8251</v>
      </c>
      <c r="E3033">
        <v>6.1880560999999998</v>
      </c>
      <c r="F3033">
        <v>7.0220428999999998</v>
      </c>
      <c r="G3033">
        <v>124</v>
      </c>
      <c r="H3033">
        <v>361</v>
      </c>
      <c r="I3033" t="b">
        <v>1</v>
      </c>
      <c r="J3033" t="b">
        <v>0</v>
      </c>
      <c r="K3033" t="b">
        <v>0</v>
      </c>
      <c r="L3033" t="b">
        <v>0</v>
      </c>
      <c r="M3033" t="b">
        <v>0</v>
      </c>
      <c r="N3033">
        <v>0</v>
      </c>
      <c r="O3033">
        <v>115</v>
      </c>
      <c r="P3033">
        <v>2</v>
      </c>
      <c r="Q3033">
        <v>0</v>
      </c>
      <c r="R3033" t="s">
        <v>8252</v>
      </c>
      <c r="S3033" t="s">
        <v>8253</v>
      </c>
      <c r="T3033">
        <v>-0.94280904200000004</v>
      </c>
      <c r="U3033">
        <v>-1.623732935</v>
      </c>
      <c r="V3033">
        <v>-1.030327089</v>
      </c>
      <c r="W3033">
        <v>-1.0055866360000001</v>
      </c>
    </row>
    <row r="3034" spans="1:23" x14ac:dyDescent="0.25">
      <c r="A3034" t="s">
        <v>8228</v>
      </c>
      <c r="B3034" t="s">
        <v>8259</v>
      </c>
      <c r="C3034" t="s">
        <v>8260</v>
      </c>
      <c r="D3034" t="s">
        <v>8261</v>
      </c>
      <c r="E3034">
        <v>6.1880560999999998</v>
      </c>
      <c r="F3034">
        <v>7.0220428999999998</v>
      </c>
      <c r="G3034">
        <v>66</v>
      </c>
      <c r="H3034">
        <v>224</v>
      </c>
      <c r="I3034" t="b">
        <v>1</v>
      </c>
      <c r="J3034" t="b">
        <v>0</v>
      </c>
      <c r="K3034" t="b">
        <v>0</v>
      </c>
      <c r="L3034" t="b">
        <v>0</v>
      </c>
      <c r="M3034" t="b">
        <v>0</v>
      </c>
      <c r="N3034">
        <v>0</v>
      </c>
      <c r="O3034">
        <v>63</v>
      </c>
      <c r="P3034">
        <v>1</v>
      </c>
      <c r="Q3034">
        <v>0</v>
      </c>
      <c r="R3034" t="s">
        <v>8262</v>
      </c>
      <c r="S3034" t="s">
        <v>8263</v>
      </c>
      <c r="T3034">
        <v>-0.94280904200000004</v>
      </c>
      <c r="U3034">
        <v>-1.624140269</v>
      </c>
      <c r="V3034">
        <v>-1.030327089</v>
      </c>
      <c r="W3034">
        <v>-1.0055866360000001</v>
      </c>
    </row>
    <row r="3035" spans="1:23" x14ac:dyDescent="0.25">
      <c r="A3035" t="s">
        <v>8228</v>
      </c>
      <c r="B3035" t="s">
        <v>8254</v>
      </c>
      <c r="C3035" t="s">
        <v>8255</v>
      </c>
      <c r="D3035" t="s">
        <v>8256</v>
      </c>
      <c r="E3035">
        <v>6.1880560999999998</v>
      </c>
      <c r="F3035">
        <v>7.0220428999999998</v>
      </c>
      <c r="G3035">
        <v>54</v>
      </c>
      <c r="H3035">
        <v>178</v>
      </c>
      <c r="I3035" t="b">
        <v>1</v>
      </c>
      <c r="J3035" t="b">
        <v>0</v>
      </c>
      <c r="K3035" t="b">
        <v>0</v>
      </c>
      <c r="L3035" t="b">
        <v>0</v>
      </c>
      <c r="M3035" t="b">
        <v>0</v>
      </c>
      <c r="N3035">
        <v>0</v>
      </c>
      <c r="O3035">
        <v>49</v>
      </c>
      <c r="P3035">
        <v>0</v>
      </c>
      <c r="Q3035">
        <v>0</v>
      </c>
      <c r="R3035" t="s">
        <v>8257</v>
      </c>
      <c r="S3035" t="s">
        <v>8258</v>
      </c>
      <c r="T3035">
        <v>-0.94280904200000004</v>
      </c>
      <c r="U3035">
        <v>-1.6243902809999999</v>
      </c>
      <c r="V3035">
        <v>-1.030327089</v>
      </c>
      <c r="W3035">
        <v>-1.0055866360000001</v>
      </c>
    </row>
    <row r="3036" spans="1:23" x14ac:dyDescent="0.25">
      <c r="A3036" t="s">
        <v>4681</v>
      </c>
      <c r="B3036" t="s">
        <v>14924</v>
      </c>
      <c r="C3036" t="s">
        <v>14925</v>
      </c>
      <c r="D3036" t="s">
        <v>14926</v>
      </c>
      <c r="E3036">
        <v>6.1999887999999999</v>
      </c>
      <c r="F3036">
        <v>7.0478063999999998</v>
      </c>
      <c r="G3036">
        <v>183</v>
      </c>
      <c r="H3036">
        <v>295</v>
      </c>
      <c r="I3036" t="b">
        <v>1</v>
      </c>
      <c r="J3036" t="b">
        <v>0</v>
      </c>
      <c r="K3036" t="b">
        <v>0</v>
      </c>
      <c r="L3036" t="b">
        <v>0</v>
      </c>
      <c r="M3036" t="b">
        <v>0</v>
      </c>
      <c r="N3036">
        <v>0</v>
      </c>
      <c r="O3036">
        <v>175</v>
      </c>
      <c r="P3036">
        <v>1</v>
      </c>
      <c r="Q3036">
        <v>0</v>
      </c>
      <c r="R3036" t="s">
        <v>14927</v>
      </c>
      <c r="S3036" t="s">
        <v>14928</v>
      </c>
      <c r="T3036">
        <v>-0.94387980699999996</v>
      </c>
      <c r="U3036">
        <v>-1.6276949190000001</v>
      </c>
      <c r="V3036">
        <v>-1.033227924</v>
      </c>
      <c r="W3036">
        <v>-1.0055866360000001</v>
      </c>
    </row>
    <row r="3037" spans="1:23" x14ac:dyDescent="0.25">
      <c r="A3037" t="s">
        <v>14064</v>
      </c>
      <c r="B3037" t="s">
        <v>14065</v>
      </c>
      <c r="C3037" t="s">
        <v>14066</v>
      </c>
      <c r="D3037" t="s">
        <v>14067</v>
      </c>
      <c r="E3037">
        <v>6.2537012000000001</v>
      </c>
      <c r="F3037">
        <v>6.9227385999999997</v>
      </c>
      <c r="G3037">
        <v>109</v>
      </c>
      <c r="H3037">
        <v>1388</v>
      </c>
      <c r="I3037" t="b">
        <v>1</v>
      </c>
      <c r="J3037" t="b">
        <v>0</v>
      </c>
      <c r="K3037" t="b">
        <v>0</v>
      </c>
      <c r="L3037" t="b">
        <v>0</v>
      </c>
      <c r="M3037" t="b">
        <v>0</v>
      </c>
      <c r="N3037">
        <v>0</v>
      </c>
      <c r="O3037">
        <v>89</v>
      </c>
      <c r="P3037">
        <v>9</v>
      </c>
      <c r="Q3037">
        <v>0</v>
      </c>
      <c r="R3037" t="s">
        <v>14068</v>
      </c>
      <c r="S3037" t="s">
        <v>14069</v>
      </c>
      <c r="T3037">
        <v>-0.94387980699999996</v>
      </c>
      <c r="U3037">
        <v>-1.6301516110000001</v>
      </c>
      <c r="V3037">
        <v>-1.033227924</v>
      </c>
      <c r="W3037">
        <v>-1.0256451879999999</v>
      </c>
    </row>
    <row r="3038" spans="1:23" x14ac:dyDescent="0.25">
      <c r="A3038" t="s">
        <v>4681</v>
      </c>
      <c r="B3038" t="s">
        <v>14937</v>
      </c>
      <c r="C3038" t="s">
        <v>14938</v>
      </c>
      <c r="D3038" t="s">
        <v>14939</v>
      </c>
      <c r="E3038">
        <v>6.1999887999999999</v>
      </c>
      <c r="F3038">
        <v>7.0478063999999998</v>
      </c>
      <c r="G3038">
        <v>45</v>
      </c>
      <c r="H3038">
        <v>100</v>
      </c>
      <c r="I3038" t="b">
        <v>1</v>
      </c>
      <c r="J3038" t="b">
        <v>0</v>
      </c>
      <c r="K3038" t="b">
        <v>1</v>
      </c>
      <c r="L3038" t="b">
        <v>0</v>
      </c>
      <c r="M3038" t="b">
        <v>0</v>
      </c>
      <c r="N3038">
        <v>0</v>
      </c>
      <c r="O3038">
        <v>40</v>
      </c>
      <c r="P3038">
        <v>1</v>
      </c>
      <c r="Q3038">
        <v>2</v>
      </c>
      <c r="R3038" t="s">
        <v>14940</v>
      </c>
      <c r="S3038" t="s">
        <v>14941</v>
      </c>
      <c r="T3038">
        <v>-0.94387980699999996</v>
      </c>
      <c r="U3038">
        <v>-1.6351020510000001</v>
      </c>
      <c r="V3038">
        <v>-1.0349954159999999</v>
      </c>
      <c r="W3038">
        <v>-1.0256451879999999</v>
      </c>
    </row>
    <row r="3039" spans="1:23" x14ac:dyDescent="0.25">
      <c r="A3039" t="s">
        <v>10856</v>
      </c>
      <c r="B3039" t="s">
        <v>10867</v>
      </c>
      <c r="C3039" t="s">
        <v>10868</v>
      </c>
      <c r="D3039" t="s">
        <v>10869</v>
      </c>
      <c r="E3039">
        <v>6.2208997000000004</v>
      </c>
      <c r="F3039">
        <v>6.9369559000000001</v>
      </c>
      <c r="G3039">
        <v>298</v>
      </c>
      <c r="H3039">
        <v>1035</v>
      </c>
      <c r="I3039" t="b">
        <v>1</v>
      </c>
      <c r="J3039" t="b">
        <v>0</v>
      </c>
      <c r="K3039" t="b">
        <v>0</v>
      </c>
      <c r="L3039" t="b">
        <v>0</v>
      </c>
      <c r="M3039" t="b">
        <v>0</v>
      </c>
      <c r="N3039">
        <v>0</v>
      </c>
      <c r="O3039">
        <v>284</v>
      </c>
      <c r="P3039">
        <v>3</v>
      </c>
      <c r="Q3039">
        <v>0</v>
      </c>
      <c r="R3039" t="s">
        <v>10870</v>
      </c>
      <c r="S3039" t="s">
        <v>10871</v>
      </c>
      <c r="T3039">
        <v>-0.944210353</v>
      </c>
      <c r="U3039">
        <v>-1.6361336399999999</v>
      </c>
      <c r="V3039">
        <v>-1.0349954159999999</v>
      </c>
      <c r="W3039">
        <v>-1.0256451879999999</v>
      </c>
    </row>
    <row r="3040" spans="1:23" x14ac:dyDescent="0.25">
      <c r="A3040" t="s">
        <v>10629</v>
      </c>
      <c r="B3040" t="s">
        <v>10650</v>
      </c>
      <c r="C3040" t="s">
        <v>10651</v>
      </c>
      <c r="D3040" t="s">
        <v>10652</v>
      </c>
      <c r="E3040">
        <v>6.2208997000000004</v>
      </c>
      <c r="F3040">
        <v>6.9369559000000001</v>
      </c>
      <c r="G3040">
        <v>248</v>
      </c>
      <c r="H3040">
        <v>870</v>
      </c>
      <c r="I3040" t="b">
        <v>1</v>
      </c>
      <c r="J3040" t="b">
        <v>0</v>
      </c>
      <c r="K3040" t="b">
        <v>0</v>
      </c>
      <c r="L3040" t="b">
        <v>0</v>
      </c>
      <c r="M3040" t="b">
        <v>0</v>
      </c>
      <c r="N3040">
        <v>0</v>
      </c>
      <c r="O3040">
        <v>247</v>
      </c>
      <c r="P3040">
        <v>0</v>
      </c>
      <c r="Q3040">
        <v>0</v>
      </c>
      <c r="R3040" t="s">
        <v>10653</v>
      </c>
      <c r="S3040" t="s">
        <v>10654</v>
      </c>
      <c r="T3040">
        <v>-0.944210353</v>
      </c>
      <c r="U3040">
        <v>-1.638139204</v>
      </c>
      <c r="V3040">
        <v>-1.035394208</v>
      </c>
      <c r="W3040">
        <v>-1.048503207</v>
      </c>
    </row>
    <row r="3041" spans="1:23" x14ac:dyDescent="0.25">
      <c r="A3041" t="s">
        <v>4568</v>
      </c>
      <c r="B3041" t="s">
        <v>14839</v>
      </c>
      <c r="C3041" t="s">
        <v>14840</v>
      </c>
      <c r="D3041" t="s">
        <v>14841</v>
      </c>
      <c r="E3041">
        <v>6.2208997000000004</v>
      </c>
      <c r="F3041">
        <v>6.9369559000000001</v>
      </c>
      <c r="G3041">
        <v>237</v>
      </c>
      <c r="H3041">
        <v>357</v>
      </c>
      <c r="I3041" t="b">
        <v>1</v>
      </c>
      <c r="J3041" t="b">
        <v>0</v>
      </c>
      <c r="K3041" t="b">
        <v>0</v>
      </c>
      <c r="L3041" t="b">
        <v>0</v>
      </c>
      <c r="M3041" t="b">
        <v>0</v>
      </c>
      <c r="N3041">
        <v>0</v>
      </c>
      <c r="O3041">
        <v>231</v>
      </c>
      <c r="P3041">
        <v>1</v>
      </c>
      <c r="Q3041">
        <v>0</v>
      </c>
      <c r="R3041" t="s">
        <v>14842</v>
      </c>
      <c r="S3041" t="s">
        <v>14843</v>
      </c>
      <c r="T3041">
        <v>-0.944210353</v>
      </c>
      <c r="U3041">
        <v>-1.6402955299999999</v>
      </c>
      <c r="V3041">
        <v>-1.0358647949999999</v>
      </c>
      <c r="W3041">
        <v>-1.048503207</v>
      </c>
    </row>
    <row r="3042" spans="1:23" x14ac:dyDescent="0.25">
      <c r="A3042" t="s">
        <v>10815</v>
      </c>
      <c r="B3042" t="s">
        <v>10816</v>
      </c>
      <c r="C3042" t="s">
        <v>10817</v>
      </c>
      <c r="D3042" t="s">
        <v>10818</v>
      </c>
      <c r="E3042">
        <v>6.2208997000000004</v>
      </c>
      <c r="F3042">
        <v>6.9369559000000001</v>
      </c>
      <c r="G3042">
        <v>190</v>
      </c>
      <c r="H3042">
        <v>794</v>
      </c>
      <c r="I3042" t="b">
        <v>1</v>
      </c>
      <c r="J3042" t="b">
        <v>0</v>
      </c>
      <c r="K3042" t="b">
        <v>0</v>
      </c>
      <c r="L3042" t="b">
        <v>0</v>
      </c>
      <c r="M3042" t="b">
        <v>0</v>
      </c>
      <c r="N3042">
        <v>0</v>
      </c>
      <c r="O3042">
        <v>188</v>
      </c>
      <c r="P3042">
        <v>2</v>
      </c>
      <c r="Q3042">
        <v>0</v>
      </c>
      <c r="R3042" t="s">
        <v>10819</v>
      </c>
      <c r="S3042" t="s">
        <v>10820</v>
      </c>
      <c r="T3042">
        <v>-0.944210353</v>
      </c>
      <c r="U3042">
        <v>-1.6453280809999999</v>
      </c>
      <c r="V3042">
        <v>-1.0358647949999999</v>
      </c>
      <c r="W3042">
        <v>-1.048503207</v>
      </c>
    </row>
    <row r="3043" spans="1:23" x14ac:dyDescent="0.25">
      <c r="A3043" t="s">
        <v>10629</v>
      </c>
      <c r="B3043" t="s">
        <v>10630</v>
      </c>
      <c r="C3043" t="s">
        <v>10631</v>
      </c>
      <c r="D3043" t="s">
        <v>10632</v>
      </c>
      <c r="E3043">
        <v>6.2208997000000004</v>
      </c>
      <c r="F3043">
        <v>6.9369559000000001</v>
      </c>
      <c r="G3043">
        <v>193</v>
      </c>
      <c r="H3043">
        <v>1040</v>
      </c>
      <c r="I3043" t="b">
        <v>1</v>
      </c>
      <c r="J3043" t="b">
        <v>0</v>
      </c>
      <c r="K3043" t="b">
        <v>0</v>
      </c>
      <c r="L3043" t="b">
        <v>0</v>
      </c>
      <c r="M3043" t="b">
        <v>0</v>
      </c>
      <c r="N3043">
        <v>0</v>
      </c>
      <c r="O3043">
        <v>181</v>
      </c>
      <c r="P3043">
        <v>1</v>
      </c>
      <c r="Q3043">
        <v>0</v>
      </c>
      <c r="R3043" t="s">
        <v>10633</v>
      </c>
      <c r="S3043" t="s">
        <v>10634</v>
      </c>
      <c r="T3043">
        <v>-0.944210353</v>
      </c>
      <c r="U3043">
        <v>-1.6497523599999999</v>
      </c>
      <c r="V3043">
        <v>-1.039226913</v>
      </c>
      <c r="W3043">
        <v>-1.048503207</v>
      </c>
    </row>
    <row r="3044" spans="1:23" x14ac:dyDescent="0.25">
      <c r="A3044" t="s">
        <v>13164</v>
      </c>
      <c r="B3044" t="s">
        <v>13199</v>
      </c>
      <c r="C3044" t="s">
        <v>13200</v>
      </c>
      <c r="D3044" t="s">
        <v>13201</v>
      </c>
      <c r="E3044">
        <v>6.2208997000000004</v>
      </c>
      <c r="F3044">
        <v>6.9369559000000001</v>
      </c>
      <c r="G3044">
        <v>113</v>
      </c>
      <c r="H3044">
        <v>312</v>
      </c>
      <c r="I3044" t="b">
        <v>1</v>
      </c>
      <c r="J3044" t="b">
        <v>0</v>
      </c>
      <c r="K3044" t="b">
        <v>0</v>
      </c>
      <c r="L3044" t="b">
        <v>0</v>
      </c>
      <c r="M3044" t="b">
        <v>0</v>
      </c>
      <c r="N3044">
        <v>0</v>
      </c>
      <c r="O3044">
        <v>109</v>
      </c>
      <c r="P3044">
        <v>0</v>
      </c>
      <c r="Q3044">
        <v>0</v>
      </c>
      <c r="R3044" t="s">
        <v>13202</v>
      </c>
      <c r="S3044" t="s">
        <v>13203</v>
      </c>
      <c r="T3044">
        <v>-0.944210353</v>
      </c>
      <c r="U3044">
        <v>-1.650108267</v>
      </c>
      <c r="V3044">
        <v>-1.039226913</v>
      </c>
      <c r="W3044">
        <v>-1.060660172</v>
      </c>
    </row>
    <row r="3045" spans="1:23" x14ac:dyDescent="0.25">
      <c r="A3045" t="s">
        <v>12455</v>
      </c>
      <c r="B3045" t="s">
        <v>12502</v>
      </c>
      <c r="C3045" t="s">
        <v>12503</v>
      </c>
      <c r="D3045" t="s">
        <v>12504</v>
      </c>
      <c r="E3045">
        <v>6.2208997000000004</v>
      </c>
      <c r="F3045">
        <v>6.9369559000000001</v>
      </c>
      <c r="G3045">
        <v>98</v>
      </c>
      <c r="H3045">
        <v>467</v>
      </c>
      <c r="I3045" t="b">
        <v>1</v>
      </c>
      <c r="J3045" t="b">
        <v>0</v>
      </c>
      <c r="K3045" t="b">
        <v>0</v>
      </c>
      <c r="L3045" t="b">
        <v>0</v>
      </c>
      <c r="M3045" t="b">
        <v>0</v>
      </c>
      <c r="N3045">
        <v>0</v>
      </c>
      <c r="O3045">
        <v>90</v>
      </c>
      <c r="P3045">
        <v>2</v>
      </c>
      <c r="Q3045">
        <v>0</v>
      </c>
      <c r="R3045" t="s">
        <v>12505</v>
      </c>
      <c r="S3045" t="s">
        <v>12506</v>
      </c>
      <c r="T3045">
        <v>-0.944210353</v>
      </c>
      <c r="U3045">
        <v>-1.6505667660000001</v>
      </c>
      <c r="V3045">
        <v>-1.039226913</v>
      </c>
      <c r="W3045">
        <v>-1.060660172</v>
      </c>
    </row>
    <row r="3046" spans="1:23" x14ac:dyDescent="0.25">
      <c r="A3046" t="s">
        <v>12282</v>
      </c>
      <c r="B3046" t="s">
        <v>12302</v>
      </c>
      <c r="C3046" t="s">
        <v>12303</v>
      </c>
      <c r="D3046" t="s">
        <v>12304</v>
      </c>
      <c r="E3046">
        <v>6.2208997000000004</v>
      </c>
      <c r="F3046">
        <v>6.9369559000000001</v>
      </c>
      <c r="G3046">
        <v>87</v>
      </c>
      <c r="H3046">
        <v>216</v>
      </c>
      <c r="I3046" t="b">
        <v>1</v>
      </c>
      <c r="J3046" t="b">
        <v>0</v>
      </c>
      <c r="K3046" t="b">
        <v>0</v>
      </c>
      <c r="L3046" t="b">
        <v>0</v>
      </c>
      <c r="M3046" t="b">
        <v>0</v>
      </c>
      <c r="N3046">
        <v>0</v>
      </c>
      <c r="O3046">
        <v>79</v>
      </c>
      <c r="P3046">
        <v>4</v>
      </c>
      <c r="Q3046">
        <v>2</v>
      </c>
      <c r="R3046" t="s">
        <v>12305</v>
      </c>
      <c r="S3046" t="s">
        <v>12306</v>
      </c>
      <c r="T3046">
        <v>-0.944210353</v>
      </c>
      <c r="U3046">
        <v>-1.653427252</v>
      </c>
      <c r="V3046">
        <v>-1.039226913</v>
      </c>
      <c r="W3046">
        <v>-1.060660172</v>
      </c>
    </row>
    <row r="3047" spans="1:23" x14ac:dyDescent="0.25">
      <c r="A3047" t="s">
        <v>10070</v>
      </c>
      <c r="B3047" t="s">
        <v>10091</v>
      </c>
      <c r="C3047" t="s">
        <v>10092</v>
      </c>
      <c r="D3047" t="s">
        <v>10093</v>
      </c>
      <c r="E3047">
        <v>6.2208997000000004</v>
      </c>
      <c r="F3047">
        <v>6.9369559000000001</v>
      </c>
      <c r="G3047">
        <v>81</v>
      </c>
      <c r="H3047">
        <v>212</v>
      </c>
      <c r="I3047" t="b">
        <v>1</v>
      </c>
      <c r="J3047" t="b">
        <v>0</v>
      </c>
      <c r="K3047" t="b">
        <v>0</v>
      </c>
      <c r="L3047" t="b">
        <v>0</v>
      </c>
      <c r="M3047" t="b">
        <v>0</v>
      </c>
      <c r="N3047">
        <v>0</v>
      </c>
      <c r="O3047">
        <v>77</v>
      </c>
      <c r="P3047">
        <v>1</v>
      </c>
      <c r="Q3047">
        <v>0</v>
      </c>
      <c r="R3047" t="s">
        <v>10094</v>
      </c>
      <c r="S3047" t="s">
        <v>10095</v>
      </c>
      <c r="T3047">
        <v>-0.944210353</v>
      </c>
      <c r="U3047">
        <v>-1.6567738160000001</v>
      </c>
      <c r="V3047">
        <v>-1.0444659359999999</v>
      </c>
      <c r="W3047">
        <v>-1.060660172</v>
      </c>
    </row>
    <row r="3048" spans="1:23" x14ac:dyDescent="0.25">
      <c r="A3048" t="s">
        <v>12282</v>
      </c>
      <c r="B3048" t="s">
        <v>12286</v>
      </c>
      <c r="C3048" t="s">
        <v>12287</v>
      </c>
      <c r="D3048" t="s">
        <v>12288</v>
      </c>
      <c r="E3048">
        <v>6.2208997000000004</v>
      </c>
      <c r="F3048">
        <v>6.9369559000000001</v>
      </c>
      <c r="G3048">
        <v>92</v>
      </c>
      <c r="H3048">
        <v>267</v>
      </c>
      <c r="I3048" t="b">
        <v>1</v>
      </c>
      <c r="J3048" t="b">
        <v>0</v>
      </c>
      <c r="K3048" t="b">
        <v>0</v>
      </c>
      <c r="L3048" t="b">
        <v>0</v>
      </c>
      <c r="M3048" t="b">
        <v>0</v>
      </c>
      <c r="N3048">
        <v>0</v>
      </c>
      <c r="O3048">
        <v>76</v>
      </c>
      <c r="P3048">
        <v>0</v>
      </c>
      <c r="Q3048">
        <v>1</v>
      </c>
      <c r="R3048" t="s">
        <v>12289</v>
      </c>
      <c r="S3048" t="s">
        <v>12290</v>
      </c>
      <c r="T3048">
        <v>-0.944210353</v>
      </c>
      <c r="U3048">
        <v>-1.6567738160000001</v>
      </c>
      <c r="V3048">
        <v>-1.0503906119999999</v>
      </c>
      <c r="W3048">
        <v>-1.069044968</v>
      </c>
    </row>
    <row r="3049" spans="1:23" x14ac:dyDescent="0.25">
      <c r="A3049" t="s">
        <v>10070</v>
      </c>
      <c r="B3049" t="s">
        <v>10086</v>
      </c>
      <c r="C3049" t="s">
        <v>10087</v>
      </c>
      <c r="D3049" t="s">
        <v>10088</v>
      </c>
      <c r="E3049">
        <v>6.2208997000000004</v>
      </c>
      <c r="F3049">
        <v>6.9369559000000001</v>
      </c>
      <c r="G3049">
        <v>63</v>
      </c>
      <c r="H3049">
        <v>268</v>
      </c>
      <c r="I3049" t="b">
        <v>1</v>
      </c>
      <c r="J3049" t="b">
        <v>0</v>
      </c>
      <c r="K3049" t="b">
        <v>1</v>
      </c>
      <c r="L3049" t="b">
        <v>0</v>
      </c>
      <c r="M3049" t="b">
        <v>0</v>
      </c>
      <c r="N3049">
        <v>0</v>
      </c>
      <c r="O3049">
        <v>55</v>
      </c>
      <c r="P3049">
        <v>3</v>
      </c>
      <c r="Q3049">
        <v>0</v>
      </c>
      <c r="R3049" t="s">
        <v>10089</v>
      </c>
      <c r="S3049" t="s">
        <v>10090</v>
      </c>
      <c r="T3049">
        <v>-0.944210353</v>
      </c>
      <c r="U3049">
        <v>-1.658085754</v>
      </c>
      <c r="V3049">
        <v>-1.050880765</v>
      </c>
      <c r="W3049">
        <v>-1.069044968</v>
      </c>
    </row>
    <row r="3050" spans="1:23" x14ac:dyDescent="0.25">
      <c r="A3050" t="s">
        <v>10070</v>
      </c>
      <c r="B3050" t="s">
        <v>10076</v>
      </c>
      <c r="C3050" t="s">
        <v>10077</v>
      </c>
      <c r="D3050" t="s">
        <v>10078</v>
      </c>
      <c r="E3050">
        <v>6.2208997000000004</v>
      </c>
      <c r="F3050">
        <v>6.9369559000000001</v>
      </c>
      <c r="G3050">
        <v>49</v>
      </c>
      <c r="H3050">
        <v>143</v>
      </c>
      <c r="I3050" t="b">
        <v>1</v>
      </c>
      <c r="J3050" t="b">
        <v>1</v>
      </c>
      <c r="K3050" t="b">
        <v>0</v>
      </c>
      <c r="L3050" t="b">
        <v>0</v>
      </c>
      <c r="M3050" t="b">
        <v>0</v>
      </c>
      <c r="N3050">
        <v>0</v>
      </c>
      <c r="O3050">
        <v>48</v>
      </c>
      <c r="P3050">
        <v>1</v>
      </c>
      <c r="Q3050">
        <v>0</v>
      </c>
      <c r="R3050" t="s">
        <v>10079</v>
      </c>
      <c r="S3050" t="s">
        <v>10080</v>
      </c>
      <c r="T3050">
        <v>-0.944210353</v>
      </c>
      <c r="U3050">
        <v>-1.6585531849999999</v>
      </c>
      <c r="V3050">
        <v>-1.050880765</v>
      </c>
      <c r="W3050">
        <v>-1.069044968</v>
      </c>
    </row>
    <row r="3051" spans="1:23" x14ac:dyDescent="0.25">
      <c r="A3051" t="s">
        <v>13253</v>
      </c>
      <c r="B3051" t="s">
        <v>13271</v>
      </c>
      <c r="C3051" t="s">
        <v>13272</v>
      </c>
      <c r="D3051" t="s">
        <v>13273</v>
      </c>
      <c r="E3051">
        <v>5.9303885999999997</v>
      </c>
      <c r="F3051">
        <v>7.2598912999999996</v>
      </c>
      <c r="G3051">
        <v>140</v>
      </c>
      <c r="H3051">
        <v>667</v>
      </c>
      <c r="I3051" t="b">
        <v>1</v>
      </c>
      <c r="J3051" t="b">
        <v>0</v>
      </c>
      <c r="K3051" t="b">
        <v>0</v>
      </c>
      <c r="L3051" t="b">
        <v>0</v>
      </c>
      <c r="M3051" t="b">
        <v>0</v>
      </c>
      <c r="N3051">
        <v>0</v>
      </c>
      <c r="O3051">
        <v>123</v>
      </c>
      <c r="P3051">
        <v>1</v>
      </c>
      <c r="Q3051">
        <v>3</v>
      </c>
      <c r="R3051" t="s">
        <v>13274</v>
      </c>
      <c r="S3051" t="s">
        <v>13275</v>
      </c>
      <c r="T3051">
        <v>-0.94491118299999999</v>
      </c>
      <c r="U3051">
        <v>-1.6588995390000001</v>
      </c>
      <c r="V3051">
        <v>-1.050880765</v>
      </c>
      <c r="W3051">
        <v>-1.095445115</v>
      </c>
    </row>
    <row r="3052" spans="1:23" x14ac:dyDescent="0.25">
      <c r="A3052" t="s">
        <v>13253</v>
      </c>
      <c r="B3052" t="s">
        <v>13276</v>
      </c>
      <c r="C3052" t="s">
        <v>13277</v>
      </c>
      <c r="D3052" t="s">
        <v>13278</v>
      </c>
      <c r="E3052">
        <v>5.9303885999999997</v>
      </c>
      <c r="F3052">
        <v>7.2598912999999996</v>
      </c>
      <c r="G3052">
        <v>79</v>
      </c>
      <c r="H3052">
        <v>364</v>
      </c>
      <c r="I3052" t="b">
        <v>1</v>
      </c>
      <c r="J3052" t="b">
        <v>0</v>
      </c>
      <c r="K3052" t="b">
        <v>0</v>
      </c>
      <c r="L3052" t="b">
        <v>0</v>
      </c>
      <c r="M3052" t="b">
        <v>0</v>
      </c>
      <c r="N3052">
        <v>0</v>
      </c>
      <c r="O3052">
        <v>79</v>
      </c>
      <c r="P3052">
        <v>0</v>
      </c>
      <c r="Q3052">
        <v>0</v>
      </c>
      <c r="R3052" t="s">
        <v>13279</v>
      </c>
      <c r="S3052" t="s">
        <v>13280</v>
      </c>
      <c r="T3052">
        <v>-0.94491118299999999</v>
      </c>
      <c r="U3052">
        <v>-1.6591590490000001</v>
      </c>
      <c r="V3052">
        <v>-1.050880765</v>
      </c>
      <c r="W3052">
        <v>-1.095445115</v>
      </c>
    </row>
    <row r="3053" spans="1:23" x14ac:dyDescent="0.25">
      <c r="A3053" t="s">
        <v>13253</v>
      </c>
      <c r="B3053" t="s">
        <v>13281</v>
      </c>
      <c r="C3053" t="s">
        <v>13282</v>
      </c>
      <c r="D3053" t="s">
        <v>13283</v>
      </c>
      <c r="E3053">
        <v>5.9303885999999997</v>
      </c>
      <c r="F3053">
        <v>7.2598912999999996</v>
      </c>
      <c r="G3053">
        <v>70</v>
      </c>
      <c r="H3053">
        <v>288</v>
      </c>
      <c r="I3053" t="b">
        <v>1</v>
      </c>
      <c r="J3053" t="b">
        <v>0</v>
      </c>
      <c r="K3053" t="b">
        <v>0</v>
      </c>
      <c r="L3053" t="b">
        <v>0</v>
      </c>
      <c r="M3053" t="b">
        <v>0</v>
      </c>
      <c r="N3053">
        <v>0</v>
      </c>
      <c r="O3053">
        <v>67</v>
      </c>
      <c r="P3053">
        <v>0</v>
      </c>
      <c r="Q3053">
        <v>0</v>
      </c>
      <c r="R3053" t="s">
        <v>13284</v>
      </c>
      <c r="S3053" t="s">
        <v>13285</v>
      </c>
      <c r="T3053">
        <v>-0.94491118299999999</v>
      </c>
      <c r="U3053">
        <v>-1.6592842370000001</v>
      </c>
      <c r="V3053">
        <v>-1.055008757</v>
      </c>
      <c r="W3053">
        <v>-1.095445115</v>
      </c>
    </row>
    <row r="3054" spans="1:23" x14ac:dyDescent="0.25">
      <c r="A3054" t="s">
        <v>13253</v>
      </c>
      <c r="B3054" t="s">
        <v>13286</v>
      </c>
      <c r="C3054" t="s">
        <v>13287</v>
      </c>
      <c r="D3054" t="s">
        <v>13288</v>
      </c>
      <c r="E3054">
        <v>5.9303885999999997</v>
      </c>
      <c r="F3054">
        <v>7.2598912999999996</v>
      </c>
      <c r="G3054">
        <v>35</v>
      </c>
      <c r="H3054">
        <v>251</v>
      </c>
      <c r="I3054" t="b">
        <v>1</v>
      </c>
      <c r="J3054" t="b">
        <v>0</v>
      </c>
      <c r="K3054" t="b">
        <v>0</v>
      </c>
      <c r="L3054" t="b">
        <v>0</v>
      </c>
      <c r="M3054" t="b">
        <v>0</v>
      </c>
      <c r="N3054">
        <v>0</v>
      </c>
      <c r="O3054">
        <v>31</v>
      </c>
      <c r="P3054">
        <v>1</v>
      </c>
      <c r="Q3054">
        <v>0</v>
      </c>
      <c r="R3054" t="s">
        <v>13289</v>
      </c>
      <c r="S3054" t="s">
        <v>13290</v>
      </c>
      <c r="T3054">
        <v>-0.94491118299999999</v>
      </c>
      <c r="U3054">
        <v>-1.6663654619999999</v>
      </c>
      <c r="V3054">
        <v>-1.055008757</v>
      </c>
      <c r="W3054">
        <v>-1.1009637649999999</v>
      </c>
    </row>
    <row r="3055" spans="1:23" x14ac:dyDescent="0.25">
      <c r="A3055" t="s">
        <v>10289</v>
      </c>
      <c r="B3055" t="s">
        <v>10300</v>
      </c>
      <c r="C3055" t="s">
        <v>10301</v>
      </c>
      <c r="D3055" t="s">
        <v>10302</v>
      </c>
      <c r="E3055">
        <v>6.1184438999999999</v>
      </c>
      <c r="F3055">
        <v>6.7888878999999998</v>
      </c>
      <c r="G3055">
        <v>86</v>
      </c>
      <c r="H3055">
        <v>480</v>
      </c>
      <c r="I3055" t="b">
        <v>1</v>
      </c>
      <c r="J3055" t="b">
        <v>0</v>
      </c>
      <c r="K3055" t="b">
        <v>0</v>
      </c>
      <c r="L3055" t="b">
        <v>0</v>
      </c>
      <c r="M3055" t="b">
        <v>0</v>
      </c>
      <c r="N3055">
        <v>0</v>
      </c>
      <c r="O3055">
        <v>86</v>
      </c>
      <c r="P3055">
        <v>0</v>
      </c>
      <c r="Q3055">
        <v>0</v>
      </c>
      <c r="R3055" t="s">
        <v>10303</v>
      </c>
      <c r="S3055" t="s">
        <v>10304</v>
      </c>
      <c r="T3055">
        <v>-0.94499606300000005</v>
      </c>
      <c r="U3055">
        <v>-1.667710059</v>
      </c>
      <c r="V3055">
        <v>-1.055008757</v>
      </c>
      <c r="W3055">
        <v>-1.1547005379999999</v>
      </c>
    </row>
    <row r="3056" spans="1:23" x14ac:dyDescent="0.25">
      <c r="A3056" t="s">
        <v>10289</v>
      </c>
      <c r="B3056" t="s">
        <v>10345</v>
      </c>
      <c r="C3056" t="s">
        <v>10346</v>
      </c>
      <c r="D3056" t="s">
        <v>10347</v>
      </c>
      <c r="E3056">
        <v>6.1184438999999999</v>
      </c>
      <c r="F3056">
        <v>6.7888878999999998</v>
      </c>
      <c r="G3056">
        <v>55</v>
      </c>
      <c r="H3056">
        <v>333</v>
      </c>
      <c r="I3056" t="b">
        <v>1</v>
      </c>
      <c r="J3056" t="b">
        <v>0</v>
      </c>
      <c r="K3056" t="b">
        <v>0</v>
      </c>
      <c r="L3056" t="b">
        <v>0</v>
      </c>
      <c r="M3056" t="b">
        <v>0</v>
      </c>
      <c r="N3056">
        <v>0</v>
      </c>
      <c r="O3056">
        <v>51</v>
      </c>
      <c r="P3056">
        <v>0</v>
      </c>
      <c r="Q3056">
        <v>2</v>
      </c>
      <c r="R3056" t="s">
        <v>10348</v>
      </c>
      <c r="S3056" t="s">
        <v>10349</v>
      </c>
      <c r="T3056">
        <v>-0.94499606300000005</v>
      </c>
      <c r="U3056">
        <v>-1.6703014650000001</v>
      </c>
      <c r="V3056">
        <v>-1.0552897059999999</v>
      </c>
      <c r="W3056">
        <v>-1.1547005379999999</v>
      </c>
    </row>
    <row r="3057" spans="1:23" x14ac:dyDescent="0.25">
      <c r="A3057" t="s">
        <v>10289</v>
      </c>
      <c r="B3057" t="s">
        <v>10360</v>
      </c>
      <c r="C3057" t="s">
        <v>10361</v>
      </c>
      <c r="D3057" t="s">
        <v>10362</v>
      </c>
      <c r="E3057">
        <v>6.1184438999999999</v>
      </c>
      <c r="F3057">
        <v>6.7888878999999998</v>
      </c>
      <c r="G3057">
        <v>60</v>
      </c>
      <c r="H3057">
        <v>291</v>
      </c>
      <c r="I3057" t="b">
        <v>1</v>
      </c>
      <c r="J3057" t="b">
        <v>0</v>
      </c>
      <c r="K3057" t="b">
        <v>0</v>
      </c>
      <c r="L3057" t="b">
        <v>0</v>
      </c>
      <c r="M3057" t="b">
        <v>0</v>
      </c>
      <c r="N3057">
        <v>0</v>
      </c>
      <c r="O3057">
        <v>51</v>
      </c>
      <c r="P3057">
        <v>3</v>
      </c>
      <c r="Q3057">
        <v>1</v>
      </c>
      <c r="R3057" t="s">
        <v>10363</v>
      </c>
      <c r="S3057" t="s">
        <v>10364</v>
      </c>
      <c r="T3057">
        <v>-0.94499606300000005</v>
      </c>
      <c r="U3057">
        <v>-1.6711988200000001</v>
      </c>
      <c r="V3057">
        <v>-1.0552897059999999</v>
      </c>
      <c r="W3057">
        <v>-1.1547005379999999</v>
      </c>
    </row>
    <row r="3058" spans="1:23" x14ac:dyDescent="0.25">
      <c r="A3058" t="s">
        <v>12367</v>
      </c>
      <c r="B3058" t="s">
        <v>12432</v>
      </c>
      <c r="C3058" t="s">
        <v>12433</v>
      </c>
      <c r="D3058" t="s">
        <v>12434</v>
      </c>
      <c r="E3058">
        <v>6.1110208999999998</v>
      </c>
      <c r="F3058">
        <v>7.1090214999999999</v>
      </c>
      <c r="G3058">
        <v>130</v>
      </c>
      <c r="H3058">
        <v>299</v>
      </c>
      <c r="I3058" t="b">
        <v>1</v>
      </c>
      <c r="J3058" t="b">
        <v>0</v>
      </c>
      <c r="K3058" t="b">
        <v>0</v>
      </c>
      <c r="L3058" t="b">
        <v>0</v>
      </c>
      <c r="M3058" t="b">
        <v>0</v>
      </c>
      <c r="N3058">
        <v>0</v>
      </c>
      <c r="O3058">
        <v>121</v>
      </c>
      <c r="P3058">
        <v>3</v>
      </c>
      <c r="Q3058">
        <v>2</v>
      </c>
      <c r="R3058" t="s">
        <v>12435</v>
      </c>
      <c r="S3058" t="s">
        <v>12436</v>
      </c>
      <c r="T3058">
        <v>-0.94601343900000001</v>
      </c>
      <c r="U3058">
        <v>-1.6731961040000001</v>
      </c>
      <c r="V3058">
        <v>-1.0552897059999999</v>
      </c>
      <c r="W3058">
        <v>-1.1547005379999999</v>
      </c>
    </row>
    <row r="3059" spans="1:23" x14ac:dyDescent="0.25">
      <c r="A3059" t="s">
        <v>12367</v>
      </c>
      <c r="B3059" t="s">
        <v>12399</v>
      </c>
      <c r="C3059" t="s">
        <v>12400</v>
      </c>
      <c r="D3059" t="s">
        <v>12401</v>
      </c>
      <c r="E3059">
        <v>6.1110208999999998</v>
      </c>
      <c r="F3059">
        <v>7.1090214999999999</v>
      </c>
      <c r="G3059">
        <v>86</v>
      </c>
      <c r="H3059">
        <v>246</v>
      </c>
      <c r="I3059" t="b">
        <v>1</v>
      </c>
      <c r="J3059" t="b">
        <v>0</v>
      </c>
      <c r="K3059" t="b">
        <v>0</v>
      </c>
      <c r="L3059" t="b">
        <v>0</v>
      </c>
      <c r="M3059" t="b">
        <v>0</v>
      </c>
      <c r="N3059">
        <v>0</v>
      </c>
      <c r="O3059">
        <v>80</v>
      </c>
      <c r="P3059">
        <v>2</v>
      </c>
      <c r="Q3059">
        <v>0</v>
      </c>
      <c r="R3059" t="s">
        <v>12402</v>
      </c>
      <c r="S3059" t="s">
        <v>12403</v>
      </c>
      <c r="T3059">
        <v>-0.94601343900000001</v>
      </c>
      <c r="U3059">
        <v>-1.673294397</v>
      </c>
      <c r="V3059">
        <v>-1.0552897059999999</v>
      </c>
      <c r="W3059">
        <v>-1.1547005379999999</v>
      </c>
    </row>
    <row r="3060" spans="1:23" x14ac:dyDescent="0.25">
      <c r="A3060" t="s">
        <v>12367</v>
      </c>
      <c r="B3060" t="s">
        <v>12414</v>
      </c>
      <c r="C3060" t="s">
        <v>12415</v>
      </c>
      <c r="D3060" t="s">
        <v>12416</v>
      </c>
      <c r="E3060">
        <v>6.1110208999999998</v>
      </c>
      <c r="F3060">
        <v>7.1090214999999999</v>
      </c>
      <c r="G3060">
        <v>60</v>
      </c>
      <c r="H3060">
        <v>166</v>
      </c>
      <c r="I3060" t="b">
        <v>1</v>
      </c>
      <c r="J3060" t="b">
        <v>0</v>
      </c>
      <c r="K3060" t="b">
        <v>0</v>
      </c>
      <c r="L3060" t="b">
        <v>0</v>
      </c>
      <c r="M3060" t="b">
        <v>0</v>
      </c>
      <c r="N3060">
        <v>0</v>
      </c>
      <c r="O3060">
        <v>58</v>
      </c>
      <c r="P3060">
        <v>0</v>
      </c>
      <c r="Q3060">
        <v>1</v>
      </c>
      <c r="R3060" t="s">
        <v>12417</v>
      </c>
      <c r="S3060" t="s">
        <v>12418</v>
      </c>
      <c r="T3060">
        <v>-0.94601343900000001</v>
      </c>
      <c r="U3060">
        <v>-1.674800938</v>
      </c>
      <c r="V3060">
        <v>-1.0564229789999999</v>
      </c>
      <c r="W3060">
        <v>-1.1547005379999999</v>
      </c>
    </row>
    <row r="3061" spans="1:23" x14ac:dyDescent="0.25">
      <c r="A3061" t="s">
        <v>12367</v>
      </c>
      <c r="B3061" t="s">
        <v>12376</v>
      </c>
      <c r="C3061" t="s">
        <v>12377</v>
      </c>
      <c r="D3061" t="s">
        <v>12378</v>
      </c>
      <c r="E3061">
        <v>6.1110208999999998</v>
      </c>
      <c r="F3061">
        <v>7.1090214999999999</v>
      </c>
      <c r="G3061">
        <v>62</v>
      </c>
      <c r="H3061">
        <v>149</v>
      </c>
      <c r="I3061" t="b">
        <v>1</v>
      </c>
      <c r="J3061" t="b">
        <v>0</v>
      </c>
      <c r="K3061" t="b">
        <v>0</v>
      </c>
      <c r="L3061" t="b">
        <v>0</v>
      </c>
      <c r="M3061" t="b">
        <v>0</v>
      </c>
      <c r="N3061">
        <v>0</v>
      </c>
      <c r="O3061">
        <v>51</v>
      </c>
      <c r="P3061">
        <v>1</v>
      </c>
      <c r="Q3061">
        <v>0</v>
      </c>
      <c r="R3061" t="s">
        <v>12379</v>
      </c>
      <c r="S3061" t="s">
        <v>12380</v>
      </c>
      <c r="T3061">
        <v>-0.94601343900000001</v>
      </c>
      <c r="U3061">
        <v>-1.6755432260000001</v>
      </c>
      <c r="V3061">
        <v>-1.0564229789999999</v>
      </c>
      <c r="W3061">
        <v>-1.1547005379999999</v>
      </c>
    </row>
    <row r="3062" spans="1:23" x14ac:dyDescent="0.25">
      <c r="A3062" t="s">
        <v>12367</v>
      </c>
      <c r="B3062" t="s">
        <v>12419</v>
      </c>
      <c r="C3062" t="s">
        <v>12415</v>
      </c>
      <c r="D3062" t="s">
        <v>12416</v>
      </c>
      <c r="E3062">
        <v>6.1110208999999998</v>
      </c>
      <c r="F3062">
        <v>7.1090214999999999</v>
      </c>
      <c r="G3062">
        <v>60</v>
      </c>
      <c r="H3062">
        <v>166</v>
      </c>
      <c r="I3062" t="b">
        <v>1</v>
      </c>
      <c r="J3062" t="b">
        <v>0</v>
      </c>
      <c r="K3062" t="b">
        <v>0</v>
      </c>
      <c r="L3062" t="b">
        <v>0</v>
      </c>
      <c r="M3062" t="b">
        <v>0</v>
      </c>
      <c r="N3062">
        <v>0</v>
      </c>
      <c r="O3062">
        <v>0</v>
      </c>
      <c r="P3062">
        <v>0</v>
      </c>
      <c r="Q3062">
        <v>0</v>
      </c>
      <c r="R3062" t="s">
        <v>12420</v>
      </c>
      <c r="S3062" t="s">
        <v>12421</v>
      </c>
      <c r="T3062">
        <v>-0.94601343900000001</v>
      </c>
      <c r="U3062">
        <v>-1.680601096</v>
      </c>
      <c r="V3062">
        <v>-1.0596258860000001</v>
      </c>
      <c r="W3062">
        <v>-1.1547005379999999</v>
      </c>
    </row>
    <row r="3063" spans="1:23" x14ac:dyDescent="0.25">
      <c r="A3063" t="s">
        <v>9804</v>
      </c>
      <c r="B3063" t="s">
        <v>9841</v>
      </c>
      <c r="C3063" t="s">
        <v>9842</v>
      </c>
      <c r="D3063" t="s">
        <v>9843</v>
      </c>
      <c r="E3063">
        <v>5.9633776999999997</v>
      </c>
      <c r="F3063">
        <v>7.0430893000000001</v>
      </c>
      <c r="G3063">
        <v>22</v>
      </c>
      <c r="H3063">
        <v>191</v>
      </c>
      <c r="I3063" t="b">
        <v>1</v>
      </c>
      <c r="J3063" t="b">
        <v>0</v>
      </c>
      <c r="K3063" t="b">
        <v>0</v>
      </c>
      <c r="L3063" t="b">
        <v>0</v>
      </c>
      <c r="M3063" t="b">
        <v>0</v>
      </c>
      <c r="N3063">
        <v>0</v>
      </c>
      <c r="O3063">
        <v>20</v>
      </c>
      <c r="P3063">
        <v>0</v>
      </c>
      <c r="Q3063">
        <v>0</v>
      </c>
      <c r="R3063" t="s">
        <v>9844</v>
      </c>
      <c r="S3063" t="s">
        <v>9845</v>
      </c>
      <c r="T3063">
        <v>-0.94783739199999995</v>
      </c>
      <c r="U3063">
        <v>-1.6845014140000001</v>
      </c>
      <c r="V3063">
        <v>-1.0596258860000001</v>
      </c>
      <c r="W3063">
        <v>-1.1547005379999999</v>
      </c>
    </row>
    <row r="3064" spans="1:23" x14ac:dyDescent="0.25">
      <c r="A3064" t="s">
        <v>9804</v>
      </c>
      <c r="B3064" t="s">
        <v>9846</v>
      </c>
      <c r="C3064" t="s">
        <v>9847</v>
      </c>
      <c r="D3064" t="s">
        <v>9848</v>
      </c>
      <c r="E3064">
        <v>5.9633776999999997</v>
      </c>
      <c r="F3064">
        <v>7.0430893000000001</v>
      </c>
      <c r="G3064">
        <v>46</v>
      </c>
      <c r="H3064">
        <v>184</v>
      </c>
      <c r="I3064" t="b">
        <v>1</v>
      </c>
      <c r="J3064" t="b">
        <v>0</v>
      </c>
      <c r="K3064" t="b">
        <v>0</v>
      </c>
      <c r="L3064" t="b">
        <v>0</v>
      </c>
      <c r="M3064" t="b">
        <v>0</v>
      </c>
      <c r="N3064">
        <v>0</v>
      </c>
      <c r="O3064">
        <v>0</v>
      </c>
      <c r="P3064">
        <v>0</v>
      </c>
      <c r="Q3064">
        <v>0</v>
      </c>
      <c r="R3064" t="s">
        <v>9849</v>
      </c>
      <c r="S3064" t="s">
        <v>9850</v>
      </c>
      <c r="T3064">
        <v>-0.94783739199999995</v>
      </c>
      <c r="U3064">
        <v>-1.6861777090000001</v>
      </c>
      <c r="V3064">
        <v>-1.060042642</v>
      </c>
      <c r="W3064">
        <v>-1.2076147290000001</v>
      </c>
    </row>
    <row r="3065" spans="1:23" x14ac:dyDescent="0.25">
      <c r="A3065" t="s">
        <v>4212</v>
      </c>
      <c r="B3065" t="s">
        <v>4220</v>
      </c>
      <c r="C3065" t="s">
        <v>4221</v>
      </c>
      <c r="D3065" t="s">
        <v>4222</v>
      </c>
      <c r="E3065">
        <v>6.3030666999999996</v>
      </c>
      <c r="F3065">
        <v>7.0377463000000002</v>
      </c>
      <c r="G3065">
        <v>158</v>
      </c>
      <c r="H3065">
        <v>503</v>
      </c>
      <c r="I3065" t="b">
        <v>1</v>
      </c>
      <c r="J3065" t="b">
        <v>0</v>
      </c>
      <c r="K3065" t="b">
        <v>0</v>
      </c>
      <c r="L3065" t="b">
        <v>0</v>
      </c>
      <c r="M3065" t="b">
        <v>0</v>
      </c>
      <c r="N3065">
        <v>0</v>
      </c>
      <c r="O3065">
        <v>151</v>
      </c>
      <c r="P3065">
        <v>3</v>
      </c>
      <c r="Q3065">
        <v>0</v>
      </c>
      <c r="R3065" t="s">
        <v>4223</v>
      </c>
      <c r="S3065" t="s">
        <v>4224</v>
      </c>
      <c r="T3065">
        <v>-0.94868329799999995</v>
      </c>
      <c r="U3065">
        <v>-1.6871711680000001</v>
      </c>
      <c r="V3065">
        <v>-1.060042642</v>
      </c>
      <c r="W3065">
        <v>-1.2076147290000001</v>
      </c>
    </row>
    <row r="3066" spans="1:23" x14ac:dyDescent="0.25">
      <c r="A3066" t="s">
        <v>4212</v>
      </c>
      <c r="B3066" t="s">
        <v>4235</v>
      </c>
      <c r="C3066" t="s">
        <v>4231</v>
      </c>
      <c r="D3066" t="s">
        <v>4232</v>
      </c>
      <c r="E3066">
        <v>6.3030666999999996</v>
      </c>
      <c r="F3066">
        <v>7.0377463000000002</v>
      </c>
      <c r="G3066">
        <v>125</v>
      </c>
      <c r="H3066">
        <v>413</v>
      </c>
      <c r="I3066" t="b">
        <v>1</v>
      </c>
      <c r="J3066" t="b">
        <v>0</v>
      </c>
      <c r="K3066" t="b">
        <v>0</v>
      </c>
      <c r="L3066" t="b">
        <v>0</v>
      </c>
      <c r="M3066" t="b">
        <v>0</v>
      </c>
      <c r="N3066">
        <v>0</v>
      </c>
      <c r="O3066">
        <v>117</v>
      </c>
      <c r="P3066">
        <v>0</v>
      </c>
      <c r="Q3066">
        <v>0</v>
      </c>
      <c r="R3066" t="s">
        <v>4236</v>
      </c>
      <c r="S3066" t="s">
        <v>4234</v>
      </c>
      <c r="T3066">
        <v>-0.94868329799999995</v>
      </c>
      <c r="U3066">
        <v>-1.687384505</v>
      </c>
      <c r="V3066">
        <v>-1.060042642</v>
      </c>
      <c r="W3066">
        <v>-1.2076147290000001</v>
      </c>
    </row>
    <row r="3067" spans="1:23" x14ac:dyDescent="0.25">
      <c r="A3067" t="s">
        <v>4212</v>
      </c>
      <c r="B3067" t="s">
        <v>4230</v>
      </c>
      <c r="C3067" t="s">
        <v>4231</v>
      </c>
      <c r="D3067" t="s">
        <v>4232</v>
      </c>
      <c r="E3067">
        <v>6.3030666999999996</v>
      </c>
      <c r="F3067">
        <v>7.0377463000000002</v>
      </c>
      <c r="G3067">
        <v>125</v>
      </c>
      <c r="H3067">
        <v>413</v>
      </c>
      <c r="I3067" t="b">
        <v>1</v>
      </c>
      <c r="J3067" t="b">
        <v>0</v>
      </c>
      <c r="K3067" t="b">
        <v>0</v>
      </c>
      <c r="L3067" t="b">
        <v>0</v>
      </c>
      <c r="M3067" t="b">
        <v>0</v>
      </c>
      <c r="N3067">
        <v>0</v>
      </c>
      <c r="O3067">
        <v>114</v>
      </c>
      <c r="P3067">
        <v>5</v>
      </c>
      <c r="Q3067">
        <v>0</v>
      </c>
      <c r="R3067" t="s">
        <v>4233</v>
      </c>
      <c r="S3067" t="s">
        <v>4234</v>
      </c>
      <c r="T3067">
        <v>-0.94868329799999995</v>
      </c>
      <c r="U3067">
        <v>-1.6889072119999999</v>
      </c>
      <c r="V3067">
        <v>-1.060130239</v>
      </c>
      <c r="W3067">
        <v>-1.2076147290000001</v>
      </c>
    </row>
    <row r="3068" spans="1:23" x14ac:dyDescent="0.25">
      <c r="A3068" t="s">
        <v>4212</v>
      </c>
      <c r="B3068" t="s">
        <v>4225</v>
      </c>
      <c r="C3068" t="s">
        <v>4226</v>
      </c>
      <c r="D3068" t="s">
        <v>4227</v>
      </c>
      <c r="E3068">
        <v>6.3030666999999996</v>
      </c>
      <c r="F3068">
        <v>7.0377463000000002</v>
      </c>
      <c r="G3068">
        <v>176</v>
      </c>
      <c r="H3068">
        <v>546</v>
      </c>
      <c r="I3068" t="b">
        <v>1</v>
      </c>
      <c r="J3068" t="b">
        <v>0</v>
      </c>
      <c r="K3068" t="b">
        <v>0</v>
      </c>
      <c r="L3068" t="b">
        <v>0</v>
      </c>
      <c r="M3068" t="b">
        <v>0</v>
      </c>
      <c r="N3068">
        <v>0</v>
      </c>
      <c r="O3068">
        <v>84</v>
      </c>
      <c r="P3068">
        <v>7</v>
      </c>
      <c r="Q3068">
        <v>0</v>
      </c>
      <c r="R3068" t="s">
        <v>4228</v>
      </c>
      <c r="S3068" t="s">
        <v>4229</v>
      </c>
      <c r="T3068">
        <v>-0.94868329799999995</v>
      </c>
      <c r="U3068">
        <v>-1.6951604840000001</v>
      </c>
      <c r="V3068">
        <v>-1.060660172</v>
      </c>
      <c r="W3068">
        <v>-1.224744871</v>
      </c>
    </row>
    <row r="3069" spans="1:23" x14ac:dyDescent="0.25">
      <c r="A3069" t="s">
        <v>10289</v>
      </c>
      <c r="B3069" t="s">
        <v>10365</v>
      </c>
      <c r="C3069" t="s">
        <v>10366</v>
      </c>
      <c r="D3069" t="s">
        <v>10367</v>
      </c>
      <c r="E3069">
        <v>6.1201449999999999</v>
      </c>
      <c r="F3069">
        <v>6.7899171000000003</v>
      </c>
      <c r="G3069">
        <v>84</v>
      </c>
      <c r="H3069">
        <v>353</v>
      </c>
      <c r="I3069" t="b">
        <v>1</v>
      </c>
      <c r="J3069" t="b">
        <v>0</v>
      </c>
      <c r="K3069" t="b">
        <v>0</v>
      </c>
      <c r="L3069" t="b">
        <v>0</v>
      </c>
      <c r="M3069" t="b">
        <v>0</v>
      </c>
      <c r="N3069">
        <v>0</v>
      </c>
      <c r="O3069">
        <v>66</v>
      </c>
      <c r="P3069">
        <v>2</v>
      </c>
      <c r="Q3069">
        <v>1</v>
      </c>
      <c r="R3069" t="s">
        <v>10368</v>
      </c>
      <c r="S3069" t="s">
        <v>10369</v>
      </c>
      <c r="T3069">
        <v>-0.94868329799999995</v>
      </c>
      <c r="U3069">
        <v>-1.698464419</v>
      </c>
      <c r="V3069">
        <v>-1.060660172</v>
      </c>
      <c r="W3069">
        <v>-1.3388773629999999</v>
      </c>
    </row>
    <row r="3070" spans="1:23" x14ac:dyDescent="0.25">
      <c r="A3070" t="s">
        <v>13874</v>
      </c>
      <c r="B3070" t="s">
        <v>13902</v>
      </c>
      <c r="C3070" t="s">
        <v>13903</v>
      </c>
      <c r="D3070" t="s">
        <v>13904</v>
      </c>
      <c r="E3070">
        <v>6.2510082999999996</v>
      </c>
      <c r="F3070">
        <v>6.8833561999999997</v>
      </c>
      <c r="G3070">
        <v>108</v>
      </c>
      <c r="H3070">
        <v>440</v>
      </c>
      <c r="I3070" t="b">
        <v>1</v>
      </c>
      <c r="J3070" t="b">
        <v>0</v>
      </c>
      <c r="K3070" t="b">
        <v>0</v>
      </c>
      <c r="L3070" t="b">
        <v>0</v>
      </c>
      <c r="M3070" t="b">
        <v>0</v>
      </c>
      <c r="N3070">
        <v>0</v>
      </c>
      <c r="O3070">
        <v>80</v>
      </c>
      <c r="P3070">
        <v>16</v>
      </c>
      <c r="Q3070">
        <v>0</v>
      </c>
      <c r="R3070" t="s">
        <v>13905</v>
      </c>
      <c r="S3070" t="s">
        <v>13906</v>
      </c>
      <c r="T3070">
        <v>-0.95238095199999995</v>
      </c>
      <c r="U3070">
        <v>-1.6989717449999999</v>
      </c>
      <c r="V3070">
        <v>-1.060660172</v>
      </c>
      <c r="W3070">
        <v>-1.443375673</v>
      </c>
    </row>
    <row r="3071" spans="1:23" x14ac:dyDescent="0.25">
      <c r="A3071" t="s">
        <v>13874</v>
      </c>
      <c r="B3071" t="s">
        <v>13890</v>
      </c>
      <c r="C3071" t="s">
        <v>13891</v>
      </c>
      <c r="D3071" t="s">
        <v>13892</v>
      </c>
      <c r="E3071">
        <v>6.2510082999999996</v>
      </c>
      <c r="F3071">
        <v>6.8833561999999997</v>
      </c>
      <c r="G3071">
        <v>89</v>
      </c>
      <c r="H3071">
        <v>386</v>
      </c>
      <c r="I3071" t="b">
        <v>1</v>
      </c>
      <c r="J3071" t="b">
        <v>0</v>
      </c>
      <c r="K3071" t="b">
        <v>0</v>
      </c>
      <c r="L3071" t="b">
        <v>0</v>
      </c>
      <c r="M3071" t="b">
        <v>0</v>
      </c>
      <c r="N3071">
        <v>0</v>
      </c>
      <c r="O3071">
        <v>72</v>
      </c>
      <c r="P3071">
        <v>10</v>
      </c>
      <c r="Q3071">
        <v>0</v>
      </c>
      <c r="R3071" t="s">
        <v>13893</v>
      </c>
      <c r="S3071" t="s">
        <v>13889</v>
      </c>
      <c r="T3071">
        <v>-0.95238095199999995</v>
      </c>
      <c r="U3071">
        <v>-1.6996231079999999</v>
      </c>
      <c r="V3071">
        <v>-1.060660172</v>
      </c>
      <c r="W3071">
        <v>-1.632993162</v>
      </c>
    </row>
    <row r="3072" spans="1:23" x14ac:dyDescent="0.25">
      <c r="A3072" t="s">
        <v>13874</v>
      </c>
      <c r="B3072" t="s">
        <v>13912</v>
      </c>
      <c r="C3072" t="s">
        <v>13913</v>
      </c>
      <c r="D3072" t="s">
        <v>13914</v>
      </c>
      <c r="E3072">
        <v>6.2510082999999996</v>
      </c>
      <c r="F3072">
        <v>6.8833561999999997</v>
      </c>
      <c r="G3072">
        <v>54</v>
      </c>
      <c r="H3072">
        <v>459</v>
      </c>
      <c r="I3072" t="b">
        <v>1</v>
      </c>
      <c r="J3072" t="b">
        <v>0</v>
      </c>
      <c r="K3072" t="b">
        <v>0</v>
      </c>
      <c r="L3072" t="b">
        <v>0</v>
      </c>
      <c r="M3072" t="b">
        <v>0</v>
      </c>
      <c r="N3072">
        <v>0</v>
      </c>
      <c r="O3072">
        <v>22</v>
      </c>
      <c r="P3072">
        <v>27</v>
      </c>
      <c r="Q3072">
        <v>0</v>
      </c>
      <c r="R3072" t="s">
        <v>13915</v>
      </c>
      <c r="S3072" t="s">
        <v>13916</v>
      </c>
      <c r="T3072">
        <v>-0.95238095199999995</v>
      </c>
      <c r="U3072">
        <v>-1.7024110880000001</v>
      </c>
      <c r="V3072">
        <v>-1.060660172</v>
      </c>
      <c r="W3072">
        <v>-1.632993162</v>
      </c>
    </row>
    <row r="3073" spans="1:23" x14ac:dyDescent="0.25">
      <c r="A3073" t="s">
        <v>13874</v>
      </c>
      <c r="B3073" t="s">
        <v>13932</v>
      </c>
      <c r="C3073" t="s">
        <v>13881</v>
      </c>
      <c r="D3073" t="s">
        <v>13882</v>
      </c>
      <c r="E3073">
        <v>6.2510082999999996</v>
      </c>
      <c r="F3073">
        <v>6.8833561999999997</v>
      </c>
      <c r="G3073">
        <v>34</v>
      </c>
      <c r="H3073">
        <v>490</v>
      </c>
      <c r="I3073" t="b">
        <v>1</v>
      </c>
      <c r="J3073" t="b">
        <v>0</v>
      </c>
      <c r="K3073" t="b">
        <v>0</v>
      </c>
      <c r="L3073" t="b">
        <v>0</v>
      </c>
      <c r="M3073" t="b">
        <v>0</v>
      </c>
      <c r="N3073">
        <v>0</v>
      </c>
      <c r="O3073">
        <v>15</v>
      </c>
      <c r="P3073">
        <v>13</v>
      </c>
      <c r="Q3073">
        <v>0</v>
      </c>
      <c r="R3073" t="s">
        <v>13933</v>
      </c>
      <c r="S3073" t="s">
        <v>13931</v>
      </c>
      <c r="T3073">
        <v>-0.95238095199999995</v>
      </c>
      <c r="U3073">
        <v>-1.703826831</v>
      </c>
      <c r="V3073">
        <v>-1.0657813439999999</v>
      </c>
      <c r="W3073">
        <v>-1.767766953</v>
      </c>
    </row>
    <row r="3074" spans="1:23" x14ac:dyDescent="0.25">
      <c r="A3074" t="s">
        <v>4936</v>
      </c>
      <c r="B3074" t="s">
        <v>17546</v>
      </c>
      <c r="C3074" t="s">
        <v>17547</v>
      </c>
      <c r="D3074" t="s">
        <v>17548</v>
      </c>
      <c r="E3074">
        <v>6.0842090999999998</v>
      </c>
      <c r="F3074">
        <v>7.0459031000000003</v>
      </c>
      <c r="G3074">
        <v>11</v>
      </c>
      <c r="H3074">
        <v>22</v>
      </c>
      <c r="I3074" t="b">
        <v>1</v>
      </c>
      <c r="J3074" t="b">
        <v>0</v>
      </c>
      <c r="K3074" t="b">
        <v>0</v>
      </c>
      <c r="L3074" t="b">
        <v>0</v>
      </c>
      <c r="M3074" t="b">
        <v>0</v>
      </c>
      <c r="N3074">
        <v>0</v>
      </c>
      <c r="O3074">
        <v>10</v>
      </c>
      <c r="P3074">
        <v>0</v>
      </c>
      <c r="Q3074">
        <v>0</v>
      </c>
      <c r="R3074" t="s">
        <v>17549</v>
      </c>
      <c r="S3074" t="s">
        <v>17550</v>
      </c>
      <c r="T3074">
        <v>-0.95618288699999998</v>
      </c>
      <c r="U3074">
        <v>-1.7038558100000001</v>
      </c>
      <c r="V3074">
        <v>-1.0675253579999999</v>
      </c>
      <c r="W3074">
        <v>-1.767766953</v>
      </c>
    </row>
    <row r="3075" spans="1:23" x14ac:dyDescent="0.25">
      <c r="A3075" t="s">
        <v>14320</v>
      </c>
      <c r="B3075" t="s">
        <v>14341</v>
      </c>
      <c r="C3075" t="s">
        <v>14342</v>
      </c>
      <c r="D3075" t="s">
        <v>14343</v>
      </c>
      <c r="E3075">
        <v>6.0828207000000001</v>
      </c>
      <c r="F3075">
        <v>7.0525330000000004</v>
      </c>
      <c r="G3075">
        <v>106</v>
      </c>
      <c r="H3075">
        <v>264</v>
      </c>
      <c r="I3075" t="b">
        <v>1</v>
      </c>
      <c r="J3075" t="b">
        <v>0</v>
      </c>
      <c r="K3075" t="b">
        <v>0</v>
      </c>
      <c r="L3075" t="b">
        <v>0</v>
      </c>
      <c r="M3075" t="b">
        <v>0</v>
      </c>
      <c r="N3075">
        <v>0</v>
      </c>
      <c r="O3075">
        <v>0</v>
      </c>
      <c r="P3075">
        <v>0</v>
      </c>
      <c r="Q3075">
        <v>0</v>
      </c>
      <c r="R3075" t="s">
        <v>14344</v>
      </c>
      <c r="S3075" t="s">
        <v>14345</v>
      </c>
      <c r="T3075">
        <v>-0.95618288699999998</v>
      </c>
      <c r="U3075">
        <v>-1.7082915249999999</v>
      </c>
      <c r="V3075">
        <v>-1.0687334289999999</v>
      </c>
      <c r="W3075">
        <v>-2.1213203439999999</v>
      </c>
    </row>
    <row r="3076" spans="1:23" x14ac:dyDescent="0.25">
      <c r="A3076" t="s">
        <v>10289</v>
      </c>
      <c r="B3076" t="s">
        <v>10295</v>
      </c>
      <c r="C3076" t="s">
        <v>10296</v>
      </c>
      <c r="D3076" t="s">
        <v>10297</v>
      </c>
      <c r="E3076">
        <v>6.1201449999999999</v>
      </c>
      <c r="F3076">
        <v>6.7899171000000003</v>
      </c>
      <c r="G3076">
        <v>92</v>
      </c>
      <c r="H3076">
        <v>643</v>
      </c>
      <c r="I3076" t="b">
        <v>1</v>
      </c>
      <c r="J3076" t="b">
        <v>0</v>
      </c>
      <c r="K3076" t="b">
        <v>0</v>
      </c>
      <c r="L3076" t="b">
        <v>0</v>
      </c>
      <c r="M3076" t="b">
        <v>0</v>
      </c>
      <c r="N3076">
        <v>0</v>
      </c>
      <c r="O3076">
        <v>91</v>
      </c>
      <c r="P3076">
        <v>0</v>
      </c>
      <c r="Q3076">
        <v>0</v>
      </c>
      <c r="R3076" t="s">
        <v>10298</v>
      </c>
      <c r="S3076" t="s">
        <v>10299</v>
      </c>
      <c r="T3076">
        <v>-0.95996141099999999</v>
      </c>
      <c r="U3076">
        <v>-1.7112362270000001</v>
      </c>
      <c r="V3076">
        <v>-1.069044968</v>
      </c>
      <c r="W3076">
        <v>-2.1213203439999999</v>
      </c>
    </row>
    <row r="3077" spans="1:23" x14ac:dyDescent="0.25">
      <c r="A3077" t="s">
        <v>10289</v>
      </c>
      <c r="B3077" t="s">
        <v>10325</v>
      </c>
      <c r="C3077" t="s">
        <v>10326</v>
      </c>
      <c r="D3077" t="s">
        <v>10327</v>
      </c>
      <c r="E3077">
        <v>6.1201449999999999</v>
      </c>
      <c r="F3077">
        <v>6.7899171000000003</v>
      </c>
      <c r="G3077">
        <v>57</v>
      </c>
      <c r="H3077">
        <v>365</v>
      </c>
      <c r="I3077" t="b">
        <v>1</v>
      </c>
      <c r="J3077" t="b">
        <v>0</v>
      </c>
      <c r="K3077" t="b">
        <v>0</v>
      </c>
      <c r="L3077" t="b">
        <v>0</v>
      </c>
      <c r="M3077" t="b">
        <v>0</v>
      </c>
      <c r="N3077">
        <v>0</v>
      </c>
      <c r="O3077">
        <v>49</v>
      </c>
      <c r="P3077">
        <v>3</v>
      </c>
      <c r="Q3077">
        <v>0</v>
      </c>
      <c r="R3077" t="s">
        <v>10328</v>
      </c>
      <c r="S3077" t="s">
        <v>10329</v>
      </c>
      <c r="T3077">
        <v>-0.95996141099999999</v>
      </c>
      <c r="U3077">
        <v>-1.712401359</v>
      </c>
      <c r="V3077">
        <v>-1.069044968</v>
      </c>
      <c r="W3077">
        <v>-2.1213203439999999</v>
      </c>
    </row>
    <row r="3078" spans="1:23" x14ac:dyDescent="0.25">
      <c r="A3078" t="s">
        <v>10289</v>
      </c>
      <c r="B3078" t="s">
        <v>10330</v>
      </c>
      <c r="C3078" t="s">
        <v>10331</v>
      </c>
      <c r="D3078" t="s">
        <v>10332</v>
      </c>
      <c r="E3078">
        <v>6.1201449999999999</v>
      </c>
      <c r="F3078">
        <v>6.7899171000000003</v>
      </c>
      <c r="G3078">
        <v>53</v>
      </c>
      <c r="H3078">
        <v>354</v>
      </c>
      <c r="I3078" t="b">
        <v>1</v>
      </c>
      <c r="J3078" t="b">
        <v>0</v>
      </c>
      <c r="K3078" t="b">
        <v>0</v>
      </c>
      <c r="L3078" t="b">
        <v>0</v>
      </c>
      <c r="M3078" t="b">
        <v>0</v>
      </c>
      <c r="N3078">
        <v>0</v>
      </c>
      <c r="O3078">
        <v>48</v>
      </c>
      <c r="P3078">
        <v>0</v>
      </c>
      <c r="Q3078">
        <v>0</v>
      </c>
      <c r="R3078" t="s">
        <v>10333</v>
      </c>
      <c r="S3078" t="s">
        <v>10334</v>
      </c>
      <c r="T3078">
        <v>-0.95996141099999999</v>
      </c>
      <c r="U3078">
        <v>-1.713156305</v>
      </c>
      <c r="V3078">
        <v>-1.0702591020000001</v>
      </c>
      <c r="W3078">
        <v>-2.5</v>
      </c>
    </row>
    <row r="3079" spans="1:23" x14ac:dyDescent="0.25">
      <c r="A3079" t="s">
        <v>274</v>
      </c>
      <c r="B3079" t="s">
        <v>14439</v>
      </c>
      <c r="C3079" t="s">
        <v>14440</v>
      </c>
      <c r="D3079" t="s">
        <v>14441</v>
      </c>
      <c r="E3079">
        <v>6.0246408000000002</v>
      </c>
      <c r="F3079">
        <v>7.0794151999999997</v>
      </c>
      <c r="G3079">
        <v>10</v>
      </c>
      <c r="H3079">
        <v>27</v>
      </c>
      <c r="I3079" t="b">
        <v>1</v>
      </c>
      <c r="J3079" t="b">
        <v>0</v>
      </c>
      <c r="K3079" t="b">
        <v>0</v>
      </c>
      <c r="L3079" t="b">
        <v>0</v>
      </c>
      <c r="M3079" t="b">
        <v>0</v>
      </c>
      <c r="N3079">
        <v>0</v>
      </c>
      <c r="O3079">
        <v>10</v>
      </c>
      <c r="P3079">
        <v>0</v>
      </c>
      <c r="Q3079">
        <v>0</v>
      </c>
      <c r="R3079" t="s">
        <v>14442</v>
      </c>
      <c r="S3079" t="s">
        <v>14443</v>
      </c>
      <c r="T3079">
        <v>-0.97100831200000004</v>
      </c>
      <c r="U3079">
        <v>-1.7138065250000001</v>
      </c>
      <c r="V3079">
        <v>-1.07089934</v>
      </c>
      <c r="W3079">
        <v>-4</v>
      </c>
    </row>
    <row r="3080" spans="1:23" x14ac:dyDescent="0.25">
      <c r="A3080" t="s">
        <v>6995</v>
      </c>
      <c r="B3080" t="s">
        <v>15440</v>
      </c>
      <c r="C3080" t="s">
        <v>15441</v>
      </c>
      <c r="D3080" t="s">
        <v>15442</v>
      </c>
      <c r="E3080">
        <v>5.8542981000000003</v>
      </c>
      <c r="F3080">
        <v>6.8485009000000003</v>
      </c>
      <c r="G3080">
        <v>29</v>
      </c>
      <c r="H3080">
        <v>207</v>
      </c>
      <c r="I3080" t="b">
        <v>1</v>
      </c>
      <c r="J3080" t="b">
        <v>0</v>
      </c>
      <c r="K3080" t="b">
        <v>0</v>
      </c>
      <c r="L3080" t="b">
        <v>0</v>
      </c>
      <c r="M3080" t="b">
        <v>0</v>
      </c>
      <c r="N3080">
        <v>0</v>
      </c>
      <c r="O3080">
        <v>29</v>
      </c>
      <c r="P3080">
        <v>0</v>
      </c>
      <c r="Q3080">
        <v>0</v>
      </c>
      <c r="R3080" t="s">
        <v>15443</v>
      </c>
      <c r="S3080" t="s">
        <v>15444</v>
      </c>
      <c r="T3080">
        <v>-0.97979589700000003</v>
      </c>
      <c r="U3080">
        <v>-1.714389231</v>
      </c>
      <c r="V3080">
        <v>-1.07089934</v>
      </c>
    </row>
    <row r="3081" spans="1:23" x14ac:dyDescent="0.25">
      <c r="A3081" t="s">
        <v>8826</v>
      </c>
      <c r="B3081" t="s">
        <v>15903</v>
      </c>
      <c r="C3081" t="s">
        <v>15904</v>
      </c>
      <c r="D3081" t="s">
        <v>15905</v>
      </c>
      <c r="E3081">
        <v>5.9769361999999999</v>
      </c>
      <c r="F3081">
        <v>6.9048147999999996</v>
      </c>
      <c r="G3081">
        <v>14</v>
      </c>
      <c r="H3081">
        <v>19</v>
      </c>
      <c r="I3081" t="b">
        <v>1</v>
      </c>
      <c r="J3081" t="b">
        <v>0</v>
      </c>
      <c r="K3081" t="b">
        <v>0</v>
      </c>
      <c r="L3081" t="b">
        <v>0</v>
      </c>
      <c r="M3081" t="b">
        <v>0</v>
      </c>
      <c r="N3081">
        <v>0</v>
      </c>
      <c r="O3081">
        <v>14</v>
      </c>
      <c r="P3081">
        <v>0</v>
      </c>
      <c r="Q3081">
        <v>0</v>
      </c>
      <c r="R3081" t="s">
        <v>15906</v>
      </c>
      <c r="S3081" t="s">
        <v>15907</v>
      </c>
      <c r="T3081">
        <v>-0.98046860300000005</v>
      </c>
      <c r="U3081">
        <v>-1.7144959689999999</v>
      </c>
      <c r="V3081">
        <v>-1.0801234500000001</v>
      </c>
    </row>
    <row r="3082" spans="1:23" x14ac:dyDescent="0.25">
      <c r="A3082" t="s">
        <v>2411</v>
      </c>
      <c r="B3082" t="s">
        <v>2447</v>
      </c>
      <c r="C3082" t="s">
        <v>2448</v>
      </c>
      <c r="D3082" t="s">
        <v>2449</v>
      </c>
      <c r="E3082">
        <v>6.4526333999999999</v>
      </c>
      <c r="F3082">
        <v>6.7266541000000002</v>
      </c>
      <c r="G3082">
        <v>141</v>
      </c>
      <c r="H3082">
        <v>613</v>
      </c>
      <c r="I3082" t="b">
        <v>1</v>
      </c>
      <c r="J3082" t="b">
        <v>0</v>
      </c>
      <c r="K3082" t="b">
        <v>0</v>
      </c>
      <c r="L3082" t="b">
        <v>0</v>
      </c>
      <c r="M3082" t="b">
        <v>0</v>
      </c>
      <c r="N3082">
        <v>0</v>
      </c>
      <c r="O3082">
        <v>128</v>
      </c>
      <c r="P3082">
        <v>2</v>
      </c>
      <c r="Q3082">
        <v>0</v>
      </c>
      <c r="R3082" t="s">
        <v>2450</v>
      </c>
      <c r="S3082" t="s">
        <v>2451</v>
      </c>
      <c r="T3082">
        <v>-0.98230498200000005</v>
      </c>
      <c r="U3082">
        <v>-1.7152580390000001</v>
      </c>
      <c r="V3082">
        <v>-1.083205121</v>
      </c>
    </row>
    <row r="3083" spans="1:23" x14ac:dyDescent="0.25">
      <c r="A3083" t="s">
        <v>2411</v>
      </c>
      <c r="B3083" t="s">
        <v>2462</v>
      </c>
      <c r="C3083" t="s">
        <v>2463</v>
      </c>
      <c r="D3083" t="s">
        <v>2464</v>
      </c>
      <c r="E3083">
        <v>6.4526333999999999</v>
      </c>
      <c r="F3083">
        <v>6.7266541000000002</v>
      </c>
      <c r="G3083">
        <v>109</v>
      </c>
      <c r="H3083">
        <v>645</v>
      </c>
      <c r="I3083" t="b">
        <v>1</v>
      </c>
      <c r="J3083" t="b">
        <v>0</v>
      </c>
      <c r="K3083" t="b">
        <v>1</v>
      </c>
      <c r="L3083" t="b">
        <v>0</v>
      </c>
      <c r="M3083" t="b">
        <v>0</v>
      </c>
      <c r="N3083">
        <v>0</v>
      </c>
      <c r="O3083">
        <v>105</v>
      </c>
      <c r="P3083">
        <v>3</v>
      </c>
      <c r="Q3083">
        <v>0</v>
      </c>
      <c r="R3083" t="s">
        <v>2465</v>
      </c>
      <c r="S3083" t="s">
        <v>2466</v>
      </c>
      <c r="T3083">
        <v>-0.98230498200000005</v>
      </c>
      <c r="U3083">
        <v>-1.7182290220000001</v>
      </c>
      <c r="V3083">
        <v>-1.083205121</v>
      </c>
    </row>
    <row r="3084" spans="1:23" x14ac:dyDescent="0.25">
      <c r="A3084" t="s">
        <v>2411</v>
      </c>
      <c r="B3084" t="s">
        <v>2437</v>
      </c>
      <c r="C3084" t="s">
        <v>2438</v>
      </c>
      <c r="D3084" t="s">
        <v>2439</v>
      </c>
      <c r="E3084">
        <v>6.4526333999999999</v>
      </c>
      <c r="F3084">
        <v>6.7266541000000002</v>
      </c>
      <c r="G3084">
        <v>77</v>
      </c>
      <c r="H3084">
        <v>221</v>
      </c>
      <c r="I3084" t="b">
        <v>1</v>
      </c>
      <c r="J3084" t="b">
        <v>0</v>
      </c>
      <c r="K3084" t="b">
        <v>0</v>
      </c>
      <c r="L3084" t="b">
        <v>0</v>
      </c>
      <c r="M3084" t="b">
        <v>0</v>
      </c>
      <c r="N3084">
        <v>0</v>
      </c>
      <c r="O3084">
        <v>55</v>
      </c>
      <c r="P3084">
        <v>0</v>
      </c>
      <c r="Q3084">
        <v>0</v>
      </c>
      <c r="R3084" t="s">
        <v>2440</v>
      </c>
      <c r="S3084" t="s">
        <v>2441</v>
      </c>
      <c r="T3084">
        <v>-0.98230498200000005</v>
      </c>
      <c r="U3084">
        <v>-1.7185587120000001</v>
      </c>
      <c r="V3084">
        <v>-1.0833333329999999</v>
      </c>
    </row>
    <row r="3085" spans="1:23" x14ac:dyDescent="0.25">
      <c r="A3085" t="s">
        <v>2411</v>
      </c>
      <c r="B3085" t="s">
        <v>2457</v>
      </c>
      <c r="C3085" t="s">
        <v>2458</v>
      </c>
      <c r="D3085" t="s">
        <v>2459</v>
      </c>
      <c r="E3085">
        <v>6.4526333999999999</v>
      </c>
      <c r="F3085">
        <v>6.7266541000000002</v>
      </c>
      <c r="G3085">
        <v>37</v>
      </c>
      <c r="H3085">
        <v>210</v>
      </c>
      <c r="I3085" t="b">
        <v>1</v>
      </c>
      <c r="J3085" t="b">
        <v>0</v>
      </c>
      <c r="K3085" t="b">
        <v>0</v>
      </c>
      <c r="L3085" t="b">
        <v>0</v>
      </c>
      <c r="M3085" t="b">
        <v>0</v>
      </c>
      <c r="N3085">
        <v>0</v>
      </c>
      <c r="O3085">
        <v>35</v>
      </c>
      <c r="P3085">
        <v>0</v>
      </c>
      <c r="Q3085">
        <v>1</v>
      </c>
      <c r="R3085" t="s">
        <v>2460</v>
      </c>
      <c r="S3085" t="s">
        <v>2461</v>
      </c>
      <c r="T3085">
        <v>-0.98230498200000005</v>
      </c>
      <c r="U3085">
        <v>-1.7190637200000001</v>
      </c>
      <c r="V3085">
        <v>-1.0833333329999999</v>
      </c>
    </row>
    <row r="3086" spans="1:23" x14ac:dyDescent="0.25">
      <c r="A3086" t="s">
        <v>2411</v>
      </c>
      <c r="B3086" t="s">
        <v>2467</v>
      </c>
      <c r="C3086" t="s">
        <v>2468</v>
      </c>
      <c r="D3086" t="s">
        <v>2469</v>
      </c>
      <c r="E3086">
        <v>6.4526333999999999</v>
      </c>
      <c r="F3086">
        <v>6.7266541000000002</v>
      </c>
      <c r="G3086">
        <v>38</v>
      </c>
      <c r="H3086">
        <v>154</v>
      </c>
      <c r="I3086" t="b">
        <v>1</v>
      </c>
      <c r="J3086" t="b">
        <v>0</v>
      </c>
      <c r="K3086" t="b">
        <v>0</v>
      </c>
      <c r="L3086" t="b">
        <v>0</v>
      </c>
      <c r="M3086" t="b">
        <v>0</v>
      </c>
      <c r="N3086">
        <v>0</v>
      </c>
      <c r="O3086">
        <v>25</v>
      </c>
      <c r="P3086">
        <v>2</v>
      </c>
      <c r="Q3086">
        <v>0</v>
      </c>
      <c r="R3086" t="s">
        <v>2470</v>
      </c>
      <c r="S3086" t="s">
        <v>2471</v>
      </c>
      <c r="T3086">
        <v>-0.98230498200000005</v>
      </c>
      <c r="U3086">
        <v>-1.727195252</v>
      </c>
      <c r="V3086">
        <v>-1.0833333329999999</v>
      </c>
    </row>
    <row r="3087" spans="1:23" x14ac:dyDescent="0.25">
      <c r="A3087" t="s">
        <v>9994</v>
      </c>
      <c r="B3087" t="s">
        <v>16132</v>
      </c>
      <c r="C3087" t="s">
        <v>16133</v>
      </c>
      <c r="D3087" t="s">
        <v>16134</v>
      </c>
      <c r="E3087">
        <v>6.0719434000000003</v>
      </c>
      <c r="F3087">
        <v>6.7439815000000003</v>
      </c>
      <c r="G3087">
        <v>115</v>
      </c>
      <c r="H3087">
        <v>224</v>
      </c>
      <c r="I3087" t="b">
        <v>1</v>
      </c>
      <c r="J3087" t="b">
        <v>0</v>
      </c>
      <c r="K3087" t="b">
        <v>0</v>
      </c>
      <c r="L3087" t="b">
        <v>0</v>
      </c>
      <c r="M3087" t="b">
        <v>0</v>
      </c>
      <c r="N3087">
        <v>0</v>
      </c>
      <c r="O3087">
        <v>113</v>
      </c>
      <c r="P3087">
        <v>0</v>
      </c>
      <c r="Q3087">
        <v>1</v>
      </c>
      <c r="R3087" t="s">
        <v>16135</v>
      </c>
      <c r="S3087" t="s">
        <v>16136</v>
      </c>
      <c r="T3087">
        <v>-0.98994949399999999</v>
      </c>
      <c r="U3087">
        <v>-1.727832893</v>
      </c>
      <c r="V3087">
        <v>-1.0833333329999999</v>
      </c>
    </row>
    <row r="3088" spans="1:23" x14ac:dyDescent="0.25">
      <c r="A3088" t="s">
        <v>10289</v>
      </c>
      <c r="B3088" t="s">
        <v>10290</v>
      </c>
      <c r="C3088" t="s">
        <v>10291</v>
      </c>
      <c r="D3088" t="s">
        <v>10292</v>
      </c>
      <c r="E3088">
        <v>6.1201449999999999</v>
      </c>
      <c r="F3088">
        <v>6.7899171000000003</v>
      </c>
      <c r="G3088">
        <v>103</v>
      </c>
      <c r="H3088">
        <v>563</v>
      </c>
      <c r="I3088" t="b">
        <v>1</v>
      </c>
      <c r="J3088" t="b">
        <v>0</v>
      </c>
      <c r="K3088" t="b">
        <v>0</v>
      </c>
      <c r="L3088" t="b">
        <v>0</v>
      </c>
      <c r="M3088" t="b">
        <v>0</v>
      </c>
      <c r="N3088">
        <v>0</v>
      </c>
      <c r="O3088">
        <v>101</v>
      </c>
      <c r="P3088">
        <v>0</v>
      </c>
      <c r="Q3088">
        <v>0</v>
      </c>
      <c r="R3088" t="s">
        <v>10293</v>
      </c>
      <c r="S3088" t="s">
        <v>10294</v>
      </c>
      <c r="T3088">
        <v>-0.99079233099999997</v>
      </c>
      <c r="U3088">
        <v>-1.7279521019999999</v>
      </c>
      <c r="V3088">
        <v>-1.0895789929999999</v>
      </c>
    </row>
    <row r="3089" spans="1:22" x14ac:dyDescent="0.25">
      <c r="A3089" t="s">
        <v>10289</v>
      </c>
      <c r="B3089" t="s">
        <v>10335</v>
      </c>
      <c r="C3089" t="s">
        <v>10336</v>
      </c>
      <c r="D3089" t="s">
        <v>10337</v>
      </c>
      <c r="E3089">
        <v>6.1201449999999999</v>
      </c>
      <c r="F3089">
        <v>6.7899171000000003</v>
      </c>
      <c r="G3089">
        <v>86</v>
      </c>
      <c r="H3089">
        <v>561</v>
      </c>
      <c r="I3089" t="b">
        <v>1</v>
      </c>
      <c r="J3089" t="b">
        <v>0</v>
      </c>
      <c r="K3089" t="b">
        <v>0</v>
      </c>
      <c r="L3089" t="b">
        <v>0</v>
      </c>
      <c r="M3089" t="b">
        <v>0</v>
      </c>
      <c r="N3089">
        <v>0</v>
      </c>
      <c r="O3089">
        <v>82</v>
      </c>
      <c r="P3089">
        <v>2</v>
      </c>
      <c r="Q3089">
        <v>0</v>
      </c>
      <c r="R3089" t="s">
        <v>10338</v>
      </c>
      <c r="S3089" t="s">
        <v>10339</v>
      </c>
      <c r="T3089">
        <v>-0.99079233099999997</v>
      </c>
      <c r="U3089">
        <v>-1.731677868</v>
      </c>
      <c r="V3089">
        <v>-1.0914103129999999</v>
      </c>
    </row>
    <row r="3090" spans="1:22" x14ac:dyDescent="0.25">
      <c r="A3090" t="s">
        <v>10401</v>
      </c>
      <c r="B3090" t="s">
        <v>10517</v>
      </c>
      <c r="C3090" t="s">
        <v>10518</v>
      </c>
      <c r="D3090" t="s">
        <v>10519</v>
      </c>
      <c r="E3090">
        <v>6.1179796</v>
      </c>
      <c r="F3090">
        <v>6.7734911000000002</v>
      </c>
      <c r="G3090">
        <v>185</v>
      </c>
      <c r="H3090">
        <v>777</v>
      </c>
      <c r="I3090" t="b">
        <v>1</v>
      </c>
      <c r="J3090" t="b">
        <v>0</v>
      </c>
      <c r="K3090" t="b">
        <v>0</v>
      </c>
      <c r="L3090" t="b">
        <v>0</v>
      </c>
      <c r="M3090" t="b">
        <v>0</v>
      </c>
      <c r="N3090">
        <v>0</v>
      </c>
      <c r="O3090">
        <v>192</v>
      </c>
      <c r="P3090">
        <v>0</v>
      </c>
      <c r="Q3090">
        <v>2</v>
      </c>
      <c r="R3090" t="s">
        <v>10520</v>
      </c>
      <c r="S3090" t="s">
        <v>10521</v>
      </c>
      <c r="T3090">
        <v>-0.991241013</v>
      </c>
      <c r="U3090">
        <v>-1.732485635</v>
      </c>
      <c r="V3090">
        <v>-1.0914103129999999</v>
      </c>
    </row>
    <row r="3091" spans="1:22" x14ac:dyDescent="0.25">
      <c r="A3091" t="s">
        <v>5051</v>
      </c>
      <c r="B3091" t="s">
        <v>17663</v>
      </c>
      <c r="C3091" t="s">
        <v>17664</v>
      </c>
      <c r="D3091" t="s">
        <v>17665</v>
      </c>
      <c r="E3091">
        <v>6.2102408999999996</v>
      </c>
      <c r="F3091">
        <v>7.066414</v>
      </c>
      <c r="G3091">
        <v>34</v>
      </c>
      <c r="H3091">
        <v>59</v>
      </c>
      <c r="I3091" t="b">
        <v>1</v>
      </c>
      <c r="J3091" t="b">
        <v>0</v>
      </c>
      <c r="K3091" t="b">
        <v>0</v>
      </c>
      <c r="L3091" t="b">
        <v>0</v>
      </c>
      <c r="M3091" t="b">
        <v>0</v>
      </c>
      <c r="N3091">
        <v>0</v>
      </c>
      <c r="O3091">
        <v>31</v>
      </c>
      <c r="P3091">
        <v>0</v>
      </c>
      <c r="Q3091">
        <v>0</v>
      </c>
      <c r="R3091" t="s">
        <v>17666</v>
      </c>
      <c r="S3091" t="s">
        <v>17667</v>
      </c>
      <c r="T3091">
        <v>-0.99164676600000001</v>
      </c>
      <c r="U3091">
        <v>-1.733803158</v>
      </c>
      <c r="V3091">
        <v>-1.095445115</v>
      </c>
    </row>
    <row r="3092" spans="1:22" x14ac:dyDescent="0.25">
      <c r="A3092" t="s">
        <v>6313</v>
      </c>
      <c r="B3092" t="s">
        <v>6329</v>
      </c>
      <c r="C3092" t="s">
        <v>6330</v>
      </c>
      <c r="D3092" t="s">
        <v>6331</v>
      </c>
      <c r="E3092">
        <v>5.9487496999999996</v>
      </c>
      <c r="F3092">
        <v>6.8485009000000003</v>
      </c>
      <c r="G3092">
        <v>87</v>
      </c>
      <c r="H3092">
        <v>244</v>
      </c>
      <c r="I3092" t="b">
        <v>1</v>
      </c>
      <c r="J3092" t="b">
        <v>0</v>
      </c>
      <c r="K3092" t="b">
        <v>0</v>
      </c>
      <c r="L3092" t="b">
        <v>0</v>
      </c>
      <c r="M3092" t="b">
        <v>0</v>
      </c>
      <c r="N3092">
        <v>0</v>
      </c>
      <c r="O3092">
        <v>81</v>
      </c>
      <c r="P3092">
        <v>1</v>
      </c>
      <c r="Q3092">
        <v>0</v>
      </c>
      <c r="R3092" t="s">
        <v>6332</v>
      </c>
      <c r="S3092" t="s">
        <v>6333</v>
      </c>
      <c r="T3092">
        <v>-0.993399268</v>
      </c>
      <c r="U3092">
        <v>-1.734529963</v>
      </c>
      <c r="V3092">
        <v>-1.095445115</v>
      </c>
    </row>
    <row r="3093" spans="1:22" x14ac:dyDescent="0.25">
      <c r="A3093" t="s">
        <v>6313</v>
      </c>
      <c r="B3093" t="s">
        <v>6314</v>
      </c>
      <c r="C3093" t="s">
        <v>6315</v>
      </c>
      <c r="D3093" t="s">
        <v>6316</v>
      </c>
      <c r="E3093">
        <v>5.9487496999999996</v>
      </c>
      <c r="F3093">
        <v>6.8485009000000003</v>
      </c>
      <c r="G3093">
        <v>75</v>
      </c>
      <c r="H3093">
        <v>269</v>
      </c>
      <c r="I3093" t="b">
        <v>1</v>
      </c>
      <c r="J3093" t="b">
        <v>0</v>
      </c>
      <c r="K3093" t="b">
        <v>0</v>
      </c>
      <c r="L3093" t="b">
        <v>0</v>
      </c>
      <c r="M3093" t="b">
        <v>0</v>
      </c>
      <c r="N3093">
        <v>0</v>
      </c>
      <c r="O3093">
        <v>75</v>
      </c>
      <c r="P3093">
        <v>2</v>
      </c>
      <c r="Q3093">
        <v>1</v>
      </c>
      <c r="R3093" t="s">
        <v>6317</v>
      </c>
      <c r="S3093" t="s">
        <v>6318</v>
      </c>
      <c r="T3093">
        <v>-0.993399268</v>
      </c>
      <c r="U3093">
        <v>-1.7448878919999999</v>
      </c>
      <c r="V3093">
        <v>-1.095445115</v>
      </c>
    </row>
    <row r="3094" spans="1:22" x14ac:dyDescent="0.25">
      <c r="A3094" t="s">
        <v>5521</v>
      </c>
      <c r="B3094" t="s">
        <v>17773</v>
      </c>
      <c r="C3094" t="s">
        <v>17774</v>
      </c>
      <c r="D3094" t="s">
        <v>17775</v>
      </c>
      <c r="E3094">
        <v>6.2324501999999997</v>
      </c>
      <c r="F3094">
        <v>7.0701166999999998</v>
      </c>
      <c r="G3094">
        <v>51</v>
      </c>
      <c r="H3094">
        <v>73</v>
      </c>
      <c r="I3094" t="b">
        <v>1</v>
      </c>
      <c r="J3094" t="b">
        <v>0</v>
      </c>
      <c r="K3094" t="b">
        <v>0</v>
      </c>
      <c r="L3094" t="b">
        <v>0</v>
      </c>
      <c r="M3094" t="b">
        <v>0</v>
      </c>
      <c r="N3094">
        <v>0</v>
      </c>
      <c r="O3094">
        <v>51</v>
      </c>
      <c r="P3094">
        <v>0</v>
      </c>
      <c r="Q3094">
        <v>0</v>
      </c>
      <c r="R3094" t="s">
        <v>17776</v>
      </c>
      <c r="S3094" t="s">
        <v>17777</v>
      </c>
      <c r="T3094">
        <v>-0.993399268</v>
      </c>
      <c r="U3094">
        <v>-1.746678199</v>
      </c>
      <c r="V3094">
        <v>-1.095445115</v>
      </c>
    </row>
    <row r="3095" spans="1:22" x14ac:dyDescent="0.25">
      <c r="A3095" t="s">
        <v>5521</v>
      </c>
      <c r="B3095" t="s">
        <v>17768</v>
      </c>
      <c r="C3095" t="s">
        <v>17769</v>
      </c>
      <c r="D3095" t="s">
        <v>17770</v>
      </c>
      <c r="E3095">
        <v>6.2324501999999997</v>
      </c>
      <c r="F3095">
        <v>7.0701166999999998</v>
      </c>
      <c r="G3095">
        <v>28</v>
      </c>
      <c r="H3095">
        <v>55</v>
      </c>
      <c r="I3095" t="b">
        <v>1</v>
      </c>
      <c r="J3095" t="b">
        <v>0</v>
      </c>
      <c r="K3095" t="b">
        <v>0</v>
      </c>
      <c r="L3095" t="b">
        <v>0</v>
      </c>
      <c r="M3095" t="b">
        <v>0</v>
      </c>
      <c r="N3095">
        <v>0</v>
      </c>
      <c r="O3095">
        <v>27</v>
      </c>
      <c r="P3095">
        <v>1</v>
      </c>
      <c r="Q3095">
        <v>0</v>
      </c>
      <c r="R3095" t="s">
        <v>17771</v>
      </c>
      <c r="S3095" t="s">
        <v>17772</v>
      </c>
      <c r="T3095">
        <v>-0.993399268</v>
      </c>
      <c r="U3095">
        <v>-1.7490617209999999</v>
      </c>
      <c r="V3095">
        <v>-1.095445115</v>
      </c>
    </row>
    <row r="3096" spans="1:22" x14ac:dyDescent="0.25">
      <c r="A3096" t="s">
        <v>9804</v>
      </c>
      <c r="B3096" t="s">
        <v>9819</v>
      </c>
      <c r="C3096" t="s">
        <v>142</v>
      </c>
      <c r="D3096" t="s">
        <v>9490</v>
      </c>
      <c r="E3096">
        <v>5.9633688999999999</v>
      </c>
      <c r="F3096">
        <v>7.0431229000000002</v>
      </c>
      <c r="G3096">
        <v>135</v>
      </c>
      <c r="H3096">
        <v>434</v>
      </c>
      <c r="I3096" t="b">
        <v>1</v>
      </c>
      <c r="J3096" t="b">
        <v>0</v>
      </c>
      <c r="K3096" t="b">
        <v>0</v>
      </c>
      <c r="L3096" t="b">
        <v>0</v>
      </c>
      <c r="M3096" t="b">
        <v>0</v>
      </c>
      <c r="N3096">
        <v>0</v>
      </c>
      <c r="O3096">
        <v>131</v>
      </c>
      <c r="P3096">
        <v>1</v>
      </c>
      <c r="Q3096">
        <v>1</v>
      </c>
      <c r="R3096" t="s">
        <v>9820</v>
      </c>
      <c r="S3096" t="s">
        <v>9821</v>
      </c>
      <c r="T3096">
        <v>-0.99493667600000002</v>
      </c>
      <c r="U3096">
        <v>-1.7511447149999999</v>
      </c>
      <c r="V3096">
        <v>-1.095445115</v>
      </c>
    </row>
    <row r="3097" spans="1:22" x14ac:dyDescent="0.25">
      <c r="A3097" t="s">
        <v>9804</v>
      </c>
      <c r="B3097" t="s">
        <v>9808</v>
      </c>
      <c r="C3097" t="s">
        <v>9384</v>
      </c>
      <c r="D3097" t="s">
        <v>9385</v>
      </c>
      <c r="E3097">
        <v>5.9633688999999999</v>
      </c>
      <c r="F3097">
        <v>7.0431229000000002</v>
      </c>
      <c r="G3097">
        <v>47</v>
      </c>
      <c r="H3097">
        <v>176</v>
      </c>
      <c r="I3097" t="b">
        <v>1</v>
      </c>
      <c r="J3097" t="b">
        <v>0</v>
      </c>
      <c r="K3097" t="b">
        <v>0</v>
      </c>
      <c r="L3097" t="b">
        <v>0</v>
      </c>
      <c r="M3097" t="b">
        <v>0</v>
      </c>
      <c r="N3097">
        <v>0</v>
      </c>
      <c r="O3097">
        <v>47</v>
      </c>
      <c r="P3097">
        <v>0</v>
      </c>
      <c r="Q3097">
        <v>0</v>
      </c>
      <c r="R3097" t="s">
        <v>9809</v>
      </c>
      <c r="S3097" t="s">
        <v>9810</v>
      </c>
      <c r="T3097">
        <v>-0.99493667600000002</v>
      </c>
      <c r="U3097">
        <v>-1.753744762</v>
      </c>
      <c r="V3097">
        <v>-1.09726027</v>
      </c>
    </row>
    <row r="3098" spans="1:22" x14ac:dyDescent="0.25">
      <c r="A3098" t="s">
        <v>9804</v>
      </c>
      <c r="B3098" t="s">
        <v>9860</v>
      </c>
      <c r="C3098" t="s">
        <v>5847</v>
      </c>
      <c r="D3098" t="s">
        <v>9861</v>
      </c>
      <c r="E3098">
        <v>5.9633688999999999</v>
      </c>
      <c r="F3098">
        <v>7.0431229000000002</v>
      </c>
      <c r="G3098">
        <v>46</v>
      </c>
      <c r="H3098">
        <v>207</v>
      </c>
      <c r="I3098" t="b">
        <v>1</v>
      </c>
      <c r="J3098" t="b">
        <v>0</v>
      </c>
      <c r="K3098" t="b">
        <v>0</v>
      </c>
      <c r="L3098" t="b">
        <v>0</v>
      </c>
      <c r="M3098" t="b">
        <v>0</v>
      </c>
      <c r="N3098">
        <v>0</v>
      </c>
      <c r="O3098">
        <v>44</v>
      </c>
      <c r="P3098">
        <v>0</v>
      </c>
      <c r="Q3098">
        <v>1</v>
      </c>
      <c r="R3098" t="s">
        <v>9862</v>
      </c>
      <c r="S3098" t="s">
        <v>9863</v>
      </c>
      <c r="T3098">
        <v>-0.99493667600000002</v>
      </c>
      <c r="U3098">
        <v>-1.7596529139999999</v>
      </c>
      <c r="V3098">
        <v>-1.09726027</v>
      </c>
    </row>
    <row r="3099" spans="1:22" x14ac:dyDescent="0.25">
      <c r="A3099" t="s">
        <v>9804</v>
      </c>
      <c r="B3099" t="s">
        <v>9837</v>
      </c>
      <c r="C3099" t="s">
        <v>3960</v>
      </c>
      <c r="D3099" t="s">
        <v>9838</v>
      </c>
      <c r="E3099">
        <v>5.9633776999999997</v>
      </c>
      <c r="F3099">
        <v>7.0430893000000001</v>
      </c>
      <c r="G3099">
        <v>31</v>
      </c>
      <c r="H3099">
        <v>138</v>
      </c>
      <c r="I3099" t="b">
        <v>1</v>
      </c>
      <c r="J3099" t="b">
        <v>0</v>
      </c>
      <c r="K3099" t="b">
        <v>0</v>
      </c>
      <c r="L3099" t="b">
        <v>0</v>
      </c>
      <c r="M3099" t="b">
        <v>0</v>
      </c>
      <c r="N3099">
        <v>0</v>
      </c>
      <c r="O3099">
        <v>30</v>
      </c>
      <c r="P3099">
        <v>0</v>
      </c>
      <c r="Q3099">
        <v>0</v>
      </c>
      <c r="R3099" t="s">
        <v>9839</v>
      </c>
      <c r="S3099" t="s">
        <v>9840</v>
      </c>
      <c r="T3099">
        <v>-0.99493667600000002</v>
      </c>
      <c r="U3099">
        <v>-1.760683429</v>
      </c>
      <c r="V3099">
        <v>-1.100625843</v>
      </c>
    </row>
    <row r="3100" spans="1:22" x14ac:dyDescent="0.25">
      <c r="A3100" t="s">
        <v>9804</v>
      </c>
      <c r="B3100" t="s">
        <v>9877</v>
      </c>
      <c r="C3100" t="s">
        <v>9878</v>
      </c>
      <c r="D3100" t="s">
        <v>9879</v>
      </c>
      <c r="E3100">
        <v>5.9633688999999999</v>
      </c>
      <c r="F3100">
        <v>7.0431229000000002</v>
      </c>
      <c r="G3100">
        <v>27</v>
      </c>
      <c r="H3100">
        <v>122</v>
      </c>
      <c r="I3100" t="b">
        <v>1</v>
      </c>
      <c r="J3100" t="b">
        <v>0</v>
      </c>
      <c r="K3100" t="b">
        <v>0</v>
      </c>
      <c r="L3100" t="b">
        <v>0</v>
      </c>
      <c r="M3100" t="b">
        <v>0</v>
      </c>
      <c r="N3100">
        <v>0</v>
      </c>
      <c r="O3100">
        <v>24</v>
      </c>
      <c r="P3100">
        <v>1</v>
      </c>
      <c r="Q3100">
        <v>1</v>
      </c>
      <c r="R3100" t="s">
        <v>9880</v>
      </c>
      <c r="S3100" t="s">
        <v>9881</v>
      </c>
      <c r="T3100">
        <v>-0.99493667600000002</v>
      </c>
      <c r="U3100">
        <v>-1.760683429</v>
      </c>
      <c r="V3100">
        <v>-1.1010794070000001</v>
      </c>
    </row>
    <row r="3101" spans="1:22" x14ac:dyDescent="0.25">
      <c r="A3101" t="s">
        <v>9804</v>
      </c>
      <c r="B3101" t="s">
        <v>9814</v>
      </c>
      <c r="C3101" t="s">
        <v>9815</v>
      </c>
      <c r="D3101" t="s">
        <v>9816</v>
      </c>
      <c r="E3101">
        <v>5.9633688999999999</v>
      </c>
      <c r="F3101">
        <v>7.0431229000000002</v>
      </c>
      <c r="G3101">
        <v>26</v>
      </c>
      <c r="H3101">
        <v>140</v>
      </c>
      <c r="I3101" t="b">
        <v>1</v>
      </c>
      <c r="J3101" t="b">
        <v>0</v>
      </c>
      <c r="K3101" t="b">
        <v>0</v>
      </c>
      <c r="L3101" t="b">
        <v>0</v>
      </c>
      <c r="M3101" t="b">
        <v>0</v>
      </c>
      <c r="N3101">
        <v>0</v>
      </c>
      <c r="O3101">
        <v>26</v>
      </c>
      <c r="P3101">
        <v>0</v>
      </c>
      <c r="Q3101">
        <v>0</v>
      </c>
      <c r="R3101" t="s">
        <v>9817</v>
      </c>
      <c r="S3101" t="s">
        <v>9818</v>
      </c>
      <c r="T3101">
        <v>-0.99493667600000002</v>
      </c>
      <c r="U3101">
        <v>-1.760881269</v>
      </c>
      <c r="V3101">
        <v>-1.1010794070000001</v>
      </c>
    </row>
    <row r="3102" spans="1:22" x14ac:dyDescent="0.25">
      <c r="A3102" t="s">
        <v>8902</v>
      </c>
      <c r="B3102" t="s">
        <v>15923</v>
      </c>
      <c r="C3102" t="s">
        <v>15924</v>
      </c>
      <c r="D3102" t="s">
        <v>15925</v>
      </c>
      <c r="E3102">
        <v>5.9980883</v>
      </c>
      <c r="F3102">
        <v>6.8940846000000002</v>
      </c>
      <c r="G3102">
        <v>82</v>
      </c>
      <c r="H3102">
        <v>123</v>
      </c>
      <c r="I3102" t="b">
        <v>1</v>
      </c>
      <c r="J3102" t="b">
        <v>0</v>
      </c>
      <c r="K3102" t="b">
        <v>0</v>
      </c>
      <c r="L3102" t="b">
        <v>0</v>
      </c>
      <c r="M3102" t="b">
        <v>0</v>
      </c>
      <c r="N3102">
        <v>0</v>
      </c>
      <c r="O3102">
        <v>79</v>
      </c>
      <c r="P3102">
        <v>3</v>
      </c>
      <c r="Q3102">
        <v>0</v>
      </c>
      <c r="R3102" t="s">
        <v>15926</v>
      </c>
      <c r="S3102" t="s">
        <v>15927</v>
      </c>
      <c r="T3102">
        <v>-0.99498743700000003</v>
      </c>
      <c r="U3102">
        <v>-1.760923354</v>
      </c>
      <c r="V3102">
        <v>-1.1070186070000001</v>
      </c>
    </row>
    <row r="3103" spans="1:22" x14ac:dyDescent="0.25">
      <c r="A3103" t="s">
        <v>8902</v>
      </c>
      <c r="B3103" t="s">
        <v>15974</v>
      </c>
      <c r="C3103" t="s">
        <v>15975</v>
      </c>
      <c r="D3103" t="s">
        <v>15976</v>
      </c>
      <c r="E3103">
        <v>5.9980883</v>
      </c>
      <c r="F3103">
        <v>6.8940846000000002</v>
      </c>
      <c r="G3103">
        <v>43</v>
      </c>
      <c r="H3103">
        <v>69</v>
      </c>
      <c r="I3103" t="b">
        <v>1</v>
      </c>
      <c r="J3103" t="b">
        <v>0</v>
      </c>
      <c r="K3103" t="b">
        <v>0</v>
      </c>
      <c r="L3103" t="b">
        <v>0</v>
      </c>
      <c r="M3103" t="b">
        <v>0</v>
      </c>
      <c r="N3103">
        <v>0</v>
      </c>
      <c r="O3103">
        <v>40</v>
      </c>
      <c r="P3103">
        <v>2</v>
      </c>
      <c r="Q3103">
        <v>0</v>
      </c>
      <c r="R3103" t="s">
        <v>15977</v>
      </c>
      <c r="S3103" t="s">
        <v>15978</v>
      </c>
      <c r="T3103">
        <v>-0.99498743700000003</v>
      </c>
      <c r="U3103">
        <v>-1.761146498</v>
      </c>
      <c r="V3103">
        <v>-1.109400392</v>
      </c>
    </row>
    <row r="3104" spans="1:22" x14ac:dyDescent="0.25">
      <c r="A3104" t="s">
        <v>8902</v>
      </c>
      <c r="B3104" t="s">
        <v>15961</v>
      </c>
      <c r="C3104" t="s">
        <v>15962</v>
      </c>
      <c r="D3104" t="s">
        <v>15963</v>
      </c>
      <c r="E3104">
        <v>5.9980883</v>
      </c>
      <c r="F3104">
        <v>6.8940846000000002</v>
      </c>
      <c r="G3104">
        <v>15</v>
      </c>
      <c r="H3104">
        <v>31</v>
      </c>
      <c r="I3104" t="b">
        <v>1</v>
      </c>
      <c r="J3104" t="b">
        <v>0</v>
      </c>
      <c r="K3104" t="b">
        <v>0</v>
      </c>
      <c r="L3104" t="b">
        <v>0</v>
      </c>
      <c r="M3104" t="b">
        <v>0</v>
      </c>
      <c r="N3104">
        <v>0</v>
      </c>
      <c r="O3104">
        <v>15</v>
      </c>
      <c r="P3104">
        <v>0</v>
      </c>
      <c r="Q3104">
        <v>0</v>
      </c>
      <c r="R3104" t="s">
        <v>15964</v>
      </c>
      <c r="S3104" t="s">
        <v>15965</v>
      </c>
      <c r="T3104">
        <v>-0.99498743700000003</v>
      </c>
      <c r="U3104">
        <v>-1.765954754</v>
      </c>
      <c r="V3104">
        <v>-1.113758509</v>
      </c>
    </row>
    <row r="3105" spans="1:22" x14ac:dyDescent="0.25">
      <c r="A3105" t="s">
        <v>8902</v>
      </c>
      <c r="B3105" t="s">
        <v>15946</v>
      </c>
      <c r="C3105" t="s">
        <v>15947</v>
      </c>
      <c r="D3105" t="s">
        <v>15948</v>
      </c>
      <c r="E3105">
        <v>5.9980883</v>
      </c>
      <c r="F3105">
        <v>6.8940846000000002</v>
      </c>
      <c r="G3105">
        <v>13</v>
      </c>
      <c r="H3105">
        <v>20</v>
      </c>
      <c r="I3105" t="b">
        <v>1</v>
      </c>
      <c r="J3105" t="b">
        <v>0</v>
      </c>
      <c r="K3105" t="b">
        <v>0</v>
      </c>
      <c r="L3105" t="b">
        <v>0</v>
      </c>
      <c r="M3105" t="b">
        <v>0</v>
      </c>
      <c r="N3105">
        <v>0</v>
      </c>
      <c r="O3105">
        <v>13</v>
      </c>
      <c r="P3105">
        <v>0</v>
      </c>
      <c r="Q3105">
        <v>0</v>
      </c>
      <c r="R3105" t="s">
        <v>15949</v>
      </c>
      <c r="S3105" t="s">
        <v>15950</v>
      </c>
      <c r="T3105">
        <v>-0.99498743700000003</v>
      </c>
      <c r="U3105">
        <v>-1.7692958860000001</v>
      </c>
      <c r="V3105">
        <v>-1.113758509</v>
      </c>
    </row>
    <row r="3106" spans="1:22" x14ac:dyDescent="0.25">
      <c r="A3106" t="s">
        <v>8902</v>
      </c>
      <c r="B3106" t="s">
        <v>15936</v>
      </c>
      <c r="C3106" t="s">
        <v>15937</v>
      </c>
      <c r="D3106" t="s">
        <v>15938</v>
      </c>
      <c r="E3106">
        <v>5.9980883</v>
      </c>
      <c r="F3106">
        <v>6.8940846000000002</v>
      </c>
      <c r="G3106">
        <v>8</v>
      </c>
      <c r="H3106">
        <v>29</v>
      </c>
      <c r="I3106" t="b">
        <v>1</v>
      </c>
      <c r="J3106" t="b">
        <v>0</v>
      </c>
      <c r="K3106" t="b">
        <v>0</v>
      </c>
      <c r="L3106" t="b">
        <v>0</v>
      </c>
      <c r="M3106" t="b">
        <v>0</v>
      </c>
      <c r="N3106">
        <v>0</v>
      </c>
      <c r="O3106">
        <v>7</v>
      </c>
      <c r="P3106">
        <v>1</v>
      </c>
      <c r="Q3106">
        <v>0</v>
      </c>
      <c r="R3106" t="s">
        <v>15939</v>
      </c>
      <c r="S3106" t="s">
        <v>15940</v>
      </c>
      <c r="T3106">
        <v>-0.99498743700000003</v>
      </c>
      <c r="U3106">
        <v>-1.7695747820000001</v>
      </c>
      <c r="V3106">
        <v>-1.124636991</v>
      </c>
    </row>
    <row r="3107" spans="1:22" x14ac:dyDescent="0.25">
      <c r="A3107" t="s">
        <v>8902</v>
      </c>
      <c r="B3107" t="s">
        <v>15956</v>
      </c>
      <c r="C3107" t="s">
        <v>15957</v>
      </c>
      <c r="D3107" t="s">
        <v>15958</v>
      </c>
      <c r="E3107">
        <v>5.9980883</v>
      </c>
      <c r="F3107">
        <v>6.8940846000000002</v>
      </c>
      <c r="G3107">
        <v>0</v>
      </c>
      <c r="H3107">
        <v>1</v>
      </c>
      <c r="I3107" t="b">
        <v>1</v>
      </c>
      <c r="J3107" t="b">
        <v>0</v>
      </c>
      <c r="K3107" t="b">
        <v>0</v>
      </c>
      <c r="L3107" t="b">
        <v>0</v>
      </c>
      <c r="M3107" t="b">
        <v>0</v>
      </c>
      <c r="N3107">
        <v>0</v>
      </c>
      <c r="O3107">
        <v>0</v>
      </c>
      <c r="P3107">
        <v>0</v>
      </c>
      <c r="Q3107">
        <v>0</v>
      </c>
      <c r="R3107" t="s">
        <v>15959</v>
      </c>
      <c r="S3107" t="s">
        <v>15960</v>
      </c>
      <c r="T3107">
        <v>-0.99498743700000003</v>
      </c>
      <c r="U3107">
        <v>-1.7707880730000001</v>
      </c>
      <c r="V3107">
        <v>-1.1246431139999999</v>
      </c>
    </row>
    <row r="3108" spans="1:22" x14ac:dyDescent="0.25">
      <c r="A3108" t="s">
        <v>1955</v>
      </c>
      <c r="B3108" t="s">
        <v>1991</v>
      </c>
      <c r="C3108" t="s">
        <v>1992</v>
      </c>
      <c r="D3108" t="s">
        <v>1993</v>
      </c>
      <c r="E3108">
        <v>6.3254994</v>
      </c>
      <c r="F3108">
        <v>6.8404600000000002</v>
      </c>
      <c r="G3108">
        <v>130</v>
      </c>
      <c r="H3108">
        <v>443</v>
      </c>
      <c r="I3108" t="b">
        <v>1</v>
      </c>
      <c r="J3108" t="b">
        <v>0</v>
      </c>
      <c r="K3108" t="b">
        <v>0</v>
      </c>
      <c r="L3108" t="b">
        <v>0</v>
      </c>
      <c r="M3108" t="b">
        <v>0</v>
      </c>
      <c r="N3108">
        <v>0</v>
      </c>
      <c r="O3108">
        <v>119</v>
      </c>
      <c r="P3108">
        <v>0</v>
      </c>
      <c r="Q3108">
        <v>0</v>
      </c>
      <c r="R3108" t="s">
        <v>1994</v>
      </c>
      <c r="S3108" t="s">
        <v>1995</v>
      </c>
      <c r="T3108">
        <v>-0.996545758</v>
      </c>
      <c r="U3108">
        <v>-1.7707880730000001</v>
      </c>
      <c r="V3108">
        <v>-1.1246431139999999</v>
      </c>
    </row>
    <row r="3109" spans="1:22" x14ac:dyDescent="0.25">
      <c r="A3109" t="s">
        <v>1955</v>
      </c>
      <c r="B3109" t="s">
        <v>2001</v>
      </c>
      <c r="C3109" t="s">
        <v>2002</v>
      </c>
      <c r="D3109" t="s">
        <v>2003</v>
      </c>
      <c r="E3109">
        <v>6.3254994</v>
      </c>
      <c r="F3109">
        <v>6.8404600000000002</v>
      </c>
      <c r="G3109">
        <v>72</v>
      </c>
      <c r="H3109">
        <v>303</v>
      </c>
      <c r="I3109" t="b">
        <v>1</v>
      </c>
      <c r="J3109" t="b">
        <v>0</v>
      </c>
      <c r="K3109" t="b">
        <v>0</v>
      </c>
      <c r="L3109" t="b">
        <v>0</v>
      </c>
      <c r="M3109" t="b">
        <v>0</v>
      </c>
      <c r="N3109">
        <v>0</v>
      </c>
      <c r="O3109">
        <v>71</v>
      </c>
      <c r="P3109">
        <v>1</v>
      </c>
      <c r="Q3109">
        <v>0</v>
      </c>
      <c r="R3109" t="s">
        <v>2004</v>
      </c>
      <c r="S3109" t="s">
        <v>2005</v>
      </c>
      <c r="T3109">
        <v>-0.996545758</v>
      </c>
      <c r="U3109">
        <v>-1.7792557339999999</v>
      </c>
      <c r="V3109">
        <v>-1.1246431139999999</v>
      </c>
    </row>
    <row r="3110" spans="1:22" x14ac:dyDescent="0.25">
      <c r="A3110" t="s">
        <v>6356</v>
      </c>
      <c r="B3110" t="s">
        <v>6382</v>
      </c>
      <c r="C3110" t="s">
        <v>6383</v>
      </c>
      <c r="D3110" t="s">
        <v>6384</v>
      </c>
      <c r="E3110">
        <v>5.9328649000000002</v>
      </c>
      <c r="F3110">
        <v>6.8592236</v>
      </c>
      <c r="G3110">
        <v>136</v>
      </c>
      <c r="H3110">
        <v>349</v>
      </c>
      <c r="I3110" t="b">
        <v>1</v>
      </c>
      <c r="J3110" t="b">
        <v>0</v>
      </c>
      <c r="K3110" t="b">
        <v>0</v>
      </c>
      <c r="L3110" t="b">
        <v>0</v>
      </c>
      <c r="M3110" t="b">
        <v>0</v>
      </c>
      <c r="N3110">
        <v>0</v>
      </c>
      <c r="O3110">
        <v>133</v>
      </c>
      <c r="P3110">
        <v>1</v>
      </c>
      <c r="Q3110">
        <v>0</v>
      </c>
      <c r="R3110" t="s">
        <v>6385</v>
      </c>
      <c r="S3110" t="s">
        <v>6386</v>
      </c>
      <c r="T3110">
        <v>-0.99705448600000002</v>
      </c>
      <c r="U3110">
        <v>-1.7809741690000001</v>
      </c>
      <c r="V3110">
        <v>-1.128763118</v>
      </c>
    </row>
    <row r="3111" spans="1:22" x14ac:dyDescent="0.25">
      <c r="A3111" t="s">
        <v>4936</v>
      </c>
      <c r="B3111" t="s">
        <v>17574</v>
      </c>
      <c r="C3111" t="s">
        <v>17575</v>
      </c>
      <c r="D3111" t="s">
        <v>17576</v>
      </c>
      <c r="E3111">
        <v>6.2023441999999998</v>
      </c>
      <c r="F3111">
        <v>7.0706315999999996</v>
      </c>
      <c r="G3111">
        <v>1</v>
      </c>
      <c r="H3111">
        <v>1</v>
      </c>
      <c r="I3111" t="b">
        <v>1</v>
      </c>
      <c r="J3111" t="b">
        <v>0</v>
      </c>
      <c r="K3111" t="b">
        <v>0</v>
      </c>
      <c r="L3111" t="b">
        <v>0</v>
      </c>
      <c r="M3111" t="b">
        <v>0</v>
      </c>
      <c r="N3111">
        <v>0</v>
      </c>
      <c r="O3111">
        <v>1</v>
      </c>
      <c r="P3111">
        <v>0</v>
      </c>
      <c r="Q3111">
        <v>0</v>
      </c>
      <c r="R3111" t="s">
        <v>17577</v>
      </c>
      <c r="S3111" t="s">
        <v>17578</v>
      </c>
      <c r="T3111">
        <v>-0.99846508</v>
      </c>
      <c r="U3111">
        <v>-1.782546658</v>
      </c>
      <c r="V3111">
        <v>-1.128763118</v>
      </c>
    </row>
    <row r="3112" spans="1:22" x14ac:dyDescent="0.25">
      <c r="A3112" t="s">
        <v>6102</v>
      </c>
      <c r="B3112" t="s">
        <v>6103</v>
      </c>
      <c r="C3112" t="s">
        <v>6104</v>
      </c>
      <c r="D3112" t="s">
        <v>6105</v>
      </c>
      <c r="E3112">
        <v>6.1792851999999998</v>
      </c>
      <c r="F3112">
        <v>6.9235968999999997</v>
      </c>
      <c r="G3112">
        <v>115</v>
      </c>
      <c r="H3112">
        <v>472</v>
      </c>
      <c r="I3112" t="b">
        <v>1</v>
      </c>
      <c r="J3112" t="b">
        <v>1</v>
      </c>
      <c r="K3112" t="b">
        <v>0</v>
      </c>
      <c r="L3112" t="b">
        <v>0</v>
      </c>
      <c r="M3112" t="b">
        <v>0</v>
      </c>
      <c r="N3112">
        <v>0</v>
      </c>
      <c r="O3112">
        <v>109</v>
      </c>
      <c r="P3112">
        <v>2</v>
      </c>
      <c r="Q3112">
        <v>0</v>
      </c>
      <c r="R3112" t="s">
        <v>6106</v>
      </c>
      <c r="S3112" t="s">
        <v>6107</v>
      </c>
      <c r="T3112">
        <v>-0.99911933100000005</v>
      </c>
      <c r="U3112">
        <v>-1.7862685279999999</v>
      </c>
      <c r="V3112">
        <v>-1.1338934190000001</v>
      </c>
    </row>
    <row r="3113" spans="1:22" x14ac:dyDescent="0.25">
      <c r="A3113" t="s">
        <v>6102</v>
      </c>
      <c r="B3113" t="s">
        <v>6120</v>
      </c>
      <c r="C3113" t="s">
        <v>6121</v>
      </c>
      <c r="D3113" t="s">
        <v>6122</v>
      </c>
      <c r="E3113">
        <v>6.1792851999999998</v>
      </c>
      <c r="F3113">
        <v>6.9235968999999997</v>
      </c>
      <c r="G3113">
        <v>98</v>
      </c>
      <c r="H3113">
        <v>432</v>
      </c>
      <c r="I3113" t="b">
        <v>1</v>
      </c>
      <c r="J3113" t="b">
        <v>0</v>
      </c>
      <c r="K3113" t="b">
        <v>0</v>
      </c>
      <c r="L3113" t="b">
        <v>0</v>
      </c>
      <c r="M3113" t="b">
        <v>0</v>
      </c>
      <c r="N3113">
        <v>0</v>
      </c>
      <c r="O3113">
        <v>98</v>
      </c>
      <c r="P3113">
        <v>0</v>
      </c>
      <c r="Q3113">
        <v>0</v>
      </c>
      <c r="R3113" t="s">
        <v>6123</v>
      </c>
      <c r="S3113" t="s">
        <v>6124</v>
      </c>
      <c r="T3113">
        <v>-0.99911933100000005</v>
      </c>
      <c r="U3113">
        <v>-1.7870360759999999</v>
      </c>
      <c r="V3113">
        <v>-1.1338934190000001</v>
      </c>
    </row>
    <row r="3114" spans="1:22" x14ac:dyDescent="0.25">
      <c r="A3114" t="s">
        <v>6102</v>
      </c>
      <c r="B3114" t="s">
        <v>6130</v>
      </c>
      <c r="C3114" t="s">
        <v>6131</v>
      </c>
      <c r="D3114" t="s">
        <v>6132</v>
      </c>
      <c r="E3114">
        <v>6.1792851999999998</v>
      </c>
      <c r="F3114">
        <v>6.9235968999999997</v>
      </c>
      <c r="G3114">
        <v>83</v>
      </c>
      <c r="H3114">
        <v>452</v>
      </c>
      <c r="I3114" t="b">
        <v>1</v>
      </c>
      <c r="J3114" t="b">
        <v>0</v>
      </c>
      <c r="K3114" t="b">
        <v>0</v>
      </c>
      <c r="L3114" t="b">
        <v>0</v>
      </c>
      <c r="M3114" t="b">
        <v>0</v>
      </c>
      <c r="N3114">
        <v>0</v>
      </c>
      <c r="O3114">
        <v>83</v>
      </c>
      <c r="P3114">
        <v>0</v>
      </c>
      <c r="Q3114">
        <v>0</v>
      </c>
      <c r="R3114" t="s">
        <v>6133</v>
      </c>
      <c r="S3114" t="s">
        <v>6134</v>
      </c>
      <c r="T3114">
        <v>-0.99911933100000005</v>
      </c>
      <c r="U3114">
        <v>-1.7900398470000001</v>
      </c>
      <c r="V3114">
        <v>-1.1349748630000001</v>
      </c>
    </row>
    <row r="3115" spans="1:22" x14ac:dyDescent="0.25">
      <c r="A3115" t="s">
        <v>6102</v>
      </c>
      <c r="B3115" t="s">
        <v>6135</v>
      </c>
      <c r="C3115" t="s">
        <v>6136</v>
      </c>
      <c r="D3115" t="s">
        <v>6137</v>
      </c>
      <c r="E3115">
        <v>6.1792851999999998</v>
      </c>
      <c r="F3115">
        <v>6.9235968999999997</v>
      </c>
      <c r="G3115">
        <v>40</v>
      </c>
      <c r="H3115">
        <v>144</v>
      </c>
      <c r="I3115" t="b">
        <v>1</v>
      </c>
      <c r="J3115" t="b">
        <v>0</v>
      </c>
      <c r="K3115" t="b">
        <v>0</v>
      </c>
      <c r="L3115" t="b">
        <v>0</v>
      </c>
      <c r="M3115" t="b">
        <v>0</v>
      </c>
      <c r="N3115">
        <v>0</v>
      </c>
      <c r="O3115">
        <v>40</v>
      </c>
      <c r="P3115">
        <v>0</v>
      </c>
      <c r="Q3115">
        <v>0</v>
      </c>
      <c r="R3115" t="s">
        <v>6138</v>
      </c>
      <c r="S3115" t="s">
        <v>6139</v>
      </c>
      <c r="T3115">
        <v>-0.99911933100000005</v>
      </c>
      <c r="U3115">
        <v>-1.79567016</v>
      </c>
      <c r="V3115">
        <v>-1.1349748630000001</v>
      </c>
    </row>
    <row r="3116" spans="1:22" x14ac:dyDescent="0.25">
      <c r="A3116" t="s">
        <v>4485</v>
      </c>
      <c r="B3116" t="s">
        <v>4486</v>
      </c>
      <c r="C3116" t="s">
        <v>4487</v>
      </c>
      <c r="D3116" t="s">
        <v>4488</v>
      </c>
      <c r="E3116">
        <v>6.3695244000000004</v>
      </c>
      <c r="F3116">
        <v>7.1036396000000002</v>
      </c>
      <c r="G3116">
        <v>156</v>
      </c>
      <c r="H3116">
        <v>669</v>
      </c>
      <c r="I3116" t="b">
        <v>1</v>
      </c>
      <c r="J3116" t="b">
        <v>0</v>
      </c>
      <c r="K3116" t="b">
        <v>0</v>
      </c>
      <c r="L3116" t="b">
        <v>0</v>
      </c>
      <c r="M3116" t="b">
        <v>0</v>
      </c>
      <c r="N3116">
        <v>0</v>
      </c>
      <c r="O3116">
        <v>133</v>
      </c>
      <c r="P3116">
        <v>0</v>
      </c>
      <c r="Q3116">
        <v>2</v>
      </c>
      <c r="R3116" t="s">
        <v>4489</v>
      </c>
      <c r="S3116" t="s">
        <v>4490</v>
      </c>
      <c r="T3116">
        <v>-1</v>
      </c>
      <c r="U3116">
        <v>-1.7979210910000001</v>
      </c>
      <c r="V3116">
        <v>-1.1349748630000001</v>
      </c>
    </row>
    <row r="3117" spans="1:22" x14ac:dyDescent="0.25">
      <c r="A3117" t="s">
        <v>4485</v>
      </c>
      <c r="B3117" t="s">
        <v>4507</v>
      </c>
      <c r="C3117" t="s">
        <v>4508</v>
      </c>
      <c r="D3117" t="s">
        <v>4509</v>
      </c>
      <c r="E3117">
        <v>6.3695244000000004</v>
      </c>
      <c r="F3117">
        <v>7.1036396000000002</v>
      </c>
      <c r="G3117">
        <v>108</v>
      </c>
      <c r="H3117">
        <v>349</v>
      </c>
      <c r="I3117" t="b">
        <v>1</v>
      </c>
      <c r="J3117" t="b">
        <v>0</v>
      </c>
      <c r="K3117" t="b">
        <v>0</v>
      </c>
      <c r="L3117" t="b">
        <v>0</v>
      </c>
      <c r="M3117" t="b">
        <v>0</v>
      </c>
      <c r="N3117">
        <v>0</v>
      </c>
      <c r="O3117">
        <v>94</v>
      </c>
      <c r="P3117">
        <v>10</v>
      </c>
      <c r="Q3117">
        <v>0</v>
      </c>
      <c r="R3117" t="s">
        <v>4510</v>
      </c>
      <c r="S3117" t="s">
        <v>4511</v>
      </c>
      <c r="T3117">
        <v>-1</v>
      </c>
      <c r="U3117">
        <v>-1.7981582780000001</v>
      </c>
      <c r="V3117">
        <v>-1.1437255390000001</v>
      </c>
    </row>
    <row r="3118" spans="1:22" x14ac:dyDescent="0.25">
      <c r="A3118" t="s">
        <v>3116</v>
      </c>
      <c r="B3118" t="s">
        <v>3117</v>
      </c>
      <c r="C3118" t="s">
        <v>3118</v>
      </c>
      <c r="D3118" t="s">
        <v>3119</v>
      </c>
      <c r="E3118">
        <v>6.0986520999999998</v>
      </c>
      <c r="F3118">
        <v>7.0257567999999999</v>
      </c>
      <c r="G3118">
        <v>141</v>
      </c>
      <c r="H3118">
        <v>459</v>
      </c>
      <c r="I3118" t="b">
        <v>1</v>
      </c>
      <c r="J3118" t="b">
        <v>0</v>
      </c>
      <c r="K3118" t="b">
        <v>0</v>
      </c>
      <c r="L3118" t="b">
        <v>0</v>
      </c>
      <c r="M3118" t="b">
        <v>0</v>
      </c>
      <c r="N3118">
        <v>0</v>
      </c>
      <c r="O3118">
        <v>136</v>
      </c>
      <c r="P3118">
        <v>1</v>
      </c>
      <c r="Q3118">
        <v>0</v>
      </c>
      <c r="R3118" t="s">
        <v>3120</v>
      </c>
      <c r="S3118" t="s">
        <v>3121</v>
      </c>
      <c r="T3118">
        <v>-1</v>
      </c>
      <c r="U3118">
        <v>-1.7981918160000001</v>
      </c>
      <c r="V3118">
        <v>-1.1442637790000001</v>
      </c>
    </row>
    <row r="3119" spans="1:22" x14ac:dyDescent="0.25">
      <c r="A3119" t="s">
        <v>3306</v>
      </c>
      <c r="B3119" t="s">
        <v>14726</v>
      </c>
      <c r="C3119" t="s">
        <v>14727</v>
      </c>
      <c r="D3119" t="s">
        <v>14728</v>
      </c>
      <c r="E3119">
        <v>6.1160043000000002</v>
      </c>
      <c r="F3119">
        <v>7.0678272</v>
      </c>
      <c r="G3119">
        <v>43</v>
      </c>
      <c r="H3119">
        <v>67</v>
      </c>
      <c r="I3119" t="b">
        <v>1</v>
      </c>
      <c r="J3119" t="b">
        <v>0</v>
      </c>
      <c r="K3119" t="b">
        <v>0</v>
      </c>
      <c r="L3119" t="b">
        <v>0</v>
      </c>
      <c r="M3119" t="b">
        <v>0</v>
      </c>
      <c r="N3119">
        <v>0</v>
      </c>
      <c r="O3119">
        <v>41</v>
      </c>
      <c r="P3119">
        <v>1</v>
      </c>
      <c r="Q3119">
        <v>0</v>
      </c>
      <c r="R3119" t="s">
        <v>14729</v>
      </c>
      <c r="S3119" t="s">
        <v>14730</v>
      </c>
      <c r="T3119">
        <v>-1</v>
      </c>
      <c r="U3119">
        <v>-1.8012958889999999</v>
      </c>
      <c r="V3119">
        <v>-1.144761616</v>
      </c>
    </row>
    <row r="3120" spans="1:22" x14ac:dyDescent="0.25">
      <c r="A3120" t="s">
        <v>3116</v>
      </c>
      <c r="B3120" t="s">
        <v>3122</v>
      </c>
      <c r="C3120" t="s">
        <v>3123</v>
      </c>
      <c r="D3120" t="s">
        <v>3124</v>
      </c>
      <c r="E3120">
        <v>6.0986520999999998</v>
      </c>
      <c r="F3120">
        <v>7.0257567999999999</v>
      </c>
      <c r="G3120">
        <v>109</v>
      </c>
      <c r="H3120">
        <v>357</v>
      </c>
      <c r="I3120" t="b">
        <v>1</v>
      </c>
      <c r="J3120" t="b">
        <v>0</v>
      </c>
      <c r="K3120" t="b">
        <v>0</v>
      </c>
      <c r="L3120" t="b">
        <v>0</v>
      </c>
      <c r="M3120" t="b">
        <v>0</v>
      </c>
      <c r="N3120">
        <v>0</v>
      </c>
      <c r="O3120">
        <v>100</v>
      </c>
      <c r="P3120">
        <v>0</v>
      </c>
      <c r="Q3120">
        <v>0</v>
      </c>
      <c r="R3120" t="s">
        <v>3125</v>
      </c>
      <c r="S3120" t="s">
        <v>3126</v>
      </c>
      <c r="T3120">
        <v>-1</v>
      </c>
      <c r="U3120">
        <v>-1.8012958889999999</v>
      </c>
      <c r="V3120">
        <v>-1.144761616</v>
      </c>
    </row>
    <row r="3121" spans="1:22" x14ac:dyDescent="0.25">
      <c r="A3121" t="s">
        <v>4599</v>
      </c>
      <c r="B3121" t="s">
        <v>14889</v>
      </c>
      <c r="C3121" t="s">
        <v>14890</v>
      </c>
      <c r="D3121" t="s">
        <v>14891</v>
      </c>
      <c r="E3121">
        <v>6.2077907000000003</v>
      </c>
      <c r="F3121">
        <v>7.0450081000000004</v>
      </c>
      <c r="G3121">
        <v>203</v>
      </c>
      <c r="H3121">
        <v>289</v>
      </c>
      <c r="I3121" t="b">
        <v>1</v>
      </c>
      <c r="J3121" t="b">
        <v>0</v>
      </c>
      <c r="K3121" t="b">
        <v>1</v>
      </c>
      <c r="L3121" t="b">
        <v>0</v>
      </c>
      <c r="M3121" t="b">
        <v>0</v>
      </c>
      <c r="N3121">
        <v>0</v>
      </c>
      <c r="O3121">
        <v>191</v>
      </c>
      <c r="P3121">
        <v>1</v>
      </c>
      <c r="Q3121">
        <v>1</v>
      </c>
      <c r="R3121" t="s">
        <v>14892</v>
      </c>
      <c r="S3121" t="s">
        <v>14893</v>
      </c>
      <c r="T3121">
        <v>-1.0079052610000001</v>
      </c>
      <c r="U3121">
        <v>-1.8021899699999999</v>
      </c>
      <c r="V3121">
        <v>-1.144761616</v>
      </c>
    </row>
    <row r="3122" spans="1:22" x14ac:dyDescent="0.25">
      <c r="A3122" t="s">
        <v>10946</v>
      </c>
      <c r="B3122" t="s">
        <v>10982</v>
      </c>
      <c r="C3122" t="s">
        <v>10983</v>
      </c>
      <c r="D3122" t="s">
        <v>10984</v>
      </c>
      <c r="E3122">
        <v>6.1207937000000001</v>
      </c>
      <c r="F3122">
        <v>6.8062737999999996</v>
      </c>
      <c r="G3122">
        <v>421</v>
      </c>
      <c r="H3122">
        <v>1624</v>
      </c>
      <c r="I3122" t="b">
        <v>1</v>
      </c>
      <c r="J3122" t="b">
        <v>0</v>
      </c>
      <c r="K3122" t="b">
        <v>0</v>
      </c>
      <c r="L3122" t="b">
        <v>0</v>
      </c>
      <c r="M3122" t="b">
        <v>0</v>
      </c>
      <c r="N3122">
        <v>0</v>
      </c>
      <c r="O3122">
        <v>415</v>
      </c>
      <c r="P3122">
        <v>0</v>
      </c>
      <c r="Q3122">
        <v>0</v>
      </c>
      <c r="R3122" t="s">
        <v>10985</v>
      </c>
      <c r="S3122" t="s">
        <v>10986</v>
      </c>
      <c r="T3122">
        <v>-1.0103629709999999</v>
      </c>
      <c r="U3122">
        <v>-1.802990187</v>
      </c>
      <c r="V3122">
        <v>-1.144761616</v>
      </c>
    </row>
    <row r="3123" spans="1:22" x14ac:dyDescent="0.25">
      <c r="A3123" t="s">
        <v>4633</v>
      </c>
      <c r="B3123" t="s">
        <v>4666</v>
      </c>
      <c r="C3123" t="s">
        <v>4667</v>
      </c>
      <c r="D3123" t="s">
        <v>4668</v>
      </c>
      <c r="E3123">
        <v>6.1999887999999999</v>
      </c>
      <c r="F3123">
        <v>7.0478063999999998</v>
      </c>
      <c r="G3123">
        <v>318</v>
      </c>
      <c r="H3123">
        <v>1018</v>
      </c>
      <c r="I3123" t="b">
        <v>1</v>
      </c>
      <c r="J3123" t="b">
        <v>0</v>
      </c>
      <c r="K3123" t="b">
        <v>0</v>
      </c>
      <c r="L3123" t="b">
        <v>0</v>
      </c>
      <c r="M3123" t="b">
        <v>0</v>
      </c>
      <c r="N3123">
        <v>0</v>
      </c>
      <c r="O3123">
        <v>277</v>
      </c>
      <c r="P3123">
        <v>5</v>
      </c>
      <c r="Q3123">
        <v>0</v>
      </c>
      <c r="R3123" t="s">
        <v>4669</v>
      </c>
      <c r="S3123" t="s">
        <v>4670</v>
      </c>
      <c r="T3123">
        <v>-1.011364296</v>
      </c>
      <c r="U3123">
        <v>-1.8054163649999999</v>
      </c>
      <c r="V3123">
        <v>-1.144761616</v>
      </c>
    </row>
    <row r="3124" spans="1:22" x14ac:dyDescent="0.25">
      <c r="A3124" t="s">
        <v>4633</v>
      </c>
      <c r="B3124" t="s">
        <v>4676</v>
      </c>
      <c r="C3124" t="s">
        <v>4677</v>
      </c>
      <c r="D3124" t="s">
        <v>4678</v>
      </c>
      <c r="E3124">
        <v>6.1999887999999999</v>
      </c>
      <c r="F3124">
        <v>7.0478063999999998</v>
      </c>
      <c r="G3124">
        <v>186</v>
      </c>
      <c r="H3124">
        <v>513</v>
      </c>
      <c r="I3124" t="b">
        <v>1</v>
      </c>
      <c r="J3124" t="b">
        <v>0</v>
      </c>
      <c r="K3124" t="b">
        <v>0</v>
      </c>
      <c r="L3124" t="b">
        <v>0</v>
      </c>
      <c r="M3124" t="b">
        <v>0</v>
      </c>
      <c r="N3124">
        <v>0</v>
      </c>
      <c r="O3124">
        <v>172</v>
      </c>
      <c r="P3124">
        <v>5</v>
      </c>
      <c r="Q3124">
        <v>0</v>
      </c>
      <c r="R3124" t="s">
        <v>4679</v>
      </c>
      <c r="S3124" t="s">
        <v>4680</v>
      </c>
      <c r="T3124">
        <v>-1.011364296</v>
      </c>
      <c r="U3124">
        <v>-1.806064889</v>
      </c>
      <c r="V3124">
        <v>-1.14688119</v>
      </c>
    </row>
    <row r="3125" spans="1:22" x14ac:dyDescent="0.25">
      <c r="A3125" t="s">
        <v>4681</v>
      </c>
      <c r="B3125" t="s">
        <v>4687</v>
      </c>
      <c r="C3125" t="s">
        <v>4688</v>
      </c>
      <c r="D3125" t="s">
        <v>4689</v>
      </c>
      <c r="E3125">
        <v>6.1999887999999999</v>
      </c>
      <c r="F3125">
        <v>7.0478063999999998</v>
      </c>
      <c r="G3125">
        <v>172</v>
      </c>
      <c r="H3125">
        <v>637</v>
      </c>
      <c r="I3125" t="b">
        <v>1</v>
      </c>
      <c r="J3125" t="b">
        <v>0</v>
      </c>
      <c r="K3125" t="b">
        <v>0</v>
      </c>
      <c r="L3125" t="b">
        <v>0</v>
      </c>
      <c r="M3125" t="b">
        <v>0</v>
      </c>
      <c r="N3125">
        <v>0</v>
      </c>
      <c r="O3125">
        <v>156</v>
      </c>
      <c r="P3125">
        <v>8</v>
      </c>
      <c r="Q3125">
        <v>0</v>
      </c>
      <c r="R3125" t="s">
        <v>4690</v>
      </c>
      <c r="S3125" t="s">
        <v>4691</v>
      </c>
      <c r="T3125">
        <v>-1.011364296</v>
      </c>
      <c r="U3125">
        <v>-1.8085759050000001</v>
      </c>
      <c r="V3125">
        <v>-1.1469841599999999</v>
      </c>
    </row>
    <row r="3126" spans="1:22" x14ac:dyDescent="0.25">
      <c r="A3126" t="s">
        <v>4633</v>
      </c>
      <c r="B3126" t="s">
        <v>4638</v>
      </c>
      <c r="C3126" t="s">
        <v>147</v>
      </c>
      <c r="D3126" t="s">
        <v>4639</v>
      </c>
      <c r="E3126">
        <v>6.1999887999999999</v>
      </c>
      <c r="F3126">
        <v>7.0478063999999998</v>
      </c>
      <c r="G3126">
        <v>144</v>
      </c>
      <c r="H3126">
        <v>524</v>
      </c>
      <c r="I3126" t="b">
        <v>1</v>
      </c>
      <c r="J3126" t="b">
        <v>0</v>
      </c>
      <c r="K3126" t="b">
        <v>0</v>
      </c>
      <c r="L3126" t="b">
        <v>0</v>
      </c>
      <c r="M3126" t="b">
        <v>0</v>
      </c>
      <c r="N3126">
        <v>0</v>
      </c>
      <c r="O3126">
        <v>139</v>
      </c>
      <c r="P3126">
        <v>2</v>
      </c>
      <c r="Q3126">
        <v>0</v>
      </c>
      <c r="R3126" t="s">
        <v>4640</v>
      </c>
      <c r="S3126" t="s">
        <v>4641</v>
      </c>
      <c r="T3126">
        <v>-1.011364296</v>
      </c>
      <c r="U3126">
        <v>-1.808884698</v>
      </c>
      <c r="V3126">
        <v>-1.149879221</v>
      </c>
    </row>
    <row r="3127" spans="1:22" x14ac:dyDescent="0.25">
      <c r="A3127" t="s">
        <v>12367</v>
      </c>
      <c r="B3127" t="s">
        <v>12371</v>
      </c>
      <c r="C3127" t="s">
        <v>12372</v>
      </c>
      <c r="D3127" t="s">
        <v>12373</v>
      </c>
      <c r="E3127">
        <v>6.1110208999999998</v>
      </c>
      <c r="F3127">
        <v>7.1090214999999999</v>
      </c>
      <c r="G3127">
        <v>66</v>
      </c>
      <c r="H3127">
        <v>185</v>
      </c>
      <c r="I3127" t="b">
        <v>1</v>
      </c>
      <c r="J3127" t="b">
        <v>0</v>
      </c>
      <c r="K3127" t="b">
        <v>1</v>
      </c>
      <c r="L3127" t="b">
        <v>0</v>
      </c>
      <c r="M3127" t="b">
        <v>0</v>
      </c>
      <c r="N3127">
        <v>0</v>
      </c>
      <c r="O3127">
        <v>63</v>
      </c>
      <c r="P3127">
        <v>0</v>
      </c>
      <c r="Q3127">
        <v>0</v>
      </c>
      <c r="R3127" t="s">
        <v>12374</v>
      </c>
      <c r="S3127" t="s">
        <v>12375</v>
      </c>
      <c r="T3127">
        <v>-1.013362498</v>
      </c>
      <c r="U3127">
        <v>-1.8114067599999999</v>
      </c>
      <c r="V3127">
        <v>-1.15213203</v>
      </c>
    </row>
    <row r="3128" spans="1:22" x14ac:dyDescent="0.25">
      <c r="A3128" t="s">
        <v>12367</v>
      </c>
      <c r="B3128" t="s">
        <v>17275</v>
      </c>
      <c r="C3128" t="s">
        <v>17276</v>
      </c>
      <c r="D3128" t="s">
        <v>17277</v>
      </c>
      <c r="E3128">
        <v>6.1110208999999998</v>
      </c>
      <c r="F3128">
        <v>7.1090214999999999</v>
      </c>
      <c r="G3128">
        <v>20</v>
      </c>
      <c r="H3128">
        <v>129</v>
      </c>
      <c r="I3128" t="b">
        <v>1</v>
      </c>
      <c r="J3128" t="b">
        <v>1</v>
      </c>
      <c r="K3128" t="b">
        <v>0</v>
      </c>
      <c r="L3128" t="b">
        <v>0</v>
      </c>
      <c r="M3128" t="b">
        <v>0</v>
      </c>
      <c r="N3128">
        <v>0</v>
      </c>
      <c r="O3128">
        <v>18</v>
      </c>
      <c r="P3128">
        <v>2</v>
      </c>
      <c r="Q3128">
        <v>0</v>
      </c>
      <c r="R3128" t="s">
        <v>17278</v>
      </c>
      <c r="S3128" t="s">
        <v>17279</v>
      </c>
      <c r="T3128">
        <v>-1.013362498</v>
      </c>
      <c r="U3128">
        <v>-1.81145687</v>
      </c>
      <c r="V3128">
        <v>-1.15213203</v>
      </c>
    </row>
    <row r="3129" spans="1:22" x14ac:dyDescent="0.25">
      <c r="A3129" t="s">
        <v>3101</v>
      </c>
      <c r="B3129" t="s">
        <v>3102</v>
      </c>
      <c r="C3129" t="s">
        <v>241</v>
      </c>
      <c r="D3129" t="s">
        <v>3103</v>
      </c>
      <c r="E3129">
        <v>6.1217129999999997</v>
      </c>
      <c r="F3129">
        <v>7.0464834999999999</v>
      </c>
      <c r="G3129">
        <v>49</v>
      </c>
      <c r="H3129">
        <v>193</v>
      </c>
      <c r="I3129" t="b">
        <v>1</v>
      </c>
      <c r="J3129" t="b">
        <v>1</v>
      </c>
      <c r="K3129" t="b">
        <v>0</v>
      </c>
      <c r="L3129" t="b">
        <v>0</v>
      </c>
      <c r="M3129" t="b">
        <v>0</v>
      </c>
      <c r="N3129">
        <v>0</v>
      </c>
      <c r="O3129">
        <v>116</v>
      </c>
      <c r="P3129">
        <v>0</v>
      </c>
      <c r="Q3129">
        <v>0</v>
      </c>
      <c r="R3129" t="s">
        <v>3104</v>
      </c>
      <c r="S3129" t="s">
        <v>3105</v>
      </c>
      <c r="T3129">
        <v>-1.014722138</v>
      </c>
      <c r="U3129">
        <v>-1.8134783590000001</v>
      </c>
      <c r="V3129">
        <v>-1.1535359380000001</v>
      </c>
    </row>
    <row r="3130" spans="1:22" x14ac:dyDescent="0.25">
      <c r="A3130" t="s">
        <v>2957</v>
      </c>
      <c r="B3130" t="s">
        <v>2968</v>
      </c>
      <c r="C3130" t="s">
        <v>2969</v>
      </c>
      <c r="D3130" t="s">
        <v>2970</v>
      </c>
      <c r="E3130">
        <v>6.1234014999999999</v>
      </c>
      <c r="F3130">
        <v>7.0476007000000003</v>
      </c>
      <c r="G3130">
        <v>74</v>
      </c>
      <c r="H3130">
        <v>303</v>
      </c>
      <c r="I3130" t="b">
        <v>1</v>
      </c>
      <c r="J3130" t="b">
        <v>0</v>
      </c>
      <c r="K3130" t="b">
        <v>0</v>
      </c>
      <c r="L3130" t="b">
        <v>0</v>
      </c>
      <c r="M3130" t="b">
        <v>0</v>
      </c>
      <c r="N3130">
        <v>0</v>
      </c>
      <c r="O3130">
        <v>66</v>
      </c>
      <c r="P3130">
        <v>2</v>
      </c>
      <c r="Q3130">
        <v>0</v>
      </c>
      <c r="R3130" t="s">
        <v>2971</v>
      </c>
      <c r="S3130" t="s">
        <v>2972</v>
      </c>
      <c r="T3130">
        <v>-1.014722138</v>
      </c>
      <c r="U3130">
        <v>-1.8137485310000001</v>
      </c>
      <c r="V3130">
        <v>-1.1547005379999999</v>
      </c>
    </row>
    <row r="3131" spans="1:22" x14ac:dyDescent="0.25">
      <c r="A3131" t="s">
        <v>11163</v>
      </c>
      <c r="B3131" t="s">
        <v>16656</v>
      </c>
      <c r="C3131" t="s">
        <v>16657</v>
      </c>
      <c r="D3131" t="s">
        <v>16658</v>
      </c>
      <c r="E3131">
        <v>6.1799511999999996</v>
      </c>
      <c r="F3131">
        <v>6.7856468999999997</v>
      </c>
      <c r="G3131">
        <v>34</v>
      </c>
      <c r="H3131">
        <v>46</v>
      </c>
      <c r="I3131" t="b">
        <v>1</v>
      </c>
      <c r="J3131" t="b">
        <v>0</v>
      </c>
      <c r="K3131" t="b">
        <v>0</v>
      </c>
      <c r="L3131" t="b">
        <v>0</v>
      </c>
      <c r="M3131" t="b">
        <v>0</v>
      </c>
      <c r="N3131">
        <v>0</v>
      </c>
      <c r="O3131">
        <v>33</v>
      </c>
      <c r="P3131">
        <v>0</v>
      </c>
      <c r="Q3131">
        <v>1</v>
      </c>
      <c r="R3131" t="s">
        <v>16659</v>
      </c>
      <c r="S3131" t="s">
        <v>16660</v>
      </c>
      <c r="T3131">
        <v>-1.014722138</v>
      </c>
      <c r="U3131">
        <v>-1.815150397</v>
      </c>
      <c r="V3131">
        <v>-1.1547005379999999</v>
      </c>
    </row>
    <row r="3132" spans="1:22" x14ac:dyDescent="0.25">
      <c r="A3132" t="s">
        <v>2996</v>
      </c>
      <c r="B3132" t="s">
        <v>2997</v>
      </c>
      <c r="C3132" t="s">
        <v>142</v>
      </c>
      <c r="D3132" t="s">
        <v>2998</v>
      </c>
      <c r="E3132">
        <v>6.0946632999999997</v>
      </c>
      <c r="F3132">
        <v>6.9976320999999997</v>
      </c>
      <c r="G3132">
        <v>131</v>
      </c>
      <c r="H3132">
        <v>568</v>
      </c>
      <c r="I3132" t="b">
        <v>1</v>
      </c>
      <c r="J3132" t="b">
        <v>0</v>
      </c>
      <c r="K3132" t="b">
        <v>0</v>
      </c>
      <c r="L3132" t="b">
        <v>0</v>
      </c>
      <c r="M3132" t="b">
        <v>0</v>
      </c>
      <c r="N3132">
        <v>1</v>
      </c>
      <c r="O3132">
        <v>121</v>
      </c>
      <c r="P3132">
        <v>4</v>
      </c>
      <c r="Q3132">
        <v>2</v>
      </c>
      <c r="R3132" t="s">
        <v>2999</v>
      </c>
      <c r="S3132" t="s">
        <v>3000</v>
      </c>
      <c r="T3132">
        <v>-1.0169026059999999</v>
      </c>
      <c r="U3132">
        <v>-1.817132301</v>
      </c>
      <c r="V3132">
        <v>-1.1547005379999999</v>
      </c>
    </row>
    <row r="3133" spans="1:22" x14ac:dyDescent="0.25">
      <c r="A3133" t="s">
        <v>2996</v>
      </c>
      <c r="B3133" t="s">
        <v>3020</v>
      </c>
      <c r="C3133" t="s">
        <v>3021</v>
      </c>
      <c r="D3133" t="s">
        <v>3022</v>
      </c>
      <c r="E3133">
        <v>6.0946632999999997</v>
      </c>
      <c r="F3133">
        <v>6.9976320999999997</v>
      </c>
      <c r="G3133">
        <v>116</v>
      </c>
      <c r="H3133">
        <v>326</v>
      </c>
      <c r="I3133" t="b">
        <v>1</v>
      </c>
      <c r="J3133" t="b">
        <v>0</v>
      </c>
      <c r="K3133" t="b">
        <v>0</v>
      </c>
      <c r="L3133" t="b">
        <v>0</v>
      </c>
      <c r="M3133" t="b">
        <v>0</v>
      </c>
      <c r="N3133">
        <v>1</v>
      </c>
      <c r="O3133">
        <v>51</v>
      </c>
      <c r="P3133">
        <v>1</v>
      </c>
      <c r="Q3133">
        <v>1</v>
      </c>
      <c r="R3133" t="s">
        <v>3023</v>
      </c>
      <c r="S3133" t="s">
        <v>3024</v>
      </c>
      <c r="T3133">
        <v>-1.0169026059999999</v>
      </c>
      <c r="U3133">
        <v>-1.8176614230000001</v>
      </c>
      <c r="V3133">
        <v>-1.1547005379999999</v>
      </c>
    </row>
    <row r="3134" spans="1:22" x14ac:dyDescent="0.25">
      <c r="A3134" t="s">
        <v>10895</v>
      </c>
      <c r="B3134" t="s">
        <v>16511</v>
      </c>
      <c r="C3134" t="s">
        <v>16512</v>
      </c>
      <c r="D3134" t="s">
        <v>16513</v>
      </c>
      <c r="E3134">
        <v>6.1544509999999999</v>
      </c>
      <c r="F3134">
        <v>6.8056276000000002</v>
      </c>
      <c r="G3134">
        <v>5</v>
      </c>
      <c r="H3134">
        <v>6</v>
      </c>
      <c r="I3134" t="b">
        <v>1</v>
      </c>
      <c r="J3134" t="b">
        <v>1</v>
      </c>
      <c r="K3134" t="b">
        <v>1</v>
      </c>
      <c r="L3134" t="b">
        <v>0</v>
      </c>
      <c r="M3134" t="b">
        <v>0</v>
      </c>
      <c r="N3134">
        <v>0</v>
      </c>
      <c r="O3134">
        <v>0</v>
      </c>
      <c r="P3134">
        <v>5</v>
      </c>
      <c r="Q3134">
        <v>0</v>
      </c>
      <c r="R3134" t="s">
        <v>16514</v>
      </c>
      <c r="S3134" t="s">
        <v>16515</v>
      </c>
      <c r="T3134">
        <v>-1.0236870140000001</v>
      </c>
      <c r="U3134">
        <v>-1.8205522160000001</v>
      </c>
      <c r="V3134">
        <v>-1.1547005379999999</v>
      </c>
    </row>
    <row r="3135" spans="1:22" x14ac:dyDescent="0.25">
      <c r="A3135" t="s">
        <v>12253</v>
      </c>
      <c r="B3135" t="s">
        <v>12267</v>
      </c>
      <c r="C3135" t="s">
        <v>12268</v>
      </c>
      <c r="D3135" t="s">
        <v>12269</v>
      </c>
      <c r="E3135">
        <v>6.0454448000000003</v>
      </c>
      <c r="F3135">
        <v>7.0955674999999996</v>
      </c>
      <c r="G3135">
        <v>94</v>
      </c>
      <c r="H3135">
        <v>660</v>
      </c>
      <c r="I3135" t="b">
        <v>1</v>
      </c>
      <c r="J3135" t="b">
        <v>0</v>
      </c>
      <c r="K3135" t="b">
        <v>0</v>
      </c>
      <c r="L3135" t="b">
        <v>0</v>
      </c>
      <c r="M3135" t="b">
        <v>0</v>
      </c>
      <c r="N3135">
        <v>0</v>
      </c>
      <c r="O3135">
        <v>89</v>
      </c>
      <c r="P3135">
        <v>3</v>
      </c>
      <c r="Q3135">
        <v>1</v>
      </c>
      <c r="R3135" t="s">
        <v>12270</v>
      </c>
      <c r="S3135" t="s">
        <v>12271</v>
      </c>
      <c r="T3135">
        <v>-1.027872433</v>
      </c>
      <c r="U3135">
        <v>-1.8205522160000001</v>
      </c>
      <c r="V3135">
        <v>-1.1547005379999999</v>
      </c>
    </row>
    <row r="3136" spans="1:22" x14ac:dyDescent="0.25">
      <c r="A3136" t="s">
        <v>274</v>
      </c>
      <c r="B3136" t="s">
        <v>14381</v>
      </c>
      <c r="C3136" t="s">
        <v>14382</v>
      </c>
      <c r="D3136" t="s">
        <v>14383</v>
      </c>
      <c r="E3136">
        <v>6.0270568999999998</v>
      </c>
      <c r="F3136">
        <v>7.0891358000000002</v>
      </c>
      <c r="G3136">
        <v>103</v>
      </c>
      <c r="H3136">
        <v>197</v>
      </c>
      <c r="I3136" t="b">
        <v>1</v>
      </c>
      <c r="J3136" t="b">
        <v>0</v>
      </c>
      <c r="K3136" t="b">
        <v>0</v>
      </c>
      <c r="L3136" t="b">
        <v>0</v>
      </c>
      <c r="M3136" t="b">
        <v>0</v>
      </c>
      <c r="N3136">
        <v>0</v>
      </c>
      <c r="O3136">
        <v>102</v>
      </c>
      <c r="P3136">
        <v>0</v>
      </c>
      <c r="Q3136">
        <v>0</v>
      </c>
      <c r="R3136" t="s">
        <v>14384</v>
      </c>
      <c r="S3136" t="s">
        <v>14385</v>
      </c>
      <c r="T3136">
        <v>-1.032420202</v>
      </c>
      <c r="U3136">
        <v>-1.821084602</v>
      </c>
      <c r="V3136">
        <v>-1.1547005379999999</v>
      </c>
    </row>
    <row r="3137" spans="1:22" x14ac:dyDescent="0.25">
      <c r="A3137" t="s">
        <v>1435</v>
      </c>
      <c r="B3137" t="s">
        <v>1458</v>
      </c>
      <c r="C3137" t="s">
        <v>1459</v>
      </c>
      <c r="D3137" t="s">
        <v>1460</v>
      </c>
      <c r="E3137">
        <v>6.5695391000000001</v>
      </c>
      <c r="F3137">
        <v>6.9007908000000002</v>
      </c>
      <c r="G3137">
        <v>72</v>
      </c>
      <c r="H3137">
        <v>348</v>
      </c>
      <c r="I3137" t="b">
        <v>1</v>
      </c>
      <c r="J3137" t="b">
        <v>0</v>
      </c>
      <c r="K3137" t="b">
        <v>0</v>
      </c>
      <c r="L3137" t="b">
        <v>0</v>
      </c>
      <c r="M3137" t="b">
        <v>0</v>
      </c>
      <c r="N3137">
        <v>0</v>
      </c>
      <c r="O3137">
        <v>71</v>
      </c>
      <c r="P3137">
        <v>0</v>
      </c>
      <c r="Q3137">
        <v>0</v>
      </c>
      <c r="R3137" t="s">
        <v>1461</v>
      </c>
      <c r="S3137" t="s">
        <v>1462</v>
      </c>
      <c r="T3137">
        <v>-1.032529665</v>
      </c>
      <c r="U3137">
        <v>-1.824801439</v>
      </c>
      <c r="V3137">
        <v>-1.1547005379999999</v>
      </c>
    </row>
    <row r="3138" spans="1:22" x14ac:dyDescent="0.25">
      <c r="A3138" t="s">
        <v>1435</v>
      </c>
      <c r="B3138" t="s">
        <v>1468</v>
      </c>
      <c r="C3138" t="s">
        <v>1469</v>
      </c>
      <c r="D3138" t="s">
        <v>1470</v>
      </c>
      <c r="E3138">
        <v>6.5695391000000001</v>
      </c>
      <c r="F3138">
        <v>6.9007908000000002</v>
      </c>
      <c r="G3138">
        <v>62</v>
      </c>
      <c r="H3138">
        <v>378</v>
      </c>
      <c r="I3138" t="b">
        <v>1</v>
      </c>
      <c r="J3138" t="b">
        <v>0</v>
      </c>
      <c r="K3138" t="b">
        <v>0</v>
      </c>
      <c r="L3138" t="b">
        <v>0</v>
      </c>
      <c r="M3138" t="b">
        <v>0</v>
      </c>
      <c r="N3138">
        <v>0</v>
      </c>
      <c r="O3138">
        <v>55</v>
      </c>
      <c r="P3138">
        <v>0</v>
      </c>
      <c r="Q3138">
        <v>0</v>
      </c>
      <c r="R3138" t="s">
        <v>1471</v>
      </c>
      <c r="S3138" t="s">
        <v>1472</v>
      </c>
      <c r="T3138">
        <v>-1.032529665</v>
      </c>
      <c r="U3138">
        <v>-1.825817477</v>
      </c>
      <c r="V3138">
        <v>-1.1547005379999999</v>
      </c>
    </row>
    <row r="3139" spans="1:22" x14ac:dyDescent="0.25">
      <c r="A3139" t="s">
        <v>1435</v>
      </c>
      <c r="B3139" t="s">
        <v>1483</v>
      </c>
      <c r="C3139" t="s">
        <v>1484</v>
      </c>
      <c r="D3139" t="s">
        <v>1485</v>
      </c>
      <c r="E3139">
        <v>6.5695391000000001</v>
      </c>
      <c r="F3139">
        <v>6.9007908000000002</v>
      </c>
      <c r="G3139">
        <v>56</v>
      </c>
      <c r="H3139">
        <v>268</v>
      </c>
      <c r="I3139" t="b">
        <v>1</v>
      </c>
      <c r="J3139" t="b">
        <v>0</v>
      </c>
      <c r="K3139" t="b">
        <v>0</v>
      </c>
      <c r="L3139" t="b">
        <v>0</v>
      </c>
      <c r="M3139" t="b">
        <v>0</v>
      </c>
      <c r="N3139">
        <v>0</v>
      </c>
      <c r="O3139">
        <v>54</v>
      </c>
      <c r="P3139">
        <v>0</v>
      </c>
      <c r="Q3139">
        <v>1</v>
      </c>
      <c r="R3139" t="s">
        <v>1486</v>
      </c>
      <c r="S3139" t="s">
        <v>1487</v>
      </c>
      <c r="T3139">
        <v>-1.032529665</v>
      </c>
      <c r="U3139">
        <v>-1.8289618249999999</v>
      </c>
      <c r="V3139">
        <v>-1.1560040579999999</v>
      </c>
    </row>
    <row r="3140" spans="1:22" x14ac:dyDescent="0.25">
      <c r="A3140" t="s">
        <v>1435</v>
      </c>
      <c r="B3140" t="s">
        <v>1503</v>
      </c>
      <c r="C3140" t="s">
        <v>1504</v>
      </c>
      <c r="D3140" t="s">
        <v>1505</v>
      </c>
      <c r="E3140">
        <v>6.5695391000000001</v>
      </c>
      <c r="F3140">
        <v>6.9007908000000002</v>
      </c>
      <c r="G3140">
        <v>35</v>
      </c>
      <c r="H3140">
        <v>213</v>
      </c>
      <c r="I3140" t="b">
        <v>1</v>
      </c>
      <c r="J3140" t="b">
        <v>0</v>
      </c>
      <c r="K3140" t="b">
        <v>0</v>
      </c>
      <c r="L3140" t="b">
        <v>0</v>
      </c>
      <c r="M3140" t="b">
        <v>0</v>
      </c>
      <c r="N3140">
        <v>0</v>
      </c>
      <c r="O3140">
        <v>34</v>
      </c>
      <c r="P3140">
        <v>0</v>
      </c>
      <c r="Q3140">
        <v>0</v>
      </c>
      <c r="R3140" t="s">
        <v>1506</v>
      </c>
      <c r="S3140" t="s">
        <v>1507</v>
      </c>
      <c r="T3140">
        <v>-1.032529665</v>
      </c>
      <c r="U3140">
        <v>-1.830557913</v>
      </c>
      <c r="V3140">
        <v>-1.1560040579999999</v>
      </c>
    </row>
    <row r="3141" spans="1:22" x14ac:dyDescent="0.25">
      <c r="A3141" t="s">
        <v>8826</v>
      </c>
      <c r="B3141" t="s">
        <v>15893</v>
      </c>
      <c r="C3141" t="s">
        <v>15894</v>
      </c>
      <c r="D3141" t="s">
        <v>15895</v>
      </c>
      <c r="E3141">
        <v>5.9876242</v>
      </c>
      <c r="F3141">
        <v>6.9138316</v>
      </c>
      <c r="G3141">
        <v>8</v>
      </c>
      <c r="H3141">
        <v>11</v>
      </c>
      <c r="I3141" t="b">
        <v>1</v>
      </c>
      <c r="J3141" t="b">
        <v>0</v>
      </c>
      <c r="K3141" t="b">
        <v>0</v>
      </c>
      <c r="L3141" t="b">
        <v>0</v>
      </c>
      <c r="M3141" t="b">
        <v>0</v>
      </c>
      <c r="N3141">
        <v>0</v>
      </c>
      <c r="O3141">
        <v>6</v>
      </c>
      <c r="P3141">
        <v>0</v>
      </c>
      <c r="Q3141">
        <v>1</v>
      </c>
      <c r="R3141" t="s">
        <v>15896</v>
      </c>
      <c r="S3141" t="s">
        <v>15897</v>
      </c>
      <c r="T3141">
        <v>-1.033463757</v>
      </c>
      <c r="U3141">
        <v>-1.83076967</v>
      </c>
      <c r="V3141">
        <v>-1.1560040579999999</v>
      </c>
    </row>
    <row r="3142" spans="1:22" x14ac:dyDescent="0.25">
      <c r="A3142" t="s">
        <v>11007</v>
      </c>
      <c r="B3142" t="s">
        <v>16596</v>
      </c>
      <c r="C3142" t="s">
        <v>16597</v>
      </c>
      <c r="D3142" t="s">
        <v>16598</v>
      </c>
      <c r="E3142">
        <v>6.1523070000000004</v>
      </c>
      <c r="F3142">
        <v>6.8070927000000001</v>
      </c>
      <c r="G3142">
        <v>280</v>
      </c>
      <c r="H3142">
        <v>359</v>
      </c>
      <c r="I3142" t="b">
        <v>1</v>
      </c>
      <c r="J3142" t="b">
        <v>0</v>
      </c>
      <c r="K3142" t="b">
        <v>0</v>
      </c>
      <c r="L3142" t="b">
        <v>0</v>
      </c>
      <c r="M3142" t="b">
        <v>0</v>
      </c>
      <c r="N3142">
        <v>0</v>
      </c>
      <c r="O3142">
        <v>261</v>
      </c>
      <c r="P3142">
        <v>1</v>
      </c>
      <c r="Q3142">
        <v>2</v>
      </c>
      <c r="R3142" t="s">
        <v>16599</v>
      </c>
      <c r="S3142" t="s">
        <v>16600</v>
      </c>
      <c r="T3142">
        <v>-1.0356676499999999</v>
      </c>
      <c r="U3142">
        <v>-1.838649209</v>
      </c>
      <c r="V3142">
        <v>-1.160686584</v>
      </c>
    </row>
    <row r="3143" spans="1:22" x14ac:dyDescent="0.25">
      <c r="A3143" t="s">
        <v>4936</v>
      </c>
      <c r="B3143" t="s">
        <v>17599</v>
      </c>
      <c r="C3143" t="s">
        <v>17600</v>
      </c>
      <c r="D3143" t="s">
        <v>17601</v>
      </c>
      <c r="E3143">
        <v>6.2146721999999999</v>
      </c>
      <c r="F3143">
        <v>7.0680230999999996</v>
      </c>
      <c r="G3143">
        <v>233</v>
      </c>
      <c r="H3143">
        <v>332</v>
      </c>
      <c r="I3143" t="b">
        <v>1</v>
      </c>
      <c r="J3143" t="b">
        <v>0</v>
      </c>
      <c r="K3143" t="b">
        <v>1</v>
      </c>
      <c r="L3143" t="b">
        <v>0</v>
      </c>
      <c r="M3143" t="b">
        <v>0</v>
      </c>
      <c r="N3143">
        <v>0</v>
      </c>
      <c r="O3143">
        <v>228</v>
      </c>
      <c r="P3143">
        <v>0</v>
      </c>
      <c r="Q3143">
        <v>1</v>
      </c>
      <c r="R3143" t="s">
        <v>17602</v>
      </c>
      <c r="S3143" t="s">
        <v>17603</v>
      </c>
      <c r="T3143">
        <v>-1.0377015869999999</v>
      </c>
      <c r="U3143">
        <v>-1.840034891</v>
      </c>
      <c r="V3143">
        <v>-1.160686584</v>
      </c>
    </row>
    <row r="3144" spans="1:22" x14ac:dyDescent="0.25">
      <c r="A3144" t="s">
        <v>11553</v>
      </c>
      <c r="B3144" t="s">
        <v>16947</v>
      </c>
      <c r="C3144" t="s">
        <v>16948</v>
      </c>
      <c r="D3144" t="s">
        <v>16949</v>
      </c>
      <c r="E3144">
        <v>6.2112657999999996</v>
      </c>
      <c r="F3144">
        <v>7.071345</v>
      </c>
      <c r="G3144">
        <v>60</v>
      </c>
      <c r="H3144">
        <v>103</v>
      </c>
      <c r="I3144" t="b">
        <v>1</v>
      </c>
      <c r="J3144" t="b">
        <v>0</v>
      </c>
      <c r="K3144" t="b">
        <v>0</v>
      </c>
      <c r="L3144" t="b">
        <v>0</v>
      </c>
      <c r="M3144" t="b">
        <v>0</v>
      </c>
      <c r="N3144">
        <v>0</v>
      </c>
      <c r="O3144">
        <v>54</v>
      </c>
      <c r="P3144">
        <v>1</v>
      </c>
      <c r="Q3144">
        <v>0</v>
      </c>
      <c r="R3144" t="s">
        <v>16950</v>
      </c>
      <c r="S3144" t="s">
        <v>16951</v>
      </c>
      <c r="T3144">
        <v>-1.0377015869999999</v>
      </c>
      <c r="U3144">
        <v>-1.840034891</v>
      </c>
      <c r="V3144">
        <v>-1.160686584</v>
      </c>
    </row>
    <row r="3145" spans="1:22" x14ac:dyDescent="0.25">
      <c r="A3145" t="s">
        <v>4633</v>
      </c>
      <c r="B3145" t="s">
        <v>14904</v>
      </c>
      <c r="C3145" t="s">
        <v>14905</v>
      </c>
      <c r="D3145" t="s">
        <v>14906</v>
      </c>
      <c r="E3145">
        <v>6.1958833999999996</v>
      </c>
      <c r="F3145">
        <v>7.0530968999999999</v>
      </c>
      <c r="G3145">
        <v>15</v>
      </c>
      <c r="H3145">
        <v>31</v>
      </c>
      <c r="I3145" t="b">
        <v>1</v>
      </c>
      <c r="J3145" t="b">
        <v>0</v>
      </c>
      <c r="K3145" t="b">
        <v>0</v>
      </c>
      <c r="L3145" t="b">
        <v>0</v>
      </c>
      <c r="M3145" t="b">
        <v>0</v>
      </c>
      <c r="N3145">
        <v>0</v>
      </c>
      <c r="O3145">
        <v>15</v>
      </c>
      <c r="P3145">
        <v>0</v>
      </c>
      <c r="Q3145">
        <v>0</v>
      </c>
      <c r="R3145" t="s">
        <v>14907</v>
      </c>
      <c r="S3145" t="s">
        <v>14908</v>
      </c>
      <c r="T3145">
        <v>-1.0386161009999999</v>
      </c>
      <c r="U3145">
        <v>-1.8403978750000001</v>
      </c>
      <c r="V3145">
        <v>-1.160686584</v>
      </c>
    </row>
    <row r="3146" spans="1:22" x14ac:dyDescent="0.25">
      <c r="A3146" t="s">
        <v>1684</v>
      </c>
      <c r="B3146" t="s">
        <v>1690</v>
      </c>
      <c r="C3146" t="s">
        <v>1691</v>
      </c>
      <c r="D3146" t="s">
        <v>1692</v>
      </c>
      <c r="E3146">
        <v>6.3456441000000003</v>
      </c>
      <c r="F3146">
        <v>6.9155468000000004</v>
      </c>
      <c r="G3146">
        <v>187</v>
      </c>
      <c r="H3146">
        <v>533</v>
      </c>
      <c r="I3146" t="b">
        <v>1</v>
      </c>
      <c r="J3146" t="b">
        <v>0</v>
      </c>
      <c r="K3146" t="b">
        <v>1</v>
      </c>
      <c r="L3146" t="b">
        <v>0</v>
      </c>
      <c r="M3146" t="b">
        <v>0</v>
      </c>
      <c r="N3146">
        <v>0</v>
      </c>
      <c r="O3146">
        <v>176</v>
      </c>
      <c r="P3146">
        <v>1</v>
      </c>
      <c r="Q3146">
        <v>1</v>
      </c>
      <c r="R3146" t="s">
        <v>1693</v>
      </c>
      <c r="S3146" t="s">
        <v>1694</v>
      </c>
      <c r="T3146">
        <v>-1.046674952</v>
      </c>
      <c r="U3146">
        <v>-1.8448987349999999</v>
      </c>
      <c r="V3146">
        <v>-1.1609291150000001</v>
      </c>
    </row>
    <row r="3147" spans="1:22" x14ac:dyDescent="0.25">
      <c r="A3147" t="s">
        <v>1684</v>
      </c>
      <c r="B3147" t="s">
        <v>1715</v>
      </c>
      <c r="C3147" t="s">
        <v>1716</v>
      </c>
      <c r="D3147" t="s">
        <v>1717</v>
      </c>
      <c r="E3147">
        <v>6.3456441000000003</v>
      </c>
      <c r="F3147">
        <v>6.9155468000000004</v>
      </c>
      <c r="G3147">
        <v>66</v>
      </c>
      <c r="H3147">
        <v>222</v>
      </c>
      <c r="I3147" t="b">
        <v>1</v>
      </c>
      <c r="J3147" t="b">
        <v>1</v>
      </c>
      <c r="K3147" t="b">
        <v>1</v>
      </c>
      <c r="L3147" t="b">
        <v>0</v>
      </c>
      <c r="M3147" t="b">
        <v>0</v>
      </c>
      <c r="N3147">
        <v>0</v>
      </c>
      <c r="O3147">
        <v>60</v>
      </c>
      <c r="P3147">
        <v>0</v>
      </c>
      <c r="Q3147">
        <v>3</v>
      </c>
      <c r="R3147" t="s">
        <v>1718</v>
      </c>
      <c r="S3147" t="s">
        <v>1719</v>
      </c>
      <c r="T3147">
        <v>-1.046674952</v>
      </c>
      <c r="U3147">
        <v>-1.847020796</v>
      </c>
      <c r="V3147">
        <v>-1.1685658809999999</v>
      </c>
    </row>
    <row r="3148" spans="1:22" x14ac:dyDescent="0.25">
      <c r="A3148" t="s">
        <v>1684</v>
      </c>
      <c r="B3148" t="s">
        <v>1720</v>
      </c>
      <c r="C3148" t="s">
        <v>1721</v>
      </c>
      <c r="D3148" t="s">
        <v>1722</v>
      </c>
      <c r="E3148">
        <v>6.3456441000000003</v>
      </c>
      <c r="F3148">
        <v>6.9155468000000004</v>
      </c>
      <c r="G3148">
        <v>60</v>
      </c>
      <c r="H3148">
        <v>235</v>
      </c>
      <c r="I3148" t="b">
        <v>1</v>
      </c>
      <c r="J3148" t="b">
        <v>0</v>
      </c>
      <c r="K3148" t="b">
        <v>0</v>
      </c>
      <c r="L3148" t="b">
        <v>0</v>
      </c>
      <c r="M3148" t="b">
        <v>0</v>
      </c>
      <c r="N3148">
        <v>0</v>
      </c>
      <c r="O3148">
        <v>57</v>
      </c>
      <c r="P3148">
        <v>0</v>
      </c>
      <c r="Q3148">
        <v>0</v>
      </c>
      <c r="R3148" t="s">
        <v>1723</v>
      </c>
      <c r="S3148" t="s">
        <v>1724</v>
      </c>
      <c r="T3148">
        <v>-1.046674952</v>
      </c>
      <c r="U3148">
        <v>-1.847520861</v>
      </c>
      <c r="V3148">
        <v>-1.173644414</v>
      </c>
    </row>
    <row r="3149" spans="1:22" x14ac:dyDescent="0.25">
      <c r="A3149" t="s">
        <v>1684</v>
      </c>
      <c r="B3149" t="s">
        <v>1745</v>
      </c>
      <c r="C3149" t="s">
        <v>1746</v>
      </c>
      <c r="D3149" t="s">
        <v>1747</v>
      </c>
      <c r="E3149">
        <v>6.3456441000000003</v>
      </c>
      <c r="F3149">
        <v>6.9155468000000004</v>
      </c>
      <c r="G3149">
        <v>57</v>
      </c>
      <c r="H3149">
        <v>200</v>
      </c>
      <c r="I3149" t="b">
        <v>1</v>
      </c>
      <c r="J3149" t="b">
        <v>0</v>
      </c>
      <c r="K3149" t="b">
        <v>0</v>
      </c>
      <c r="L3149" t="b">
        <v>0</v>
      </c>
      <c r="M3149" t="b">
        <v>0</v>
      </c>
      <c r="N3149">
        <v>0</v>
      </c>
      <c r="O3149">
        <v>54</v>
      </c>
      <c r="P3149">
        <v>0</v>
      </c>
      <c r="Q3149">
        <v>0</v>
      </c>
      <c r="R3149" t="s">
        <v>1748</v>
      </c>
      <c r="S3149" t="s">
        <v>1749</v>
      </c>
      <c r="T3149">
        <v>-1.046674952</v>
      </c>
      <c r="U3149">
        <v>-1.850118908</v>
      </c>
      <c r="V3149">
        <v>-1.173644414</v>
      </c>
    </row>
    <row r="3150" spans="1:22" x14ac:dyDescent="0.25">
      <c r="A3150" t="s">
        <v>1684</v>
      </c>
      <c r="B3150" t="s">
        <v>1725</v>
      </c>
      <c r="C3150" t="s">
        <v>1726</v>
      </c>
      <c r="D3150" t="s">
        <v>1727</v>
      </c>
      <c r="E3150">
        <v>6.3456441000000003</v>
      </c>
      <c r="F3150">
        <v>6.9155468000000004</v>
      </c>
      <c r="G3150">
        <v>44</v>
      </c>
      <c r="H3150">
        <v>163</v>
      </c>
      <c r="I3150" t="b">
        <v>1</v>
      </c>
      <c r="J3150" t="b">
        <v>0</v>
      </c>
      <c r="K3150" t="b">
        <v>1</v>
      </c>
      <c r="L3150" t="b">
        <v>0</v>
      </c>
      <c r="M3150" t="b">
        <v>0</v>
      </c>
      <c r="N3150">
        <v>0</v>
      </c>
      <c r="O3150">
        <v>43</v>
      </c>
      <c r="P3150">
        <v>0</v>
      </c>
      <c r="Q3150">
        <v>0</v>
      </c>
      <c r="R3150" t="s">
        <v>1728</v>
      </c>
      <c r="S3150" t="s">
        <v>1729</v>
      </c>
      <c r="T3150">
        <v>-1.046674952</v>
      </c>
      <c r="U3150">
        <v>-1.8536943180000001</v>
      </c>
      <c r="V3150">
        <v>-1.173644414</v>
      </c>
    </row>
    <row r="3151" spans="1:22" x14ac:dyDescent="0.25">
      <c r="A3151" t="s">
        <v>12367</v>
      </c>
      <c r="B3151" t="s">
        <v>12445</v>
      </c>
      <c r="C3151" t="s">
        <v>12446</v>
      </c>
      <c r="D3151" t="s">
        <v>12447</v>
      </c>
      <c r="E3151">
        <v>6.1110208999999998</v>
      </c>
      <c r="F3151">
        <v>7.1090214999999999</v>
      </c>
      <c r="G3151">
        <v>63</v>
      </c>
      <c r="H3151">
        <v>212</v>
      </c>
      <c r="I3151" t="b">
        <v>1</v>
      </c>
      <c r="J3151" t="b">
        <v>0</v>
      </c>
      <c r="K3151" t="b">
        <v>0</v>
      </c>
      <c r="L3151" t="b">
        <v>0</v>
      </c>
      <c r="M3151" t="b">
        <v>0</v>
      </c>
      <c r="N3151">
        <v>0</v>
      </c>
      <c r="O3151">
        <v>58</v>
      </c>
      <c r="P3151">
        <v>3</v>
      </c>
      <c r="Q3151">
        <v>1</v>
      </c>
      <c r="R3151" t="s">
        <v>12448</v>
      </c>
      <c r="S3151" t="s">
        <v>12449</v>
      </c>
      <c r="T3151">
        <v>-1.05147871</v>
      </c>
      <c r="U3151">
        <v>-1.8543162049999999</v>
      </c>
      <c r="V3151">
        <v>-1.178511302</v>
      </c>
    </row>
    <row r="3152" spans="1:22" x14ac:dyDescent="0.25">
      <c r="A3152" t="s">
        <v>12367</v>
      </c>
      <c r="B3152" t="s">
        <v>12404</v>
      </c>
      <c r="C3152" t="s">
        <v>12405</v>
      </c>
      <c r="D3152" t="s">
        <v>12406</v>
      </c>
      <c r="E3152">
        <v>6.1022509999999999</v>
      </c>
      <c r="F3152">
        <v>7.0796770000000002</v>
      </c>
      <c r="G3152">
        <v>87</v>
      </c>
      <c r="H3152">
        <v>249</v>
      </c>
      <c r="I3152" t="b">
        <v>1</v>
      </c>
      <c r="J3152" t="b">
        <v>0</v>
      </c>
      <c r="K3152" t="b">
        <v>0</v>
      </c>
      <c r="L3152" t="b">
        <v>0</v>
      </c>
      <c r="M3152" t="b">
        <v>0</v>
      </c>
      <c r="N3152">
        <v>0</v>
      </c>
      <c r="O3152">
        <v>83</v>
      </c>
      <c r="P3152">
        <v>0</v>
      </c>
      <c r="Q3152">
        <v>0</v>
      </c>
      <c r="R3152" t="s">
        <v>12407</v>
      </c>
      <c r="S3152" t="s">
        <v>12408</v>
      </c>
      <c r="T3152">
        <v>-1.060660172</v>
      </c>
      <c r="U3152">
        <v>-1.856155301</v>
      </c>
      <c r="V3152">
        <v>-1.183215957</v>
      </c>
    </row>
    <row r="3153" spans="1:22" x14ac:dyDescent="0.25">
      <c r="A3153" t="s">
        <v>12367</v>
      </c>
      <c r="B3153" t="s">
        <v>12409</v>
      </c>
      <c r="C3153" t="s">
        <v>12410</v>
      </c>
      <c r="D3153" t="s">
        <v>12411</v>
      </c>
      <c r="E3153">
        <v>6.1022509999999999</v>
      </c>
      <c r="F3153">
        <v>7.0796770000000002</v>
      </c>
      <c r="G3153">
        <v>77</v>
      </c>
      <c r="H3153">
        <v>256</v>
      </c>
      <c r="I3153" t="b">
        <v>1</v>
      </c>
      <c r="J3153" t="b">
        <v>0</v>
      </c>
      <c r="K3153" t="b">
        <v>0</v>
      </c>
      <c r="L3153" t="b">
        <v>0</v>
      </c>
      <c r="M3153" t="b">
        <v>0</v>
      </c>
      <c r="N3153">
        <v>0</v>
      </c>
      <c r="O3153">
        <v>73</v>
      </c>
      <c r="P3153">
        <v>0</v>
      </c>
      <c r="Q3153">
        <v>0</v>
      </c>
      <c r="R3153" t="s">
        <v>12412</v>
      </c>
      <c r="S3153" t="s">
        <v>12413</v>
      </c>
      <c r="T3153">
        <v>-1.060660172</v>
      </c>
      <c r="U3153">
        <v>-1.8602811960000001</v>
      </c>
      <c r="V3153">
        <v>-1.183215957</v>
      </c>
    </row>
    <row r="3154" spans="1:22" x14ac:dyDescent="0.25">
      <c r="A3154" t="s">
        <v>2482</v>
      </c>
      <c r="B3154" t="s">
        <v>2488</v>
      </c>
      <c r="C3154" t="s">
        <v>2489</v>
      </c>
      <c r="D3154" t="s">
        <v>2490</v>
      </c>
      <c r="E3154">
        <v>6.4436998000000001</v>
      </c>
      <c r="F3154">
        <v>6.7012423999999999</v>
      </c>
      <c r="G3154">
        <v>126</v>
      </c>
      <c r="H3154">
        <v>396</v>
      </c>
      <c r="I3154" t="b">
        <v>1</v>
      </c>
      <c r="J3154" t="b">
        <v>0</v>
      </c>
      <c r="K3154" t="b">
        <v>0</v>
      </c>
      <c r="L3154" t="b">
        <v>0</v>
      </c>
      <c r="M3154" t="b">
        <v>0</v>
      </c>
      <c r="N3154">
        <v>0</v>
      </c>
      <c r="O3154">
        <v>125</v>
      </c>
      <c r="P3154">
        <v>0</v>
      </c>
      <c r="Q3154">
        <v>0</v>
      </c>
      <c r="R3154" t="s">
        <v>2491</v>
      </c>
      <c r="S3154" t="s">
        <v>2492</v>
      </c>
      <c r="T3154">
        <v>-1.066003582</v>
      </c>
      <c r="U3154">
        <v>-1.8621297459999999</v>
      </c>
      <c r="V3154">
        <v>-1.183215957</v>
      </c>
    </row>
    <row r="3155" spans="1:22" x14ac:dyDescent="0.25">
      <c r="A3155" t="s">
        <v>2482</v>
      </c>
      <c r="B3155" t="s">
        <v>2493</v>
      </c>
      <c r="C3155" t="s">
        <v>2494</v>
      </c>
      <c r="D3155" t="s">
        <v>2495</v>
      </c>
      <c r="E3155">
        <v>6.4436998000000001</v>
      </c>
      <c r="F3155">
        <v>6.7012423999999999</v>
      </c>
      <c r="G3155">
        <v>98</v>
      </c>
      <c r="H3155">
        <v>258</v>
      </c>
      <c r="I3155" t="b">
        <v>1</v>
      </c>
      <c r="J3155" t="b">
        <v>0</v>
      </c>
      <c r="K3155" t="b">
        <v>0</v>
      </c>
      <c r="L3155" t="b">
        <v>0</v>
      </c>
      <c r="M3155" t="b">
        <v>0</v>
      </c>
      <c r="N3155">
        <v>0</v>
      </c>
      <c r="O3155">
        <v>91</v>
      </c>
      <c r="P3155">
        <v>0</v>
      </c>
      <c r="Q3155">
        <v>1</v>
      </c>
      <c r="R3155" t="s">
        <v>2496</v>
      </c>
      <c r="S3155" t="s">
        <v>2497</v>
      </c>
      <c r="T3155">
        <v>-1.066003582</v>
      </c>
      <c r="U3155">
        <v>-1.8637133779999999</v>
      </c>
      <c r="V3155">
        <v>-1.183215957</v>
      </c>
    </row>
    <row r="3156" spans="1:22" x14ac:dyDescent="0.25">
      <c r="A3156" t="s">
        <v>2482</v>
      </c>
      <c r="B3156" t="s">
        <v>2483</v>
      </c>
      <c r="C3156" t="s">
        <v>2484</v>
      </c>
      <c r="D3156" t="s">
        <v>2485</v>
      </c>
      <c r="E3156">
        <v>6.4436998000000001</v>
      </c>
      <c r="F3156">
        <v>6.7012423999999999</v>
      </c>
      <c r="G3156">
        <v>73</v>
      </c>
      <c r="H3156">
        <v>216</v>
      </c>
      <c r="I3156" t="b">
        <v>1</v>
      </c>
      <c r="J3156" t="b">
        <v>0</v>
      </c>
      <c r="K3156" t="b">
        <v>0</v>
      </c>
      <c r="L3156" t="b">
        <v>0</v>
      </c>
      <c r="M3156" t="b">
        <v>0</v>
      </c>
      <c r="N3156">
        <v>0</v>
      </c>
      <c r="O3156">
        <v>64</v>
      </c>
      <c r="P3156">
        <v>1</v>
      </c>
      <c r="Q3156">
        <v>0</v>
      </c>
      <c r="R3156" t="s">
        <v>2486</v>
      </c>
      <c r="S3156" t="s">
        <v>2487</v>
      </c>
      <c r="T3156">
        <v>-1.066003582</v>
      </c>
      <c r="U3156">
        <v>-1.8639283959999999</v>
      </c>
      <c r="V3156">
        <v>-1.183215957</v>
      </c>
    </row>
    <row r="3157" spans="1:22" x14ac:dyDescent="0.25">
      <c r="A3157" t="s">
        <v>5376</v>
      </c>
      <c r="B3157" t="s">
        <v>5412</v>
      </c>
      <c r="C3157" t="s">
        <v>5413</v>
      </c>
      <c r="D3157" t="s">
        <v>5414</v>
      </c>
      <c r="E3157">
        <v>6.1721827999999999</v>
      </c>
      <c r="F3157">
        <v>7.0632890000000002</v>
      </c>
      <c r="G3157">
        <v>203</v>
      </c>
      <c r="H3157">
        <v>746</v>
      </c>
      <c r="I3157" t="b">
        <v>1</v>
      </c>
      <c r="J3157" t="b">
        <v>0</v>
      </c>
      <c r="K3157" t="b">
        <v>0</v>
      </c>
      <c r="L3157" t="b">
        <v>0</v>
      </c>
      <c r="M3157" t="b">
        <v>0</v>
      </c>
      <c r="N3157">
        <v>0</v>
      </c>
      <c r="O3157">
        <v>201</v>
      </c>
      <c r="P3157">
        <v>0</v>
      </c>
      <c r="Q3157">
        <v>0</v>
      </c>
      <c r="R3157" t="s">
        <v>5415</v>
      </c>
      <c r="S3157" t="s">
        <v>5416</v>
      </c>
      <c r="T3157">
        <v>-1.069044968</v>
      </c>
      <c r="U3157">
        <v>-1.865648865</v>
      </c>
      <c r="V3157">
        <v>-1.183215957</v>
      </c>
    </row>
    <row r="3158" spans="1:22" x14ac:dyDescent="0.25">
      <c r="A3158" t="s">
        <v>5268</v>
      </c>
      <c r="B3158" t="s">
        <v>5303</v>
      </c>
      <c r="C3158" t="s">
        <v>5304</v>
      </c>
      <c r="D3158" t="s">
        <v>5305</v>
      </c>
      <c r="E3158">
        <v>6.1718168000000002</v>
      </c>
      <c r="F3158">
        <v>7.0610119999999998</v>
      </c>
      <c r="G3158">
        <v>156</v>
      </c>
      <c r="H3158">
        <v>438</v>
      </c>
      <c r="I3158" t="b">
        <v>1</v>
      </c>
      <c r="J3158" t="b">
        <v>0</v>
      </c>
      <c r="K3158" t="b">
        <v>0</v>
      </c>
      <c r="L3158" t="b">
        <v>0</v>
      </c>
      <c r="M3158" t="b">
        <v>0</v>
      </c>
      <c r="N3158">
        <v>0</v>
      </c>
      <c r="O3158">
        <v>154</v>
      </c>
      <c r="P3158">
        <v>0</v>
      </c>
      <c r="Q3158">
        <v>0</v>
      </c>
      <c r="R3158" t="s">
        <v>5306</v>
      </c>
      <c r="S3158" t="s">
        <v>5307</v>
      </c>
      <c r="T3158">
        <v>-1.069044968</v>
      </c>
      <c r="U3158">
        <v>-1.871675505</v>
      </c>
      <c r="V3158">
        <v>-1.184518341</v>
      </c>
    </row>
    <row r="3159" spans="1:22" x14ac:dyDescent="0.25">
      <c r="A3159" t="s">
        <v>5268</v>
      </c>
      <c r="B3159" t="s">
        <v>5274</v>
      </c>
      <c r="C3159" t="s">
        <v>5270</v>
      </c>
      <c r="D3159" t="s">
        <v>5271</v>
      </c>
      <c r="E3159">
        <v>6.1720389999999998</v>
      </c>
      <c r="F3159">
        <v>7.0675935000000001</v>
      </c>
      <c r="G3159">
        <v>158</v>
      </c>
      <c r="H3159">
        <v>629</v>
      </c>
      <c r="I3159" t="b">
        <v>1</v>
      </c>
      <c r="J3159" t="b">
        <v>0</v>
      </c>
      <c r="K3159" t="b">
        <v>0</v>
      </c>
      <c r="L3159" t="b">
        <v>0</v>
      </c>
      <c r="M3159" t="b">
        <v>0</v>
      </c>
      <c r="N3159">
        <v>0</v>
      </c>
      <c r="O3159">
        <v>113</v>
      </c>
      <c r="P3159">
        <v>0</v>
      </c>
      <c r="Q3159">
        <v>0</v>
      </c>
      <c r="R3159" t="s">
        <v>5275</v>
      </c>
      <c r="S3159" t="s">
        <v>5273</v>
      </c>
      <c r="T3159">
        <v>-1.069044968</v>
      </c>
      <c r="U3159">
        <v>-1.8786237889999999</v>
      </c>
      <c r="V3159">
        <v>-1.186611131</v>
      </c>
    </row>
    <row r="3160" spans="1:22" x14ac:dyDescent="0.25">
      <c r="A3160" t="s">
        <v>5325</v>
      </c>
      <c r="B3160" t="s">
        <v>5356</v>
      </c>
      <c r="C3160" t="s">
        <v>5357</v>
      </c>
      <c r="D3160" t="s">
        <v>5358</v>
      </c>
      <c r="E3160">
        <v>6.1721827999999999</v>
      </c>
      <c r="F3160">
        <v>7.0632890000000002</v>
      </c>
      <c r="G3160">
        <v>100</v>
      </c>
      <c r="H3160">
        <v>385</v>
      </c>
      <c r="I3160" t="b">
        <v>1</v>
      </c>
      <c r="J3160" t="b">
        <v>0</v>
      </c>
      <c r="K3160" t="b">
        <v>0</v>
      </c>
      <c r="L3160" t="b">
        <v>0</v>
      </c>
      <c r="M3160" t="b">
        <v>0</v>
      </c>
      <c r="N3160">
        <v>0</v>
      </c>
      <c r="O3160">
        <v>98</v>
      </c>
      <c r="P3160">
        <v>1</v>
      </c>
      <c r="Q3160">
        <v>0</v>
      </c>
      <c r="R3160" t="s">
        <v>5359</v>
      </c>
      <c r="S3160" t="s">
        <v>5360</v>
      </c>
      <c r="T3160">
        <v>-1.069044968</v>
      </c>
      <c r="U3160">
        <v>-1.8796669660000001</v>
      </c>
      <c r="V3160">
        <v>-1.187458642</v>
      </c>
    </row>
    <row r="3161" spans="1:22" x14ac:dyDescent="0.25">
      <c r="A3161" t="s">
        <v>5376</v>
      </c>
      <c r="B3161" t="s">
        <v>5382</v>
      </c>
      <c r="C3161" t="s">
        <v>5383</v>
      </c>
      <c r="D3161" t="s">
        <v>5384</v>
      </c>
      <c r="E3161">
        <v>6.1721827999999999</v>
      </c>
      <c r="F3161">
        <v>7.0632890000000002</v>
      </c>
      <c r="G3161">
        <v>102</v>
      </c>
      <c r="H3161">
        <v>341</v>
      </c>
      <c r="I3161" t="b">
        <v>1</v>
      </c>
      <c r="J3161" t="b">
        <v>0</v>
      </c>
      <c r="K3161" t="b">
        <v>0</v>
      </c>
      <c r="L3161" t="b">
        <v>0</v>
      </c>
      <c r="M3161" t="b">
        <v>0</v>
      </c>
      <c r="N3161">
        <v>0</v>
      </c>
      <c r="O3161">
        <v>94</v>
      </c>
      <c r="P3161">
        <v>1</v>
      </c>
      <c r="Q3161">
        <v>0</v>
      </c>
      <c r="R3161" t="s">
        <v>5385</v>
      </c>
      <c r="S3161" t="s">
        <v>5386</v>
      </c>
      <c r="T3161">
        <v>-1.069044968</v>
      </c>
      <c r="U3161">
        <v>-1.880722531</v>
      </c>
      <c r="V3161">
        <v>-1.1886087240000001</v>
      </c>
    </row>
    <row r="3162" spans="1:22" x14ac:dyDescent="0.25">
      <c r="A3162" t="s">
        <v>5376</v>
      </c>
      <c r="B3162" t="s">
        <v>5424</v>
      </c>
      <c r="C3162" t="s">
        <v>5425</v>
      </c>
      <c r="D3162" t="s">
        <v>5426</v>
      </c>
      <c r="E3162">
        <v>6.1721827999999999</v>
      </c>
      <c r="F3162">
        <v>7.0632890000000002</v>
      </c>
      <c r="G3162">
        <v>85</v>
      </c>
      <c r="H3162">
        <v>311</v>
      </c>
      <c r="I3162" t="b">
        <v>1</v>
      </c>
      <c r="J3162" t="b">
        <v>0</v>
      </c>
      <c r="K3162" t="b">
        <v>0</v>
      </c>
      <c r="L3162" t="b">
        <v>0</v>
      </c>
      <c r="M3162" t="b">
        <v>0</v>
      </c>
      <c r="N3162">
        <v>0</v>
      </c>
      <c r="O3162">
        <v>81</v>
      </c>
      <c r="P3162">
        <v>2</v>
      </c>
      <c r="Q3162">
        <v>0</v>
      </c>
      <c r="R3162" t="s">
        <v>5427</v>
      </c>
      <c r="S3162" t="s">
        <v>5428</v>
      </c>
      <c r="T3162">
        <v>-1.069044968</v>
      </c>
      <c r="U3162">
        <v>-1.89214982</v>
      </c>
      <c r="V3162">
        <v>-1.1931823079999999</v>
      </c>
    </row>
    <row r="3163" spans="1:22" x14ac:dyDescent="0.25">
      <c r="A3163" t="s">
        <v>13253</v>
      </c>
      <c r="B3163" t="s">
        <v>13262</v>
      </c>
      <c r="C3163" t="s">
        <v>6468</v>
      </c>
      <c r="D3163" t="s">
        <v>13263</v>
      </c>
      <c r="E3163">
        <v>5.9303885999999997</v>
      </c>
      <c r="F3163">
        <v>7.2598912999999996</v>
      </c>
      <c r="G3163">
        <v>52</v>
      </c>
      <c r="H3163">
        <v>289</v>
      </c>
      <c r="I3163" t="b">
        <v>1</v>
      </c>
      <c r="J3163" t="b">
        <v>0</v>
      </c>
      <c r="K3163" t="b">
        <v>0</v>
      </c>
      <c r="L3163" t="b">
        <v>0</v>
      </c>
      <c r="M3163" t="b">
        <v>0</v>
      </c>
      <c r="N3163">
        <v>0</v>
      </c>
      <c r="O3163">
        <v>49</v>
      </c>
      <c r="P3163">
        <v>0</v>
      </c>
      <c r="Q3163">
        <v>1</v>
      </c>
      <c r="R3163" t="s">
        <v>13264</v>
      </c>
      <c r="S3163" t="s">
        <v>13265</v>
      </c>
      <c r="T3163">
        <v>-1.069044968</v>
      </c>
      <c r="U3163">
        <v>-1.895896064</v>
      </c>
      <c r="V3163">
        <v>-1.1931823079999999</v>
      </c>
    </row>
    <row r="3164" spans="1:22" x14ac:dyDescent="0.25">
      <c r="A3164" t="s">
        <v>5376</v>
      </c>
      <c r="B3164" t="s">
        <v>5397</v>
      </c>
      <c r="C3164" t="s">
        <v>5398</v>
      </c>
      <c r="D3164" t="s">
        <v>5399</v>
      </c>
      <c r="E3164">
        <v>6.1721827999999999</v>
      </c>
      <c r="F3164">
        <v>7.0632890000000002</v>
      </c>
      <c r="G3164">
        <v>72</v>
      </c>
      <c r="H3164">
        <v>300</v>
      </c>
      <c r="I3164" t="b">
        <v>1</v>
      </c>
      <c r="J3164" t="b">
        <v>0</v>
      </c>
      <c r="K3164" t="b">
        <v>0</v>
      </c>
      <c r="L3164" t="b">
        <v>0</v>
      </c>
      <c r="M3164" t="b">
        <v>0</v>
      </c>
      <c r="N3164">
        <v>0</v>
      </c>
      <c r="O3164">
        <v>69</v>
      </c>
      <c r="P3164">
        <v>2</v>
      </c>
      <c r="Q3164">
        <v>0</v>
      </c>
      <c r="R3164" t="s">
        <v>5400</v>
      </c>
      <c r="S3164" t="s">
        <v>5401</v>
      </c>
      <c r="T3164">
        <v>-1.069044968</v>
      </c>
      <c r="U3164">
        <v>-1.8961854309999999</v>
      </c>
      <c r="V3164">
        <v>-1.1931823079999999</v>
      </c>
    </row>
    <row r="3165" spans="1:22" x14ac:dyDescent="0.25">
      <c r="A3165" t="s">
        <v>6564</v>
      </c>
      <c r="B3165" t="s">
        <v>6565</v>
      </c>
      <c r="C3165" t="s">
        <v>6566</v>
      </c>
      <c r="D3165" t="s">
        <v>6567</v>
      </c>
      <c r="E3165">
        <v>6.1452777000000003</v>
      </c>
      <c r="F3165">
        <v>6.9048147999999996</v>
      </c>
      <c r="G3165">
        <v>199</v>
      </c>
      <c r="H3165">
        <v>592</v>
      </c>
      <c r="I3165" t="b">
        <v>1</v>
      </c>
      <c r="J3165" t="b">
        <v>0</v>
      </c>
      <c r="K3165" t="b">
        <v>0</v>
      </c>
      <c r="L3165" t="b">
        <v>0</v>
      </c>
      <c r="M3165" t="b">
        <v>0</v>
      </c>
      <c r="N3165">
        <v>0</v>
      </c>
      <c r="O3165">
        <v>175</v>
      </c>
      <c r="P3165">
        <v>24</v>
      </c>
      <c r="Q3165">
        <v>0</v>
      </c>
      <c r="R3165" t="s">
        <v>6568</v>
      </c>
      <c r="S3165" t="s">
        <v>6569</v>
      </c>
      <c r="T3165">
        <v>-1.0801234500000001</v>
      </c>
      <c r="U3165">
        <v>-1.8962680439999999</v>
      </c>
      <c r="V3165">
        <v>-1.1968874979999999</v>
      </c>
    </row>
    <row r="3166" spans="1:22" x14ac:dyDescent="0.25">
      <c r="A3166" t="s">
        <v>6564</v>
      </c>
      <c r="B3166" t="s">
        <v>6570</v>
      </c>
      <c r="C3166" t="s">
        <v>142</v>
      </c>
      <c r="D3166" t="s">
        <v>6571</v>
      </c>
      <c r="E3166">
        <v>6.1452777000000003</v>
      </c>
      <c r="F3166">
        <v>6.9048147999999996</v>
      </c>
      <c r="G3166">
        <v>101</v>
      </c>
      <c r="H3166">
        <v>411</v>
      </c>
      <c r="I3166" t="b">
        <v>1</v>
      </c>
      <c r="J3166" t="b">
        <v>0</v>
      </c>
      <c r="K3166" t="b">
        <v>0</v>
      </c>
      <c r="L3166" t="b">
        <v>0</v>
      </c>
      <c r="M3166" t="b">
        <v>0</v>
      </c>
      <c r="N3166">
        <v>0</v>
      </c>
      <c r="O3166">
        <v>88</v>
      </c>
      <c r="P3166">
        <v>8</v>
      </c>
      <c r="Q3166">
        <v>1</v>
      </c>
      <c r="R3166" t="s">
        <v>6572</v>
      </c>
      <c r="S3166" t="s">
        <v>6573</v>
      </c>
      <c r="T3166">
        <v>-1.0801234500000001</v>
      </c>
      <c r="U3166">
        <v>-1.8971598540000001</v>
      </c>
      <c r="V3166">
        <v>-1.2020815279999999</v>
      </c>
    </row>
    <row r="3167" spans="1:22" x14ac:dyDescent="0.25">
      <c r="A3167" t="s">
        <v>6564</v>
      </c>
      <c r="B3167" t="s">
        <v>6634</v>
      </c>
      <c r="C3167" t="s">
        <v>6635</v>
      </c>
      <c r="D3167" t="s">
        <v>6636</v>
      </c>
      <c r="E3167">
        <v>6.1452777000000003</v>
      </c>
      <c r="F3167">
        <v>6.9048147999999996</v>
      </c>
      <c r="G3167">
        <v>90</v>
      </c>
      <c r="H3167">
        <v>318</v>
      </c>
      <c r="I3167" t="b">
        <v>1</v>
      </c>
      <c r="J3167" t="b">
        <v>0</v>
      </c>
      <c r="K3167" t="b">
        <v>0</v>
      </c>
      <c r="L3167" t="b">
        <v>0</v>
      </c>
      <c r="M3167" t="b">
        <v>0</v>
      </c>
      <c r="N3167">
        <v>0</v>
      </c>
      <c r="O3167">
        <v>75</v>
      </c>
      <c r="P3167">
        <v>13</v>
      </c>
      <c r="Q3167">
        <v>1</v>
      </c>
      <c r="R3167" t="s">
        <v>6637</v>
      </c>
      <c r="S3167" t="s">
        <v>6638</v>
      </c>
      <c r="T3167">
        <v>-1.0801234500000001</v>
      </c>
      <c r="U3167">
        <v>-1.897480724</v>
      </c>
      <c r="V3167">
        <v>-1.203910153</v>
      </c>
    </row>
    <row r="3168" spans="1:22" x14ac:dyDescent="0.25">
      <c r="A3168" t="s">
        <v>6555</v>
      </c>
      <c r="B3168" t="s">
        <v>6556</v>
      </c>
      <c r="C3168" t="s">
        <v>6557</v>
      </c>
      <c r="D3168" t="s">
        <v>6558</v>
      </c>
      <c r="E3168">
        <v>6.1434870999999998</v>
      </c>
      <c r="F3168">
        <v>6.9027130000000003</v>
      </c>
      <c r="G3168">
        <v>354</v>
      </c>
      <c r="H3168">
        <v>1748</v>
      </c>
      <c r="I3168" t="b">
        <v>1</v>
      </c>
      <c r="J3168" t="b">
        <v>1</v>
      </c>
      <c r="K3168" t="b">
        <v>0</v>
      </c>
      <c r="L3168" t="b">
        <v>0</v>
      </c>
      <c r="M3168" t="b">
        <v>0</v>
      </c>
      <c r="N3168">
        <v>0</v>
      </c>
      <c r="O3168">
        <v>0</v>
      </c>
      <c r="P3168">
        <v>0</v>
      </c>
      <c r="Q3168">
        <v>0</v>
      </c>
      <c r="R3168" t="s">
        <v>6559</v>
      </c>
      <c r="S3168" t="s">
        <v>6560</v>
      </c>
      <c r="T3168">
        <v>-1.0801234500000001</v>
      </c>
      <c r="U3168">
        <v>-1.9070434039999999</v>
      </c>
      <c r="V3168">
        <v>-1.2094863140000001</v>
      </c>
    </row>
    <row r="3169" spans="1:22" x14ac:dyDescent="0.25">
      <c r="A3169" t="s">
        <v>2563</v>
      </c>
      <c r="B3169" t="s">
        <v>2627</v>
      </c>
      <c r="C3169" t="s">
        <v>2628</v>
      </c>
      <c r="D3169" t="s">
        <v>2629</v>
      </c>
      <c r="E3169">
        <v>6.6378149999999998</v>
      </c>
      <c r="F3169">
        <v>6.8565427000000003</v>
      </c>
      <c r="G3169">
        <v>40</v>
      </c>
      <c r="H3169">
        <v>254</v>
      </c>
      <c r="I3169" t="b">
        <v>1</v>
      </c>
      <c r="J3169" t="b">
        <v>0</v>
      </c>
      <c r="K3169" t="b">
        <v>0</v>
      </c>
      <c r="L3169" t="b">
        <v>0</v>
      </c>
      <c r="M3169" t="b">
        <v>0</v>
      </c>
      <c r="N3169">
        <v>0</v>
      </c>
      <c r="O3169">
        <v>32</v>
      </c>
      <c r="P3169">
        <v>21</v>
      </c>
      <c r="Q3169">
        <v>0</v>
      </c>
      <c r="R3169" t="s">
        <v>2630</v>
      </c>
      <c r="S3169" t="s">
        <v>2631</v>
      </c>
      <c r="T3169">
        <v>-1.084489206</v>
      </c>
      <c r="U3169">
        <v>-1.9138663339999999</v>
      </c>
      <c r="V3169">
        <v>-1.2095939840000001</v>
      </c>
    </row>
    <row r="3170" spans="1:22" x14ac:dyDescent="0.25">
      <c r="A3170" t="s">
        <v>2563</v>
      </c>
      <c r="B3170" t="s">
        <v>2587</v>
      </c>
      <c r="C3170" t="s">
        <v>2588</v>
      </c>
      <c r="D3170" t="s">
        <v>2589</v>
      </c>
      <c r="E3170">
        <v>6.6378149999999998</v>
      </c>
      <c r="F3170">
        <v>6.8565427000000003</v>
      </c>
      <c r="G3170">
        <v>26</v>
      </c>
      <c r="H3170">
        <v>327</v>
      </c>
      <c r="I3170" t="b">
        <v>1</v>
      </c>
      <c r="J3170" t="b">
        <v>0</v>
      </c>
      <c r="K3170" t="b">
        <v>0</v>
      </c>
      <c r="L3170" t="b">
        <v>0</v>
      </c>
      <c r="M3170" t="b">
        <v>0</v>
      </c>
      <c r="N3170">
        <v>0</v>
      </c>
      <c r="O3170">
        <v>22</v>
      </c>
      <c r="P3170">
        <v>1</v>
      </c>
      <c r="Q3170">
        <v>0</v>
      </c>
      <c r="R3170" t="s">
        <v>2590</v>
      </c>
      <c r="S3170" t="s">
        <v>2591</v>
      </c>
      <c r="T3170">
        <v>-1.084489206</v>
      </c>
      <c r="U3170">
        <v>-1.91729562</v>
      </c>
      <c r="V3170">
        <v>-1.2095939840000001</v>
      </c>
    </row>
    <row r="3171" spans="1:22" x14ac:dyDescent="0.25">
      <c r="A3171" t="s">
        <v>2563</v>
      </c>
      <c r="B3171" t="s">
        <v>2612</v>
      </c>
      <c r="C3171" t="s">
        <v>2613</v>
      </c>
      <c r="D3171" t="s">
        <v>2614</v>
      </c>
      <c r="E3171">
        <v>6.6378149999999998</v>
      </c>
      <c r="F3171">
        <v>6.8565427000000003</v>
      </c>
      <c r="G3171">
        <v>20</v>
      </c>
      <c r="H3171">
        <v>257</v>
      </c>
      <c r="I3171" t="b">
        <v>1</v>
      </c>
      <c r="J3171" t="b">
        <v>0</v>
      </c>
      <c r="K3171" t="b">
        <v>0</v>
      </c>
      <c r="L3171" t="b">
        <v>0</v>
      </c>
      <c r="M3171" t="b">
        <v>0</v>
      </c>
      <c r="N3171">
        <v>0</v>
      </c>
      <c r="O3171">
        <v>17</v>
      </c>
      <c r="P3171">
        <v>0</v>
      </c>
      <c r="Q3171">
        <v>0</v>
      </c>
      <c r="R3171" t="s">
        <v>2615</v>
      </c>
      <c r="S3171" t="s">
        <v>2616</v>
      </c>
      <c r="T3171">
        <v>-1.084489206</v>
      </c>
      <c r="U3171">
        <v>-1.91729562</v>
      </c>
      <c r="V3171">
        <v>-1.211060142</v>
      </c>
    </row>
    <row r="3172" spans="1:22" x14ac:dyDescent="0.25">
      <c r="A3172" t="s">
        <v>10895</v>
      </c>
      <c r="B3172" t="s">
        <v>10906</v>
      </c>
      <c r="C3172" t="s">
        <v>10907</v>
      </c>
      <c r="D3172" t="s">
        <v>10908</v>
      </c>
      <c r="E3172">
        <v>6.1544509999999999</v>
      </c>
      <c r="F3172">
        <v>6.8056276000000002</v>
      </c>
      <c r="G3172">
        <v>296</v>
      </c>
      <c r="H3172">
        <v>1176</v>
      </c>
      <c r="I3172" t="b">
        <v>1</v>
      </c>
      <c r="J3172" t="b">
        <v>0</v>
      </c>
      <c r="K3172" t="b">
        <v>1</v>
      </c>
      <c r="L3172" t="b">
        <v>0</v>
      </c>
      <c r="M3172" t="b">
        <v>0</v>
      </c>
      <c r="N3172">
        <v>0</v>
      </c>
      <c r="O3172">
        <v>290</v>
      </c>
      <c r="P3172">
        <v>0</v>
      </c>
      <c r="Q3172">
        <v>0</v>
      </c>
      <c r="R3172" t="s">
        <v>10909</v>
      </c>
      <c r="S3172" t="s">
        <v>10910</v>
      </c>
      <c r="T3172">
        <v>-1.086846443</v>
      </c>
      <c r="U3172">
        <v>-1.9194697140000001</v>
      </c>
      <c r="V3172">
        <v>-1.2135597520000001</v>
      </c>
    </row>
    <row r="3173" spans="1:22" x14ac:dyDescent="0.25">
      <c r="A3173" t="s">
        <v>5268</v>
      </c>
      <c r="B3173" t="s">
        <v>5286</v>
      </c>
      <c r="C3173" t="s">
        <v>5287</v>
      </c>
      <c r="D3173" t="s">
        <v>5288</v>
      </c>
      <c r="E3173">
        <v>6.1849319999999999</v>
      </c>
      <c r="F3173">
        <v>7.0636014999999999</v>
      </c>
      <c r="G3173">
        <v>169</v>
      </c>
      <c r="H3173">
        <v>476</v>
      </c>
      <c r="I3173" t="b">
        <v>1</v>
      </c>
      <c r="J3173" t="b">
        <v>0</v>
      </c>
      <c r="K3173" t="b">
        <v>0</v>
      </c>
      <c r="L3173" t="b">
        <v>0</v>
      </c>
      <c r="M3173" t="b">
        <v>0</v>
      </c>
      <c r="N3173">
        <v>1</v>
      </c>
      <c r="O3173">
        <v>163</v>
      </c>
      <c r="P3173">
        <v>1</v>
      </c>
      <c r="Q3173">
        <v>0</v>
      </c>
      <c r="R3173" t="s">
        <v>5289</v>
      </c>
      <c r="S3173" t="s">
        <v>5290</v>
      </c>
      <c r="T3173">
        <v>-1.092006354</v>
      </c>
      <c r="U3173">
        <v>-1.919654865</v>
      </c>
      <c r="V3173">
        <v>-1.224744871</v>
      </c>
    </row>
    <row r="3174" spans="1:22" x14ac:dyDescent="0.25">
      <c r="A3174" t="s">
        <v>5325</v>
      </c>
      <c r="B3174" t="s">
        <v>5361</v>
      </c>
      <c r="C3174" t="s">
        <v>5362</v>
      </c>
      <c r="D3174" t="s">
        <v>5363</v>
      </c>
      <c r="E3174">
        <v>6.1819033000000001</v>
      </c>
      <c r="F3174">
        <v>7.0641673999999997</v>
      </c>
      <c r="G3174">
        <v>123</v>
      </c>
      <c r="H3174">
        <v>376</v>
      </c>
      <c r="I3174" t="b">
        <v>1</v>
      </c>
      <c r="J3174" t="b">
        <v>0</v>
      </c>
      <c r="K3174" t="b">
        <v>0</v>
      </c>
      <c r="L3174" t="b">
        <v>0</v>
      </c>
      <c r="M3174" t="b">
        <v>0</v>
      </c>
      <c r="N3174">
        <v>1</v>
      </c>
      <c r="O3174">
        <v>113</v>
      </c>
      <c r="P3174">
        <v>3</v>
      </c>
      <c r="Q3174">
        <v>0</v>
      </c>
      <c r="R3174" t="s">
        <v>5364</v>
      </c>
      <c r="S3174" t="s">
        <v>5365</v>
      </c>
      <c r="T3174">
        <v>-1.092006354</v>
      </c>
      <c r="U3174">
        <v>-1.927309559</v>
      </c>
      <c r="V3174">
        <v>-1.224744871</v>
      </c>
    </row>
    <row r="3175" spans="1:22" x14ac:dyDescent="0.25">
      <c r="A3175" t="s">
        <v>4359</v>
      </c>
      <c r="B3175" t="s">
        <v>4360</v>
      </c>
      <c r="C3175" t="s">
        <v>4361</v>
      </c>
      <c r="D3175" t="s">
        <v>4362</v>
      </c>
      <c r="E3175">
        <v>6.2690929000000004</v>
      </c>
      <c r="F3175">
        <v>7.0422314000000004</v>
      </c>
      <c r="G3175">
        <v>263</v>
      </c>
      <c r="H3175">
        <v>1172</v>
      </c>
      <c r="I3175" t="b">
        <v>1</v>
      </c>
      <c r="J3175" t="b">
        <v>0</v>
      </c>
      <c r="K3175" t="b">
        <v>0</v>
      </c>
      <c r="L3175" t="b">
        <v>0</v>
      </c>
      <c r="M3175" t="b">
        <v>0</v>
      </c>
      <c r="N3175">
        <v>0</v>
      </c>
      <c r="O3175">
        <v>244</v>
      </c>
      <c r="P3175">
        <v>4</v>
      </c>
      <c r="Q3175">
        <v>0</v>
      </c>
      <c r="R3175" t="s">
        <v>4363</v>
      </c>
      <c r="S3175" t="s">
        <v>4364</v>
      </c>
      <c r="T3175">
        <v>-1.095445115</v>
      </c>
      <c r="U3175">
        <v>-1.931583262</v>
      </c>
      <c r="V3175">
        <v>-1.224744871</v>
      </c>
    </row>
    <row r="3176" spans="1:22" x14ac:dyDescent="0.25">
      <c r="A3176" t="s">
        <v>4359</v>
      </c>
      <c r="B3176" t="s">
        <v>4390</v>
      </c>
      <c r="C3176" t="s">
        <v>4391</v>
      </c>
      <c r="D3176" t="s">
        <v>4392</v>
      </c>
      <c r="E3176">
        <v>6.2687189999999999</v>
      </c>
      <c r="F3176">
        <v>7.0404344999999999</v>
      </c>
      <c r="G3176">
        <v>190</v>
      </c>
      <c r="H3176">
        <v>627</v>
      </c>
      <c r="I3176" t="b">
        <v>1</v>
      </c>
      <c r="J3176" t="b">
        <v>0</v>
      </c>
      <c r="K3176" t="b">
        <v>0</v>
      </c>
      <c r="L3176" t="b">
        <v>0</v>
      </c>
      <c r="M3176" t="b">
        <v>0</v>
      </c>
      <c r="N3176">
        <v>0</v>
      </c>
      <c r="O3176">
        <v>180</v>
      </c>
      <c r="P3176">
        <v>2</v>
      </c>
      <c r="Q3176">
        <v>0</v>
      </c>
      <c r="R3176" t="s">
        <v>4393</v>
      </c>
      <c r="S3176" t="s">
        <v>4394</v>
      </c>
      <c r="T3176">
        <v>-1.095445115</v>
      </c>
      <c r="U3176">
        <v>-1.934808678</v>
      </c>
      <c r="V3176">
        <v>-1.224744871</v>
      </c>
    </row>
    <row r="3177" spans="1:22" x14ac:dyDescent="0.25">
      <c r="A3177" t="s">
        <v>4359</v>
      </c>
      <c r="B3177" t="s">
        <v>4380</v>
      </c>
      <c r="C3177" t="s">
        <v>4381</v>
      </c>
      <c r="D3177" t="s">
        <v>4382</v>
      </c>
      <c r="E3177">
        <v>6.2687189999999999</v>
      </c>
      <c r="F3177">
        <v>7.0404344999999999</v>
      </c>
      <c r="G3177">
        <v>87</v>
      </c>
      <c r="H3177">
        <v>426</v>
      </c>
      <c r="I3177" t="b">
        <v>1</v>
      </c>
      <c r="J3177" t="b">
        <v>0</v>
      </c>
      <c r="K3177" t="b">
        <v>0</v>
      </c>
      <c r="L3177" t="b">
        <v>0</v>
      </c>
      <c r="M3177" t="b">
        <v>0</v>
      </c>
      <c r="N3177">
        <v>0</v>
      </c>
      <c r="O3177">
        <v>81</v>
      </c>
      <c r="P3177">
        <v>1</v>
      </c>
      <c r="Q3177">
        <v>1</v>
      </c>
      <c r="R3177" t="s">
        <v>4383</v>
      </c>
      <c r="S3177" t="s">
        <v>4384</v>
      </c>
      <c r="T3177">
        <v>-1.095445115</v>
      </c>
      <c r="U3177">
        <v>-1.942892828</v>
      </c>
      <c r="V3177">
        <v>-1.224744871</v>
      </c>
    </row>
    <row r="3178" spans="1:22" x14ac:dyDescent="0.25">
      <c r="A3178" t="s">
        <v>9064</v>
      </c>
      <c r="B3178" t="s">
        <v>16072</v>
      </c>
      <c r="C3178" t="s">
        <v>16068</v>
      </c>
      <c r="D3178" t="s">
        <v>16069</v>
      </c>
      <c r="E3178">
        <v>6.0113292999999999</v>
      </c>
      <c r="F3178">
        <v>6.8860381000000004</v>
      </c>
      <c r="G3178">
        <v>0</v>
      </c>
      <c r="H3178">
        <v>1</v>
      </c>
      <c r="I3178" t="b">
        <v>1</v>
      </c>
      <c r="J3178" t="b">
        <v>0</v>
      </c>
      <c r="K3178" t="b">
        <v>0</v>
      </c>
      <c r="L3178" t="b">
        <v>0</v>
      </c>
      <c r="M3178" t="b">
        <v>0</v>
      </c>
      <c r="N3178">
        <v>0</v>
      </c>
      <c r="O3178">
        <v>2</v>
      </c>
      <c r="P3178">
        <v>2</v>
      </c>
      <c r="Q3178">
        <v>0</v>
      </c>
      <c r="R3178" t="s">
        <v>16073</v>
      </c>
      <c r="S3178" t="s">
        <v>16074</v>
      </c>
      <c r="T3178">
        <v>-1.095445115</v>
      </c>
      <c r="U3178">
        <v>-1.948043068</v>
      </c>
      <c r="V3178">
        <v>-1.2278812269999999</v>
      </c>
    </row>
    <row r="3179" spans="1:22" x14ac:dyDescent="0.25">
      <c r="A3179" t="s">
        <v>6995</v>
      </c>
      <c r="B3179" t="s">
        <v>15460</v>
      </c>
      <c r="C3179" t="s">
        <v>15461</v>
      </c>
      <c r="D3179" t="s">
        <v>15462</v>
      </c>
      <c r="E3179">
        <v>5.8542981000000003</v>
      </c>
      <c r="F3179">
        <v>6.8485009000000003</v>
      </c>
      <c r="G3179">
        <v>12</v>
      </c>
      <c r="H3179">
        <v>137</v>
      </c>
      <c r="I3179" t="b">
        <v>1</v>
      </c>
      <c r="J3179" t="b">
        <v>0</v>
      </c>
      <c r="K3179" t="b">
        <v>0</v>
      </c>
      <c r="L3179" t="b">
        <v>0</v>
      </c>
      <c r="M3179" t="b">
        <v>0</v>
      </c>
      <c r="N3179">
        <v>0</v>
      </c>
      <c r="O3179">
        <v>12</v>
      </c>
      <c r="P3179">
        <v>0</v>
      </c>
      <c r="Q3179">
        <v>0</v>
      </c>
      <c r="R3179" t="s">
        <v>15463</v>
      </c>
      <c r="S3179" t="s">
        <v>15464</v>
      </c>
      <c r="T3179">
        <v>-1.100406223</v>
      </c>
      <c r="U3179">
        <v>-1.9502724849999999</v>
      </c>
      <c r="V3179">
        <v>-1.232982499</v>
      </c>
    </row>
    <row r="3180" spans="1:22" x14ac:dyDescent="0.25">
      <c r="A3180" t="s">
        <v>274</v>
      </c>
      <c r="B3180" t="s">
        <v>280</v>
      </c>
      <c r="C3180" t="s">
        <v>276</v>
      </c>
      <c r="D3180" t="s">
        <v>277</v>
      </c>
      <c r="E3180">
        <v>6.0244885999999997</v>
      </c>
      <c r="F3180">
        <v>7.0901867000000003</v>
      </c>
      <c r="G3180">
        <v>308</v>
      </c>
      <c r="H3180">
        <v>1653</v>
      </c>
      <c r="I3180" t="b">
        <v>1</v>
      </c>
      <c r="J3180" t="b">
        <v>0</v>
      </c>
      <c r="K3180" t="b">
        <v>0</v>
      </c>
      <c r="L3180" t="b">
        <v>0</v>
      </c>
      <c r="M3180" t="b">
        <v>0</v>
      </c>
      <c r="N3180">
        <v>0</v>
      </c>
      <c r="O3180">
        <v>251</v>
      </c>
      <c r="P3180">
        <v>0</v>
      </c>
      <c r="Q3180">
        <v>1</v>
      </c>
      <c r="R3180" t="s">
        <v>281</v>
      </c>
      <c r="S3180" t="s">
        <v>279</v>
      </c>
      <c r="T3180">
        <v>-1.1067971809999999</v>
      </c>
      <c r="U3180">
        <v>-1.950642609</v>
      </c>
      <c r="V3180">
        <v>-1.2344268</v>
      </c>
    </row>
    <row r="3181" spans="1:22" x14ac:dyDescent="0.25">
      <c r="A3181" t="s">
        <v>274</v>
      </c>
      <c r="B3181" t="s">
        <v>275</v>
      </c>
      <c r="C3181" t="s">
        <v>276</v>
      </c>
      <c r="D3181" t="s">
        <v>277</v>
      </c>
      <c r="E3181">
        <v>6.0244885999999997</v>
      </c>
      <c r="F3181">
        <v>7.0901867000000003</v>
      </c>
      <c r="G3181">
        <v>308</v>
      </c>
      <c r="H3181">
        <v>1653</v>
      </c>
      <c r="I3181" t="b">
        <v>1</v>
      </c>
      <c r="J3181" t="b">
        <v>0</v>
      </c>
      <c r="K3181" t="b">
        <v>0</v>
      </c>
      <c r="L3181" t="b">
        <v>0</v>
      </c>
      <c r="M3181" t="b">
        <v>0</v>
      </c>
      <c r="N3181">
        <v>0</v>
      </c>
      <c r="O3181">
        <v>0</v>
      </c>
      <c r="P3181">
        <v>0</v>
      </c>
      <c r="Q3181">
        <v>0</v>
      </c>
      <c r="R3181" t="s">
        <v>278</v>
      </c>
      <c r="S3181" t="s">
        <v>279</v>
      </c>
      <c r="T3181">
        <v>-1.1067971809999999</v>
      </c>
      <c r="U3181">
        <v>-1.9508906800000001</v>
      </c>
      <c r="V3181">
        <v>-1.235762289</v>
      </c>
    </row>
    <row r="3182" spans="1:22" x14ac:dyDescent="0.25">
      <c r="A3182" t="s">
        <v>12730</v>
      </c>
      <c r="B3182" t="s">
        <v>17352</v>
      </c>
      <c r="C3182" t="s">
        <v>17353</v>
      </c>
      <c r="D3182" t="s">
        <v>17354</v>
      </c>
      <c r="E3182">
        <v>6.0357238000000004</v>
      </c>
      <c r="F3182">
        <v>7.0895906000000002</v>
      </c>
      <c r="G3182">
        <v>35</v>
      </c>
      <c r="H3182">
        <v>103</v>
      </c>
      <c r="I3182" t="b">
        <v>1</v>
      </c>
      <c r="J3182" t="b">
        <v>0</v>
      </c>
      <c r="K3182" t="b">
        <v>0</v>
      </c>
      <c r="L3182" t="b">
        <v>0</v>
      </c>
      <c r="M3182" t="b">
        <v>0</v>
      </c>
      <c r="N3182">
        <v>0</v>
      </c>
      <c r="O3182">
        <v>31</v>
      </c>
      <c r="P3182">
        <v>1</v>
      </c>
      <c r="Q3182">
        <v>0</v>
      </c>
      <c r="R3182" t="s">
        <v>17355</v>
      </c>
      <c r="S3182" t="s">
        <v>17356</v>
      </c>
      <c r="T3182">
        <v>-1.1097377289999999</v>
      </c>
      <c r="U3182">
        <v>-1.952494545</v>
      </c>
      <c r="V3182">
        <v>-1.235762289</v>
      </c>
    </row>
    <row r="3183" spans="1:22" x14ac:dyDescent="0.25">
      <c r="A3183" t="s">
        <v>10895</v>
      </c>
      <c r="B3183" t="s">
        <v>16486</v>
      </c>
      <c r="C3183" t="s">
        <v>16487</v>
      </c>
      <c r="D3183" t="s">
        <v>16488</v>
      </c>
      <c r="E3183">
        <v>6.1544509999999999</v>
      </c>
      <c r="F3183">
        <v>6.8056276000000002</v>
      </c>
      <c r="G3183">
        <v>20</v>
      </c>
      <c r="H3183">
        <v>29</v>
      </c>
      <c r="I3183" t="b">
        <v>1</v>
      </c>
      <c r="J3183" t="b">
        <v>0</v>
      </c>
      <c r="K3183" t="b">
        <v>0</v>
      </c>
      <c r="L3183" t="b">
        <v>0</v>
      </c>
      <c r="M3183" t="b">
        <v>0</v>
      </c>
      <c r="N3183">
        <v>0</v>
      </c>
      <c r="O3183">
        <v>15</v>
      </c>
      <c r="P3183">
        <v>4</v>
      </c>
      <c r="Q3183">
        <v>0</v>
      </c>
      <c r="R3183" t="s">
        <v>16489</v>
      </c>
      <c r="S3183" t="s">
        <v>16490</v>
      </c>
      <c r="T3183">
        <v>-1.1186651489999999</v>
      </c>
      <c r="U3183">
        <v>-1.9565140050000001</v>
      </c>
      <c r="V3183">
        <v>-1.252486242</v>
      </c>
    </row>
    <row r="3184" spans="1:22" x14ac:dyDescent="0.25">
      <c r="A3184" t="s">
        <v>2067</v>
      </c>
      <c r="B3184" t="s">
        <v>2073</v>
      </c>
      <c r="C3184" t="s">
        <v>2074</v>
      </c>
      <c r="D3184" t="s">
        <v>2075</v>
      </c>
      <c r="E3184">
        <v>6.2881714000000004</v>
      </c>
      <c r="F3184">
        <v>6.8672668000000003</v>
      </c>
      <c r="G3184">
        <v>118</v>
      </c>
      <c r="H3184">
        <v>470</v>
      </c>
      <c r="I3184" t="b">
        <v>1</v>
      </c>
      <c r="J3184" t="b">
        <v>0</v>
      </c>
      <c r="K3184" t="b">
        <v>0</v>
      </c>
      <c r="L3184" t="b">
        <v>0</v>
      </c>
      <c r="M3184" t="b">
        <v>0</v>
      </c>
      <c r="N3184">
        <v>0</v>
      </c>
      <c r="O3184">
        <v>107</v>
      </c>
      <c r="P3184">
        <v>0</v>
      </c>
      <c r="Q3184">
        <v>1</v>
      </c>
      <c r="R3184" t="s">
        <v>2076</v>
      </c>
      <c r="S3184" t="s">
        <v>2077</v>
      </c>
      <c r="T3184">
        <v>-1.12117117</v>
      </c>
      <c r="U3184">
        <v>-1.958913087</v>
      </c>
      <c r="V3184">
        <v>-1.252486242</v>
      </c>
    </row>
    <row r="3185" spans="1:22" x14ac:dyDescent="0.25">
      <c r="A3185" t="s">
        <v>2067</v>
      </c>
      <c r="B3185" t="s">
        <v>2108</v>
      </c>
      <c r="C3185" t="s">
        <v>2109</v>
      </c>
      <c r="D3185" t="s">
        <v>2110</v>
      </c>
      <c r="E3185">
        <v>6.2881714000000004</v>
      </c>
      <c r="F3185">
        <v>6.8672668000000003</v>
      </c>
      <c r="G3185">
        <v>103</v>
      </c>
      <c r="H3185">
        <v>420</v>
      </c>
      <c r="I3185" t="b">
        <v>1</v>
      </c>
      <c r="J3185" t="b">
        <v>0</v>
      </c>
      <c r="K3185" t="b">
        <v>0</v>
      </c>
      <c r="L3185" t="b">
        <v>0</v>
      </c>
      <c r="M3185" t="b">
        <v>0</v>
      </c>
      <c r="N3185">
        <v>0</v>
      </c>
      <c r="O3185">
        <v>86</v>
      </c>
      <c r="P3185">
        <v>1</v>
      </c>
      <c r="Q3185">
        <v>0</v>
      </c>
      <c r="R3185" t="s">
        <v>2111</v>
      </c>
      <c r="S3185" t="s">
        <v>2112</v>
      </c>
      <c r="T3185">
        <v>-1.12117117</v>
      </c>
      <c r="U3185">
        <v>-1.9623646290000001</v>
      </c>
      <c r="V3185">
        <v>-1.252486242</v>
      </c>
    </row>
    <row r="3186" spans="1:22" x14ac:dyDescent="0.25">
      <c r="A3186" t="s">
        <v>2067</v>
      </c>
      <c r="B3186" t="s">
        <v>2113</v>
      </c>
      <c r="C3186" t="s">
        <v>2114</v>
      </c>
      <c r="D3186" t="s">
        <v>2115</v>
      </c>
      <c r="E3186">
        <v>6.2881714000000004</v>
      </c>
      <c r="F3186">
        <v>6.8672668000000003</v>
      </c>
      <c r="G3186">
        <v>85</v>
      </c>
      <c r="H3186">
        <v>270</v>
      </c>
      <c r="I3186" t="b">
        <v>1</v>
      </c>
      <c r="J3186" t="b">
        <v>0</v>
      </c>
      <c r="K3186" t="b">
        <v>0</v>
      </c>
      <c r="L3186" t="b">
        <v>0</v>
      </c>
      <c r="M3186" t="b">
        <v>0</v>
      </c>
      <c r="N3186">
        <v>0</v>
      </c>
      <c r="O3186">
        <v>83</v>
      </c>
      <c r="P3186">
        <v>8</v>
      </c>
      <c r="Q3186">
        <v>0</v>
      </c>
      <c r="R3186" t="s">
        <v>2116</v>
      </c>
      <c r="S3186" t="s">
        <v>2117</v>
      </c>
      <c r="T3186">
        <v>-1.12117117</v>
      </c>
      <c r="U3186">
        <v>-1.9641855029999999</v>
      </c>
      <c r="V3186">
        <v>-1.2571164939999999</v>
      </c>
    </row>
    <row r="3187" spans="1:22" x14ac:dyDescent="0.25">
      <c r="A3187" t="s">
        <v>4599</v>
      </c>
      <c r="B3187" t="s">
        <v>14894</v>
      </c>
      <c r="C3187" t="s">
        <v>14895</v>
      </c>
      <c r="D3187" t="s">
        <v>14896</v>
      </c>
      <c r="E3187">
        <v>6.1999887999999999</v>
      </c>
      <c r="F3187">
        <v>7.0478063999999998</v>
      </c>
      <c r="G3187">
        <v>67</v>
      </c>
      <c r="H3187">
        <v>105</v>
      </c>
      <c r="I3187" t="b">
        <v>1</v>
      </c>
      <c r="J3187" t="b">
        <v>0</v>
      </c>
      <c r="K3187" t="b">
        <v>0</v>
      </c>
      <c r="L3187" t="b">
        <v>0</v>
      </c>
      <c r="M3187" t="b">
        <v>0</v>
      </c>
      <c r="N3187">
        <v>0</v>
      </c>
      <c r="O3187">
        <v>59</v>
      </c>
      <c r="P3187">
        <v>1</v>
      </c>
      <c r="Q3187">
        <v>0</v>
      </c>
      <c r="R3187" t="s">
        <v>14897</v>
      </c>
      <c r="S3187" t="s">
        <v>14898</v>
      </c>
      <c r="T3187">
        <v>-1.1246431139999999</v>
      </c>
      <c r="U3187">
        <v>-1.970654315</v>
      </c>
      <c r="V3187">
        <v>-1.2571164939999999</v>
      </c>
    </row>
    <row r="3188" spans="1:22" x14ac:dyDescent="0.25">
      <c r="A3188" t="s">
        <v>4633</v>
      </c>
      <c r="B3188" t="s">
        <v>14914</v>
      </c>
      <c r="C3188" t="s">
        <v>14915</v>
      </c>
      <c r="D3188" t="s">
        <v>14916</v>
      </c>
      <c r="E3188">
        <v>6.1999887999999999</v>
      </c>
      <c r="F3188">
        <v>7.0478063999999998</v>
      </c>
      <c r="G3188">
        <v>52</v>
      </c>
      <c r="H3188">
        <v>225</v>
      </c>
      <c r="I3188" t="b">
        <v>1</v>
      </c>
      <c r="J3188" t="b">
        <v>0</v>
      </c>
      <c r="K3188" t="b">
        <v>0</v>
      </c>
      <c r="L3188" t="b">
        <v>0</v>
      </c>
      <c r="M3188" t="b">
        <v>0</v>
      </c>
      <c r="N3188">
        <v>0</v>
      </c>
      <c r="O3188">
        <v>47</v>
      </c>
      <c r="P3188">
        <v>0</v>
      </c>
      <c r="Q3188">
        <v>0</v>
      </c>
      <c r="R3188" t="s">
        <v>14917</v>
      </c>
      <c r="S3188" t="s">
        <v>14918</v>
      </c>
      <c r="T3188">
        <v>-1.1246431139999999</v>
      </c>
      <c r="U3188">
        <v>-1.973361661</v>
      </c>
      <c r="V3188">
        <v>-1.259737221</v>
      </c>
    </row>
    <row r="3189" spans="1:22" x14ac:dyDescent="0.25">
      <c r="A3189" t="s">
        <v>9567</v>
      </c>
      <c r="B3189" t="s">
        <v>9575</v>
      </c>
      <c r="C3189" t="s">
        <v>9576</v>
      </c>
      <c r="D3189" t="s">
        <v>9577</v>
      </c>
      <c r="E3189">
        <v>6.1517831000000003</v>
      </c>
      <c r="F3189">
        <v>6.8254427</v>
      </c>
      <c r="G3189">
        <v>102</v>
      </c>
      <c r="H3189">
        <v>813</v>
      </c>
      <c r="I3189" t="b">
        <v>1</v>
      </c>
      <c r="J3189" t="b">
        <v>0</v>
      </c>
      <c r="K3189" t="b">
        <v>0</v>
      </c>
      <c r="L3189" t="b">
        <v>0</v>
      </c>
      <c r="M3189" t="b">
        <v>0</v>
      </c>
      <c r="N3189">
        <v>0</v>
      </c>
      <c r="O3189">
        <v>100</v>
      </c>
      <c r="P3189">
        <v>1</v>
      </c>
      <c r="Q3189">
        <v>0</v>
      </c>
      <c r="R3189" t="s">
        <v>9578</v>
      </c>
      <c r="S3189" t="s">
        <v>9579</v>
      </c>
      <c r="T3189">
        <v>-1.1338934190000001</v>
      </c>
      <c r="U3189">
        <v>-2.0078982110000001</v>
      </c>
      <c r="V3189">
        <v>-1.2649110640000001</v>
      </c>
    </row>
    <row r="3190" spans="1:22" x14ac:dyDescent="0.25">
      <c r="A3190" t="s">
        <v>9567</v>
      </c>
      <c r="B3190" t="s">
        <v>9598</v>
      </c>
      <c r="C3190" t="s">
        <v>9599</v>
      </c>
      <c r="D3190" t="s">
        <v>9600</v>
      </c>
      <c r="E3190">
        <v>6.1517831000000003</v>
      </c>
      <c r="F3190">
        <v>6.8254427</v>
      </c>
      <c r="G3190">
        <v>88</v>
      </c>
      <c r="H3190">
        <v>592</v>
      </c>
      <c r="I3190" t="b">
        <v>1</v>
      </c>
      <c r="J3190" t="b">
        <v>0</v>
      </c>
      <c r="K3190" t="b">
        <v>1</v>
      </c>
      <c r="L3190" t="b">
        <v>0</v>
      </c>
      <c r="M3190" t="b">
        <v>0</v>
      </c>
      <c r="N3190">
        <v>0</v>
      </c>
      <c r="O3190">
        <v>88</v>
      </c>
      <c r="P3190">
        <v>0</v>
      </c>
      <c r="Q3190">
        <v>0</v>
      </c>
      <c r="R3190" t="s">
        <v>9601</v>
      </c>
      <c r="S3190" t="s">
        <v>9602</v>
      </c>
      <c r="T3190">
        <v>-1.1338934190000001</v>
      </c>
      <c r="U3190">
        <v>-2.0116523009999998</v>
      </c>
      <c r="V3190">
        <v>-1.2649110640000001</v>
      </c>
    </row>
    <row r="3191" spans="1:22" x14ac:dyDescent="0.25">
      <c r="A3191" t="s">
        <v>9567</v>
      </c>
      <c r="B3191" t="s">
        <v>9568</v>
      </c>
      <c r="C3191" t="s">
        <v>9569</v>
      </c>
      <c r="D3191" t="s">
        <v>9570</v>
      </c>
      <c r="E3191">
        <v>6.1517831000000003</v>
      </c>
      <c r="F3191">
        <v>6.8254427</v>
      </c>
      <c r="G3191">
        <v>80</v>
      </c>
      <c r="H3191">
        <v>530</v>
      </c>
      <c r="I3191" t="b">
        <v>1</v>
      </c>
      <c r="J3191" t="b">
        <v>0</v>
      </c>
      <c r="K3191" t="b">
        <v>0</v>
      </c>
      <c r="L3191" t="b">
        <v>0</v>
      </c>
      <c r="M3191" t="b">
        <v>0</v>
      </c>
      <c r="N3191">
        <v>0</v>
      </c>
      <c r="O3191">
        <v>79</v>
      </c>
      <c r="P3191">
        <v>0</v>
      </c>
      <c r="Q3191">
        <v>0</v>
      </c>
      <c r="R3191" t="s">
        <v>9571</v>
      </c>
      <c r="S3191" t="s">
        <v>9572</v>
      </c>
      <c r="T3191">
        <v>-1.1338934190000001</v>
      </c>
      <c r="U3191">
        <v>-2.0116523009999998</v>
      </c>
      <c r="V3191">
        <v>-1.269490899</v>
      </c>
    </row>
    <row r="3192" spans="1:22" x14ac:dyDescent="0.25">
      <c r="A3192" t="s">
        <v>9567</v>
      </c>
      <c r="B3192" t="s">
        <v>9573</v>
      </c>
      <c r="C3192" t="s">
        <v>9569</v>
      </c>
      <c r="D3192" t="s">
        <v>9570</v>
      </c>
      <c r="E3192">
        <v>6.1517831000000003</v>
      </c>
      <c r="F3192">
        <v>6.8254427</v>
      </c>
      <c r="G3192">
        <v>80</v>
      </c>
      <c r="H3192">
        <v>530</v>
      </c>
      <c r="I3192" t="b">
        <v>1</v>
      </c>
      <c r="J3192" t="b">
        <v>0</v>
      </c>
      <c r="K3192" t="b">
        <v>1</v>
      </c>
      <c r="L3192" t="b">
        <v>0</v>
      </c>
      <c r="M3192" t="b">
        <v>0</v>
      </c>
      <c r="N3192">
        <v>0</v>
      </c>
      <c r="O3192">
        <v>68</v>
      </c>
      <c r="P3192">
        <v>0</v>
      </c>
      <c r="Q3192">
        <v>0</v>
      </c>
      <c r="R3192" t="s">
        <v>9574</v>
      </c>
      <c r="S3192" t="s">
        <v>9572</v>
      </c>
      <c r="T3192">
        <v>-1.1338934190000001</v>
      </c>
      <c r="U3192">
        <v>-2.014792479</v>
      </c>
      <c r="V3192">
        <v>-1.269490899</v>
      </c>
    </row>
    <row r="3193" spans="1:22" x14ac:dyDescent="0.25">
      <c r="A3193" t="s">
        <v>274</v>
      </c>
      <c r="B3193" t="s">
        <v>14386</v>
      </c>
      <c r="C3193" t="s">
        <v>14387</v>
      </c>
      <c r="D3193" t="s">
        <v>14388</v>
      </c>
      <c r="E3193">
        <v>6.0172378000000002</v>
      </c>
      <c r="F3193">
        <v>7.0852506000000002</v>
      </c>
      <c r="G3193">
        <v>24</v>
      </c>
      <c r="H3193">
        <v>47</v>
      </c>
      <c r="I3193" t="b">
        <v>1</v>
      </c>
      <c r="J3193" t="b">
        <v>0</v>
      </c>
      <c r="K3193" t="b">
        <v>0</v>
      </c>
      <c r="L3193" t="b">
        <v>0</v>
      </c>
      <c r="M3193" t="b">
        <v>0</v>
      </c>
      <c r="N3193">
        <v>0</v>
      </c>
      <c r="O3193">
        <v>22</v>
      </c>
      <c r="P3193">
        <v>1</v>
      </c>
      <c r="Q3193">
        <v>0</v>
      </c>
      <c r="R3193" t="s">
        <v>14389</v>
      </c>
      <c r="S3193" t="s">
        <v>14390</v>
      </c>
      <c r="T3193">
        <v>-1.135557419</v>
      </c>
      <c r="U3193">
        <v>-2.0190427409999998</v>
      </c>
      <c r="V3193">
        <v>-1.2710342050000001</v>
      </c>
    </row>
    <row r="3194" spans="1:22" x14ac:dyDescent="0.25">
      <c r="A3194" t="s">
        <v>1116</v>
      </c>
      <c r="B3194" t="s">
        <v>1125</v>
      </c>
      <c r="C3194" t="s">
        <v>1126</v>
      </c>
      <c r="D3194" t="s">
        <v>1127</v>
      </c>
      <c r="E3194">
        <v>5.9529202999999997</v>
      </c>
      <c r="F3194">
        <v>7.1413222000000003</v>
      </c>
      <c r="G3194">
        <v>227</v>
      </c>
      <c r="H3194">
        <v>710</v>
      </c>
      <c r="I3194" t="b">
        <v>1</v>
      </c>
      <c r="J3194" t="b">
        <v>0</v>
      </c>
      <c r="K3194" t="b">
        <v>0</v>
      </c>
      <c r="L3194" t="b">
        <v>0</v>
      </c>
      <c r="M3194" t="b">
        <v>0</v>
      </c>
      <c r="N3194">
        <v>0</v>
      </c>
      <c r="O3194">
        <v>208</v>
      </c>
      <c r="P3194">
        <v>2</v>
      </c>
      <c r="Q3194">
        <v>0</v>
      </c>
      <c r="R3194" t="s">
        <v>1128</v>
      </c>
      <c r="S3194" t="s">
        <v>1129</v>
      </c>
      <c r="T3194">
        <v>-1.145643924</v>
      </c>
      <c r="U3194">
        <v>-2.031045421</v>
      </c>
      <c r="V3194">
        <v>-1.2710342050000001</v>
      </c>
    </row>
    <row r="3195" spans="1:22" x14ac:dyDescent="0.25">
      <c r="A3195" t="s">
        <v>1116</v>
      </c>
      <c r="B3195" t="s">
        <v>1120</v>
      </c>
      <c r="C3195" t="s">
        <v>1121</v>
      </c>
      <c r="D3195" t="s">
        <v>1122</v>
      </c>
      <c r="E3195">
        <v>5.9529202999999997</v>
      </c>
      <c r="F3195">
        <v>7.1413222000000003</v>
      </c>
      <c r="G3195">
        <v>155</v>
      </c>
      <c r="H3195">
        <v>634</v>
      </c>
      <c r="I3195" t="b">
        <v>1</v>
      </c>
      <c r="J3195" t="b">
        <v>0</v>
      </c>
      <c r="K3195" t="b">
        <v>0</v>
      </c>
      <c r="L3195" t="b">
        <v>0</v>
      </c>
      <c r="M3195" t="b">
        <v>0</v>
      </c>
      <c r="N3195">
        <v>0</v>
      </c>
      <c r="O3195">
        <v>0</v>
      </c>
      <c r="P3195">
        <v>0</v>
      </c>
      <c r="Q3195">
        <v>0</v>
      </c>
      <c r="R3195" t="s">
        <v>1123</v>
      </c>
      <c r="S3195" t="s">
        <v>1124</v>
      </c>
      <c r="T3195">
        <v>-1.145643924</v>
      </c>
      <c r="U3195">
        <v>-2.0342224369999999</v>
      </c>
      <c r="V3195">
        <v>-1.2710342050000001</v>
      </c>
    </row>
    <row r="3196" spans="1:22" x14ac:dyDescent="0.25">
      <c r="A3196" t="s">
        <v>1116</v>
      </c>
      <c r="B3196" t="s">
        <v>1158</v>
      </c>
      <c r="C3196" t="s">
        <v>1159</v>
      </c>
      <c r="D3196" t="s">
        <v>1160</v>
      </c>
      <c r="E3196">
        <v>5.9529202999999997</v>
      </c>
      <c r="F3196">
        <v>7.1413222000000003</v>
      </c>
      <c r="G3196">
        <v>83</v>
      </c>
      <c r="H3196">
        <v>320</v>
      </c>
      <c r="I3196" t="b">
        <v>1</v>
      </c>
      <c r="J3196" t="b">
        <v>0</v>
      </c>
      <c r="K3196" t="b">
        <v>0</v>
      </c>
      <c r="L3196" t="b">
        <v>1</v>
      </c>
      <c r="M3196" t="b">
        <v>0</v>
      </c>
      <c r="N3196">
        <v>0</v>
      </c>
      <c r="O3196">
        <v>0</v>
      </c>
      <c r="P3196">
        <v>0</v>
      </c>
      <c r="Q3196">
        <v>0</v>
      </c>
      <c r="R3196" t="s">
        <v>1161</v>
      </c>
      <c r="S3196" t="s">
        <v>1162</v>
      </c>
      <c r="T3196">
        <v>-1.145643924</v>
      </c>
      <c r="U3196">
        <v>-2.043710403</v>
      </c>
      <c r="V3196">
        <v>-1.2729777849999999</v>
      </c>
    </row>
    <row r="3197" spans="1:22" x14ac:dyDescent="0.25">
      <c r="A3197" t="s">
        <v>330</v>
      </c>
      <c r="B3197" t="s">
        <v>14449</v>
      </c>
      <c r="C3197" t="s">
        <v>14450</v>
      </c>
      <c r="D3197" t="s">
        <v>14451</v>
      </c>
      <c r="E3197">
        <v>6.0256442000000003</v>
      </c>
      <c r="F3197">
        <v>7.0770727000000004</v>
      </c>
      <c r="G3197">
        <v>12</v>
      </c>
      <c r="H3197">
        <v>23</v>
      </c>
      <c r="I3197" t="b">
        <v>1</v>
      </c>
      <c r="J3197" t="b">
        <v>0</v>
      </c>
      <c r="K3197" t="b">
        <v>0</v>
      </c>
      <c r="L3197" t="b">
        <v>0</v>
      </c>
      <c r="M3197" t="b">
        <v>0</v>
      </c>
      <c r="N3197">
        <v>0</v>
      </c>
      <c r="O3197">
        <v>10</v>
      </c>
      <c r="P3197">
        <v>1</v>
      </c>
      <c r="Q3197">
        <v>0</v>
      </c>
      <c r="R3197" t="s">
        <v>14452</v>
      </c>
      <c r="S3197" t="s">
        <v>14453</v>
      </c>
      <c r="T3197">
        <v>-1.1458926250000001</v>
      </c>
      <c r="U3197">
        <v>-2.0441673370000002</v>
      </c>
      <c r="V3197">
        <v>-1.2732372249999999</v>
      </c>
    </row>
    <row r="3198" spans="1:22" x14ac:dyDescent="0.25">
      <c r="A3198" t="s">
        <v>330</v>
      </c>
      <c r="B3198" t="s">
        <v>14469</v>
      </c>
      <c r="C3198" t="s">
        <v>14470</v>
      </c>
      <c r="D3198" t="s">
        <v>14471</v>
      </c>
      <c r="E3198">
        <v>6.0256442000000003</v>
      </c>
      <c r="F3198">
        <v>7.0770727000000004</v>
      </c>
      <c r="G3198">
        <v>28</v>
      </c>
      <c r="H3198">
        <v>58</v>
      </c>
      <c r="I3198" t="b">
        <v>1</v>
      </c>
      <c r="J3198" t="b">
        <v>0</v>
      </c>
      <c r="K3198" t="b">
        <v>0</v>
      </c>
      <c r="L3198" t="b">
        <v>0</v>
      </c>
      <c r="M3198" t="b">
        <v>0</v>
      </c>
      <c r="N3198">
        <v>0</v>
      </c>
      <c r="O3198">
        <v>26</v>
      </c>
      <c r="P3198">
        <v>0</v>
      </c>
      <c r="Q3198">
        <v>0</v>
      </c>
      <c r="R3198" t="s">
        <v>14472</v>
      </c>
      <c r="S3198" t="s">
        <v>14473</v>
      </c>
      <c r="T3198">
        <v>-1.1458926250000001</v>
      </c>
      <c r="U3198">
        <v>-2.0454994860000002</v>
      </c>
      <c r="V3198">
        <v>-1.276596745</v>
      </c>
    </row>
    <row r="3199" spans="1:22" x14ac:dyDescent="0.25">
      <c r="A3199" t="s">
        <v>330</v>
      </c>
      <c r="B3199" t="s">
        <v>14459</v>
      </c>
      <c r="C3199" t="s">
        <v>14460</v>
      </c>
      <c r="D3199" t="s">
        <v>14461</v>
      </c>
      <c r="E3199">
        <v>6.0256442000000003</v>
      </c>
      <c r="F3199">
        <v>7.0770727000000004</v>
      </c>
      <c r="G3199">
        <v>12</v>
      </c>
      <c r="H3199">
        <v>25</v>
      </c>
      <c r="I3199" t="b">
        <v>1</v>
      </c>
      <c r="J3199" t="b">
        <v>0</v>
      </c>
      <c r="K3199" t="b">
        <v>0</v>
      </c>
      <c r="L3199" t="b">
        <v>0</v>
      </c>
      <c r="M3199" t="b">
        <v>0</v>
      </c>
      <c r="N3199">
        <v>0</v>
      </c>
      <c r="O3199">
        <v>12</v>
      </c>
      <c r="P3199">
        <v>0</v>
      </c>
      <c r="Q3199">
        <v>0</v>
      </c>
      <c r="R3199" t="s">
        <v>14462</v>
      </c>
      <c r="S3199" t="s">
        <v>14463</v>
      </c>
      <c r="T3199">
        <v>-1.1458926250000001</v>
      </c>
      <c r="U3199">
        <v>-2.0494966730000002</v>
      </c>
      <c r="V3199">
        <v>-1.283977465</v>
      </c>
    </row>
    <row r="3200" spans="1:22" x14ac:dyDescent="0.25">
      <c r="A3200" t="s">
        <v>6356</v>
      </c>
      <c r="B3200" t="s">
        <v>6367</v>
      </c>
      <c r="C3200" t="s">
        <v>6368</v>
      </c>
      <c r="D3200" t="s">
        <v>6369</v>
      </c>
      <c r="E3200">
        <v>5.9208050999999999</v>
      </c>
      <c r="F3200">
        <v>6.8793335000000004</v>
      </c>
      <c r="G3200">
        <v>155</v>
      </c>
      <c r="H3200">
        <v>554</v>
      </c>
      <c r="I3200" t="b">
        <v>1</v>
      </c>
      <c r="J3200" t="b">
        <v>0</v>
      </c>
      <c r="K3200" t="b">
        <v>0</v>
      </c>
      <c r="L3200" t="b">
        <v>0</v>
      </c>
      <c r="M3200" t="b">
        <v>0</v>
      </c>
      <c r="N3200">
        <v>0</v>
      </c>
      <c r="O3200">
        <v>155</v>
      </c>
      <c r="P3200">
        <v>0</v>
      </c>
      <c r="Q3200">
        <v>0</v>
      </c>
      <c r="R3200" t="s">
        <v>6370</v>
      </c>
      <c r="S3200" t="s">
        <v>6371</v>
      </c>
      <c r="T3200">
        <v>-1.1547005379999999</v>
      </c>
      <c r="U3200">
        <v>-2.0520839890000002</v>
      </c>
      <c r="V3200">
        <v>-1.283977465</v>
      </c>
    </row>
    <row r="3201" spans="1:22" x14ac:dyDescent="0.25">
      <c r="A3201" t="s">
        <v>12730</v>
      </c>
      <c r="B3201" t="s">
        <v>12736</v>
      </c>
      <c r="C3201" t="s">
        <v>12737</v>
      </c>
      <c r="D3201" t="s">
        <v>12738</v>
      </c>
      <c r="E3201">
        <v>6.0363325000000003</v>
      </c>
      <c r="F3201">
        <v>7.0888415</v>
      </c>
      <c r="G3201">
        <v>132</v>
      </c>
      <c r="H3201">
        <v>504</v>
      </c>
      <c r="I3201" t="b">
        <v>1</v>
      </c>
      <c r="J3201" t="b">
        <v>0</v>
      </c>
      <c r="K3201" t="b">
        <v>0</v>
      </c>
      <c r="L3201" t="b">
        <v>0</v>
      </c>
      <c r="M3201" t="b">
        <v>0</v>
      </c>
      <c r="N3201">
        <v>0</v>
      </c>
      <c r="O3201">
        <v>132</v>
      </c>
      <c r="P3201">
        <v>0</v>
      </c>
      <c r="Q3201">
        <v>0</v>
      </c>
      <c r="R3201" t="s">
        <v>12739</v>
      </c>
      <c r="S3201" t="s">
        <v>12740</v>
      </c>
      <c r="T3201">
        <v>-1.1547005379999999</v>
      </c>
      <c r="U3201">
        <v>-2.056881508</v>
      </c>
      <c r="V3201">
        <v>-1.2871744949999999</v>
      </c>
    </row>
    <row r="3202" spans="1:22" x14ac:dyDescent="0.25">
      <c r="A3202" t="s">
        <v>572</v>
      </c>
      <c r="B3202" t="s">
        <v>654</v>
      </c>
      <c r="C3202" t="s">
        <v>655</v>
      </c>
      <c r="D3202" t="s">
        <v>656</v>
      </c>
      <c r="E3202">
        <v>6.0056151</v>
      </c>
      <c r="F3202">
        <v>7.0288003000000003</v>
      </c>
      <c r="G3202">
        <v>179</v>
      </c>
      <c r="H3202">
        <v>565</v>
      </c>
      <c r="I3202" t="b">
        <v>1</v>
      </c>
      <c r="J3202" t="b">
        <v>1</v>
      </c>
      <c r="K3202" t="b">
        <v>0</v>
      </c>
      <c r="L3202" t="b">
        <v>0</v>
      </c>
      <c r="M3202" t="b">
        <v>0</v>
      </c>
      <c r="N3202">
        <v>0</v>
      </c>
      <c r="O3202">
        <v>175</v>
      </c>
      <c r="P3202">
        <v>1</v>
      </c>
      <c r="Q3202">
        <v>0</v>
      </c>
      <c r="R3202" t="s">
        <v>657</v>
      </c>
      <c r="S3202" t="s">
        <v>658</v>
      </c>
      <c r="T3202">
        <v>-1.1547005379999999</v>
      </c>
      <c r="U3202">
        <v>-2.0630523279999999</v>
      </c>
      <c r="V3202">
        <v>-1.2871744949999999</v>
      </c>
    </row>
    <row r="3203" spans="1:22" x14ac:dyDescent="0.25">
      <c r="A3203" t="s">
        <v>14320</v>
      </c>
      <c r="B3203" t="s">
        <v>14321</v>
      </c>
      <c r="C3203" t="s">
        <v>14322</v>
      </c>
      <c r="D3203" t="s">
        <v>14323</v>
      </c>
      <c r="E3203">
        <v>6.1993214999999999</v>
      </c>
      <c r="F3203">
        <v>6.9182937000000004</v>
      </c>
      <c r="G3203">
        <v>148</v>
      </c>
      <c r="H3203">
        <v>483</v>
      </c>
      <c r="I3203" t="b">
        <v>1</v>
      </c>
      <c r="J3203" t="b">
        <v>0</v>
      </c>
      <c r="K3203" t="b">
        <v>0</v>
      </c>
      <c r="L3203" t="b">
        <v>0</v>
      </c>
      <c r="M3203" t="b">
        <v>0</v>
      </c>
      <c r="N3203">
        <v>0</v>
      </c>
      <c r="O3203">
        <v>122</v>
      </c>
      <c r="P3203">
        <v>0</v>
      </c>
      <c r="Q3203">
        <v>0</v>
      </c>
      <c r="R3203" t="s">
        <v>14324</v>
      </c>
      <c r="S3203" t="s">
        <v>14325</v>
      </c>
      <c r="T3203">
        <v>-1.1547005379999999</v>
      </c>
      <c r="U3203">
        <v>-2.0752319720000001</v>
      </c>
      <c r="V3203">
        <v>-1.289316742</v>
      </c>
    </row>
    <row r="3204" spans="1:22" x14ac:dyDescent="0.25">
      <c r="A3204" t="s">
        <v>3515</v>
      </c>
      <c r="B3204" t="s">
        <v>3586</v>
      </c>
      <c r="C3204" t="s">
        <v>3587</v>
      </c>
      <c r="D3204" t="s">
        <v>3588</v>
      </c>
      <c r="E3204">
        <v>6.0654909000000004</v>
      </c>
      <c r="F3204">
        <v>7.0325381</v>
      </c>
      <c r="G3204">
        <v>119</v>
      </c>
      <c r="H3204">
        <v>349</v>
      </c>
      <c r="I3204" t="b">
        <v>1</v>
      </c>
      <c r="J3204" t="b">
        <v>0</v>
      </c>
      <c r="K3204" t="b">
        <v>1</v>
      </c>
      <c r="L3204" t="b">
        <v>0</v>
      </c>
      <c r="M3204" t="b">
        <v>0</v>
      </c>
      <c r="N3204">
        <v>0</v>
      </c>
      <c r="O3204">
        <v>114</v>
      </c>
      <c r="P3204">
        <v>0</v>
      </c>
      <c r="Q3204">
        <v>0</v>
      </c>
      <c r="R3204" t="s">
        <v>3589</v>
      </c>
      <c r="S3204" t="s">
        <v>3590</v>
      </c>
      <c r="T3204">
        <v>-1.1547005379999999</v>
      </c>
      <c r="U3204">
        <v>-2.0764246750000002</v>
      </c>
      <c r="V3204">
        <v>-1.289316742</v>
      </c>
    </row>
    <row r="3205" spans="1:22" x14ac:dyDescent="0.25">
      <c r="A3205" t="s">
        <v>6235</v>
      </c>
      <c r="B3205" t="s">
        <v>6256</v>
      </c>
      <c r="C3205" t="s">
        <v>6257</v>
      </c>
      <c r="D3205" t="s">
        <v>6258</v>
      </c>
      <c r="E3205">
        <v>5.9141947999999998</v>
      </c>
      <c r="F3205">
        <v>6.8833561999999997</v>
      </c>
      <c r="G3205">
        <v>71</v>
      </c>
      <c r="H3205">
        <v>235</v>
      </c>
      <c r="I3205" t="b">
        <v>1</v>
      </c>
      <c r="J3205" t="b">
        <v>0</v>
      </c>
      <c r="K3205" t="b">
        <v>0</v>
      </c>
      <c r="L3205" t="b">
        <v>0</v>
      </c>
      <c r="M3205" t="b">
        <v>0</v>
      </c>
      <c r="N3205">
        <v>0</v>
      </c>
      <c r="O3205">
        <v>71</v>
      </c>
      <c r="P3205">
        <v>0</v>
      </c>
      <c r="Q3205">
        <v>0</v>
      </c>
      <c r="R3205" t="s">
        <v>6259</v>
      </c>
      <c r="S3205" t="s">
        <v>6260</v>
      </c>
      <c r="T3205">
        <v>-1.1547005379999999</v>
      </c>
      <c r="U3205">
        <v>-2.0786548420000002</v>
      </c>
      <c r="V3205">
        <v>-1.289316742</v>
      </c>
    </row>
    <row r="3206" spans="1:22" x14ac:dyDescent="0.25">
      <c r="A3206" t="s">
        <v>572</v>
      </c>
      <c r="B3206" t="s">
        <v>659</v>
      </c>
      <c r="C3206" t="s">
        <v>660</v>
      </c>
      <c r="D3206" t="s">
        <v>661</v>
      </c>
      <c r="E3206">
        <v>6.0056151</v>
      </c>
      <c r="F3206">
        <v>7.0288003000000003</v>
      </c>
      <c r="G3206">
        <v>138</v>
      </c>
      <c r="H3206">
        <v>471</v>
      </c>
      <c r="I3206" t="b">
        <v>1</v>
      </c>
      <c r="J3206" t="b">
        <v>0</v>
      </c>
      <c r="K3206" t="b">
        <v>0</v>
      </c>
      <c r="L3206" t="b">
        <v>0</v>
      </c>
      <c r="M3206" t="b">
        <v>0</v>
      </c>
      <c r="N3206">
        <v>0</v>
      </c>
      <c r="O3206">
        <v>125</v>
      </c>
      <c r="P3206">
        <v>1</v>
      </c>
      <c r="Q3206">
        <v>4</v>
      </c>
      <c r="R3206" t="s">
        <v>662</v>
      </c>
      <c r="S3206" t="s">
        <v>663</v>
      </c>
      <c r="T3206">
        <v>-1.1547005379999999</v>
      </c>
      <c r="U3206">
        <v>-2.0795172009999998</v>
      </c>
      <c r="V3206">
        <v>-1.290994449</v>
      </c>
    </row>
    <row r="3207" spans="1:22" x14ac:dyDescent="0.25">
      <c r="A3207" t="s">
        <v>5184</v>
      </c>
      <c r="B3207" t="s">
        <v>5185</v>
      </c>
      <c r="C3207" t="s">
        <v>1792</v>
      </c>
      <c r="D3207" t="s">
        <v>5186</v>
      </c>
      <c r="E3207">
        <v>6.1413224</v>
      </c>
      <c r="F3207">
        <v>7.0728008999999998</v>
      </c>
      <c r="G3207">
        <v>136</v>
      </c>
      <c r="H3207">
        <v>369</v>
      </c>
      <c r="I3207" t="b">
        <v>1</v>
      </c>
      <c r="J3207" t="b">
        <v>0</v>
      </c>
      <c r="K3207" t="b">
        <v>0</v>
      </c>
      <c r="L3207" t="b">
        <v>0</v>
      </c>
      <c r="M3207" t="b">
        <v>0</v>
      </c>
      <c r="N3207">
        <v>0</v>
      </c>
      <c r="O3207">
        <v>0</v>
      </c>
      <c r="P3207">
        <v>0</v>
      </c>
      <c r="Q3207">
        <v>0</v>
      </c>
      <c r="R3207" t="s">
        <v>5187</v>
      </c>
      <c r="S3207" t="s">
        <v>5188</v>
      </c>
      <c r="T3207">
        <v>-1.1547005379999999</v>
      </c>
      <c r="U3207">
        <v>-2.0803286459999999</v>
      </c>
      <c r="V3207">
        <v>-1.2934363630000001</v>
      </c>
    </row>
    <row r="3208" spans="1:22" x14ac:dyDescent="0.25">
      <c r="A3208" t="s">
        <v>5184</v>
      </c>
      <c r="B3208" t="s">
        <v>5189</v>
      </c>
      <c r="C3208" t="s">
        <v>5190</v>
      </c>
      <c r="D3208" t="s">
        <v>5191</v>
      </c>
      <c r="E3208">
        <v>6.1413224</v>
      </c>
      <c r="F3208">
        <v>7.0728008999999998</v>
      </c>
      <c r="G3208">
        <v>78</v>
      </c>
      <c r="H3208">
        <v>278</v>
      </c>
      <c r="I3208" t="b">
        <v>1</v>
      </c>
      <c r="J3208" t="b">
        <v>0</v>
      </c>
      <c r="K3208" t="b">
        <v>0</v>
      </c>
      <c r="L3208" t="b">
        <v>0</v>
      </c>
      <c r="M3208" t="b">
        <v>0</v>
      </c>
      <c r="N3208">
        <v>0</v>
      </c>
      <c r="O3208">
        <v>0</v>
      </c>
      <c r="P3208">
        <v>0</v>
      </c>
      <c r="Q3208">
        <v>0</v>
      </c>
      <c r="R3208" t="s">
        <v>5192</v>
      </c>
      <c r="S3208" t="s">
        <v>5193</v>
      </c>
      <c r="T3208">
        <v>-1.1547005379999999</v>
      </c>
      <c r="U3208">
        <v>-2.0839974940000001</v>
      </c>
      <c r="V3208">
        <v>-1.2983628549999999</v>
      </c>
    </row>
    <row r="3209" spans="1:22" x14ac:dyDescent="0.25">
      <c r="A3209" t="s">
        <v>8570</v>
      </c>
      <c r="B3209" t="s">
        <v>15788</v>
      </c>
      <c r="C3209" t="s">
        <v>15789</v>
      </c>
      <c r="D3209" t="s">
        <v>15790</v>
      </c>
      <c r="E3209">
        <v>5.9947499999999998</v>
      </c>
      <c r="F3209">
        <v>6.9504378000000004</v>
      </c>
      <c r="G3209">
        <v>57</v>
      </c>
      <c r="H3209">
        <v>90</v>
      </c>
      <c r="I3209" t="b">
        <v>1</v>
      </c>
      <c r="J3209" t="b">
        <v>0</v>
      </c>
      <c r="K3209" t="b">
        <v>0</v>
      </c>
      <c r="L3209" t="b">
        <v>0</v>
      </c>
      <c r="M3209" t="b">
        <v>0</v>
      </c>
      <c r="N3209">
        <v>0</v>
      </c>
      <c r="O3209">
        <v>57</v>
      </c>
      <c r="P3209">
        <v>0</v>
      </c>
      <c r="Q3209">
        <v>0</v>
      </c>
      <c r="R3209" t="s">
        <v>15791</v>
      </c>
      <c r="S3209" t="s">
        <v>15792</v>
      </c>
      <c r="T3209">
        <v>-1.1547005379999999</v>
      </c>
      <c r="U3209">
        <v>-2.0843261059999998</v>
      </c>
      <c r="V3209">
        <v>-1.3055824199999999</v>
      </c>
    </row>
    <row r="3210" spans="1:22" x14ac:dyDescent="0.25">
      <c r="A3210" t="s">
        <v>10946</v>
      </c>
      <c r="B3210" t="s">
        <v>16546</v>
      </c>
      <c r="C3210" t="s">
        <v>16547</v>
      </c>
      <c r="D3210" t="s">
        <v>16548</v>
      </c>
      <c r="E3210">
        <v>6.1202050000000003</v>
      </c>
      <c r="F3210">
        <v>6.8067485999999997</v>
      </c>
      <c r="G3210">
        <v>34</v>
      </c>
      <c r="H3210">
        <v>60</v>
      </c>
      <c r="I3210" t="b">
        <v>1</v>
      </c>
      <c r="J3210" t="b">
        <v>0</v>
      </c>
      <c r="K3210" t="b">
        <v>0</v>
      </c>
      <c r="L3210" t="b">
        <v>0</v>
      </c>
      <c r="M3210" t="b">
        <v>0</v>
      </c>
      <c r="N3210">
        <v>0</v>
      </c>
      <c r="O3210">
        <v>34</v>
      </c>
      <c r="P3210">
        <v>0</v>
      </c>
      <c r="Q3210">
        <v>0</v>
      </c>
      <c r="R3210" t="s">
        <v>16549</v>
      </c>
      <c r="S3210" t="s">
        <v>16550</v>
      </c>
      <c r="T3210">
        <v>-1.1547005379999999</v>
      </c>
      <c r="U3210">
        <v>-2.086705271</v>
      </c>
      <c r="V3210">
        <v>-1.3055824199999999</v>
      </c>
    </row>
    <row r="3211" spans="1:22" x14ac:dyDescent="0.25">
      <c r="A3211" t="s">
        <v>6266</v>
      </c>
      <c r="B3211" t="s">
        <v>6276</v>
      </c>
      <c r="C3211" t="s">
        <v>6277</v>
      </c>
      <c r="D3211" t="s">
        <v>6278</v>
      </c>
      <c r="E3211">
        <v>6.0067589000000003</v>
      </c>
      <c r="F3211">
        <v>6.8617061000000001</v>
      </c>
      <c r="G3211">
        <v>78</v>
      </c>
      <c r="H3211">
        <v>331</v>
      </c>
      <c r="I3211" t="b">
        <v>1</v>
      </c>
      <c r="J3211" t="b">
        <v>0</v>
      </c>
      <c r="K3211" t="b">
        <v>0</v>
      </c>
      <c r="L3211" t="b">
        <v>0</v>
      </c>
      <c r="M3211" t="b">
        <v>0</v>
      </c>
      <c r="N3211">
        <v>0</v>
      </c>
      <c r="O3211">
        <v>78</v>
      </c>
      <c r="P3211">
        <v>0</v>
      </c>
      <c r="Q3211">
        <v>0</v>
      </c>
      <c r="R3211" t="s">
        <v>6279</v>
      </c>
      <c r="S3211" t="s">
        <v>6280</v>
      </c>
      <c r="T3211">
        <v>-1.1547005379999999</v>
      </c>
      <c r="U3211">
        <v>-2.0868273300000002</v>
      </c>
      <c r="V3211">
        <v>-1.3055824199999999</v>
      </c>
    </row>
    <row r="3212" spans="1:22" x14ac:dyDescent="0.25">
      <c r="A3212" t="s">
        <v>8570</v>
      </c>
      <c r="B3212" t="s">
        <v>15778</v>
      </c>
      <c r="C3212" t="s">
        <v>15779</v>
      </c>
      <c r="D3212" t="s">
        <v>15780</v>
      </c>
      <c r="E3212">
        <v>5.9947499999999998</v>
      </c>
      <c r="F3212">
        <v>6.9504378000000004</v>
      </c>
      <c r="G3212">
        <v>33</v>
      </c>
      <c r="H3212">
        <v>348</v>
      </c>
      <c r="I3212" t="b">
        <v>1</v>
      </c>
      <c r="J3212" t="b">
        <v>0</v>
      </c>
      <c r="K3212" t="b">
        <v>0</v>
      </c>
      <c r="L3212" t="b">
        <v>0</v>
      </c>
      <c r="M3212" t="b">
        <v>0</v>
      </c>
      <c r="N3212">
        <v>0</v>
      </c>
      <c r="O3212">
        <v>33</v>
      </c>
      <c r="P3212">
        <v>0</v>
      </c>
      <c r="Q3212">
        <v>0</v>
      </c>
      <c r="R3212" t="s">
        <v>15781</v>
      </c>
      <c r="S3212" t="s">
        <v>15782</v>
      </c>
      <c r="T3212">
        <v>-1.1547005379999999</v>
      </c>
      <c r="U3212">
        <v>-2.092736317</v>
      </c>
      <c r="V3212">
        <v>-1.3055824199999999</v>
      </c>
    </row>
    <row r="3213" spans="1:22" x14ac:dyDescent="0.25">
      <c r="A3213" t="s">
        <v>442</v>
      </c>
      <c r="B3213" t="s">
        <v>475</v>
      </c>
      <c r="C3213" t="s">
        <v>476</v>
      </c>
      <c r="D3213" t="s">
        <v>477</v>
      </c>
      <c r="E3213">
        <v>5.9129911000000002</v>
      </c>
      <c r="F3213">
        <v>6.9799755000000001</v>
      </c>
      <c r="G3213">
        <v>163</v>
      </c>
      <c r="H3213">
        <v>515</v>
      </c>
      <c r="I3213" t="b">
        <v>1</v>
      </c>
      <c r="J3213" t="b">
        <v>0</v>
      </c>
      <c r="K3213" t="b">
        <v>0</v>
      </c>
      <c r="L3213" t="b">
        <v>0</v>
      </c>
      <c r="M3213" t="b">
        <v>0</v>
      </c>
      <c r="N3213">
        <v>0</v>
      </c>
      <c r="O3213">
        <v>153</v>
      </c>
      <c r="P3213">
        <v>30</v>
      </c>
      <c r="Q3213">
        <v>0</v>
      </c>
      <c r="R3213" t="s">
        <v>478</v>
      </c>
      <c r="S3213" t="s">
        <v>479</v>
      </c>
      <c r="T3213">
        <v>-1.1576656999999999</v>
      </c>
      <c r="U3213">
        <v>-2.093631749</v>
      </c>
      <c r="V3213">
        <v>-1.309521492</v>
      </c>
    </row>
    <row r="3214" spans="1:22" x14ac:dyDescent="0.25">
      <c r="A3214" t="s">
        <v>442</v>
      </c>
      <c r="B3214" t="s">
        <v>470</v>
      </c>
      <c r="C3214" t="s">
        <v>471</v>
      </c>
      <c r="D3214" t="s">
        <v>472</v>
      </c>
      <c r="E3214">
        <v>5.9129911000000002</v>
      </c>
      <c r="F3214">
        <v>6.9799755000000001</v>
      </c>
      <c r="G3214">
        <v>160</v>
      </c>
      <c r="H3214">
        <v>600</v>
      </c>
      <c r="I3214" t="b">
        <v>1</v>
      </c>
      <c r="J3214" t="b">
        <v>0</v>
      </c>
      <c r="K3214" t="b">
        <v>0</v>
      </c>
      <c r="L3214" t="b">
        <v>0</v>
      </c>
      <c r="M3214" t="b">
        <v>0</v>
      </c>
      <c r="N3214">
        <v>0</v>
      </c>
      <c r="O3214">
        <v>140</v>
      </c>
      <c r="P3214">
        <v>15</v>
      </c>
      <c r="Q3214">
        <v>0</v>
      </c>
      <c r="R3214" t="s">
        <v>473</v>
      </c>
      <c r="S3214" t="s">
        <v>474</v>
      </c>
      <c r="T3214">
        <v>-1.1576656999999999</v>
      </c>
      <c r="U3214">
        <v>-2.0997811249999998</v>
      </c>
      <c r="V3214">
        <v>-1.313198308</v>
      </c>
    </row>
    <row r="3215" spans="1:22" x14ac:dyDescent="0.25">
      <c r="A3215" t="s">
        <v>8656</v>
      </c>
      <c r="B3215" t="s">
        <v>15832</v>
      </c>
      <c r="C3215" t="s">
        <v>15833</v>
      </c>
      <c r="D3215" t="s">
        <v>15834</v>
      </c>
      <c r="E3215">
        <v>6.0159758999999999</v>
      </c>
      <c r="F3215">
        <v>6.9343320000000004</v>
      </c>
      <c r="G3215">
        <v>9</v>
      </c>
      <c r="H3215">
        <v>20</v>
      </c>
      <c r="I3215" t="b">
        <v>1</v>
      </c>
      <c r="J3215" t="b">
        <v>0</v>
      </c>
      <c r="K3215" t="b">
        <v>0</v>
      </c>
      <c r="L3215" t="b">
        <v>0</v>
      </c>
      <c r="M3215" t="b">
        <v>0</v>
      </c>
      <c r="N3215">
        <v>0</v>
      </c>
      <c r="O3215">
        <v>9</v>
      </c>
      <c r="P3215">
        <v>0</v>
      </c>
      <c r="Q3215">
        <v>0</v>
      </c>
      <c r="R3215" t="s">
        <v>15835</v>
      </c>
      <c r="S3215" t="s">
        <v>15836</v>
      </c>
      <c r="T3215">
        <v>-1.161895004</v>
      </c>
      <c r="U3215">
        <v>-2.1052472739999999</v>
      </c>
      <c r="V3215">
        <v>-1.316828393</v>
      </c>
    </row>
    <row r="3216" spans="1:22" x14ac:dyDescent="0.25">
      <c r="A3216" t="s">
        <v>6660</v>
      </c>
      <c r="B3216" t="s">
        <v>15360</v>
      </c>
      <c r="C3216" t="s">
        <v>15361</v>
      </c>
      <c r="D3216" t="s">
        <v>15362</v>
      </c>
      <c r="E3216">
        <v>6.3564863000000003</v>
      </c>
      <c r="F3216">
        <v>6.5903514000000003</v>
      </c>
      <c r="G3216">
        <v>33</v>
      </c>
      <c r="H3216">
        <v>60</v>
      </c>
      <c r="I3216" t="b">
        <v>1</v>
      </c>
      <c r="J3216" t="b">
        <v>0</v>
      </c>
      <c r="K3216" t="b">
        <v>0</v>
      </c>
      <c r="L3216" t="b">
        <v>0</v>
      </c>
      <c r="M3216" t="b">
        <v>0</v>
      </c>
      <c r="N3216">
        <v>0</v>
      </c>
      <c r="O3216">
        <v>31</v>
      </c>
      <c r="P3216">
        <v>0</v>
      </c>
      <c r="Q3216">
        <v>0</v>
      </c>
      <c r="R3216" t="s">
        <v>15363</v>
      </c>
      <c r="S3216" t="s">
        <v>15364</v>
      </c>
      <c r="T3216">
        <v>-1.178511302</v>
      </c>
      <c r="U3216">
        <v>-2.1213203439999999</v>
      </c>
      <c r="V3216">
        <v>-1.321444064</v>
      </c>
    </row>
    <row r="3217" spans="1:22" x14ac:dyDescent="0.25">
      <c r="A3217" t="s">
        <v>1858</v>
      </c>
      <c r="B3217" t="s">
        <v>1859</v>
      </c>
      <c r="C3217" t="s">
        <v>1860</v>
      </c>
      <c r="D3217" t="s">
        <v>1861</v>
      </c>
      <c r="E3217">
        <v>6.2253917999999997</v>
      </c>
      <c r="F3217">
        <v>6.8243812000000004</v>
      </c>
      <c r="G3217">
        <v>265</v>
      </c>
      <c r="H3217">
        <v>1907</v>
      </c>
      <c r="I3217" t="b">
        <v>1</v>
      </c>
      <c r="J3217" t="b">
        <v>0</v>
      </c>
      <c r="K3217" t="b">
        <v>0</v>
      </c>
      <c r="L3217" t="b">
        <v>0</v>
      </c>
      <c r="M3217" t="b">
        <v>0</v>
      </c>
      <c r="N3217">
        <v>0</v>
      </c>
      <c r="O3217">
        <v>261</v>
      </c>
      <c r="P3217">
        <v>0</v>
      </c>
      <c r="Q3217">
        <v>0</v>
      </c>
      <c r="R3217" t="s">
        <v>1862</v>
      </c>
      <c r="S3217" t="s">
        <v>1863</v>
      </c>
      <c r="T3217">
        <v>-1.224744871</v>
      </c>
      <c r="U3217">
        <v>-2.1235921659999999</v>
      </c>
      <c r="V3217">
        <v>-1.3223866980000001</v>
      </c>
    </row>
    <row r="3218" spans="1:22" x14ac:dyDescent="0.25">
      <c r="A3218" t="s">
        <v>674</v>
      </c>
      <c r="B3218" t="s">
        <v>675</v>
      </c>
      <c r="C3218" t="s">
        <v>676</v>
      </c>
      <c r="D3218" t="s">
        <v>677</v>
      </c>
      <c r="E3218">
        <v>6.1603361000000003</v>
      </c>
      <c r="F3218">
        <v>6.8605641000000004</v>
      </c>
      <c r="G3218">
        <v>101</v>
      </c>
      <c r="H3218">
        <v>374</v>
      </c>
      <c r="I3218" t="b">
        <v>1</v>
      </c>
      <c r="J3218" t="b">
        <v>0</v>
      </c>
      <c r="K3218" t="b">
        <v>0</v>
      </c>
      <c r="L3218" t="b">
        <v>0</v>
      </c>
      <c r="M3218" t="b">
        <v>0</v>
      </c>
      <c r="N3218">
        <v>0</v>
      </c>
      <c r="O3218">
        <v>95</v>
      </c>
      <c r="P3218">
        <v>1</v>
      </c>
      <c r="Q3218">
        <v>0</v>
      </c>
      <c r="R3218" t="s">
        <v>678</v>
      </c>
      <c r="S3218" t="s">
        <v>679</v>
      </c>
      <c r="T3218">
        <v>-1.224744871</v>
      </c>
      <c r="U3218">
        <v>-2.135740255</v>
      </c>
      <c r="V3218">
        <v>-1.3223866980000001</v>
      </c>
    </row>
    <row r="3219" spans="1:22" x14ac:dyDescent="0.25">
      <c r="A3219" t="s">
        <v>674</v>
      </c>
      <c r="B3219" t="s">
        <v>695</v>
      </c>
      <c r="C3219" t="s">
        <v>696</v>
      </c>
      <c r="D3219" t="s">
        <v>697</v>
      </c>
      <c r="E3219">
        <v>6.1603361000000003</v>
      </c>
      <c r="F3219">
        <v>6.8605641000000004</v>
      </c>
      <c r="G3219">
        <v>83</v>
      </c>
      <c r="H3219">
        <v>226</v>
      </c>
      <c r="I3219" t="b">
        <v>1</v>
      </c>
      <c r="J3219" t="b">
        <v>1</v>
      </c>
      <c r="K3219" t="b">
        <v>1</v>
      </c>
      <c r="L3219" t="b">
        <v>0</v>
      </c>
      <c r="M3219" t="b">
        <v>0</v>
      </c>
      <c r="N3219">
        <v>0</v>
      </c>
      <c r="O3219">
        <v>82</v>
      </c>
      <c r="P3219">
        <v>1</v>
      </c>
      <c r="Q3219">
        <v>0</v>
      </c>
      <c r="R3219" t="s">
        <v>698</v>
      </c>
      <c r="S3219" t="s">
        <v>699</v>
      </c>
      <c r="T3219">
        <v>-1.224744871</v>
      </c>
      <c r="U3219">
        <v>-2.1386349259999999</v>
      </c>
      <c r="V3219">
        <v>-1.3223866980000001</v>
      </c>
    </row>
    <row r="3220" spans="1:22" x14ac:dyDescent="0.25">
      <c r="A3220" t="s">
        <v>1858</v>
      </c>
      <c r="B3220" t="s">
        <v>1869</v>
      </c>
      <c r="C3220" t="s">
        <v>1870</v>
      </c>
      <c r="D3220" t="s">
        <v>1871</v>
      </c>
      <c r="E3220">
        <v>6.2253917999999997</v>
      </c>
      <c r="F3220">
        <v>6.8243812000000004</v>
      </c>
      <c r="G3220">
        <v>53</v>
      </c>
      <c r="H3220">
        <v>460</v>
      </c>
      <c r="I3220" t="b">
        <v>1</v>
      </c>
      <c r="J3220" t="b">
        <v>0</v>
      </c>
      <c r="K3220" t="b">
        <v>0</v>
      </c>
      <c r="L3220" t="b">
        <v>0</v>
      </c>
      <c r="M3220" t="b">
        <v>0</v>
      </c>
      <c r="N3220">
        <v>0</v>
      </c>
      <c r="O3220">
        <v>48</v>
      </c>
      <c r="P3220">
        <v>2</v>
      </c>
      <c r="Q3220">
        <v>0</v>
      </c>
      <c r="R3220" t="s">
        <v>1872</v>
      </c>
      <c r="S3220" t="s">
        <v>1873</v>
      </c>
      <c r="T3220">
        <v>-1.224744871</v>
      </c>
      <c r="U3220">
        <v>-2.138906982</v>
      </c>
      <c r="V3220">
        <v>-1.3223866980000001</v>
      </c>
    </row>
    <row r="3221" spans="1:22" x14ac:dyDescent="0.25">
      <c r="A3221" t="s">
        <v>6837</v>
      </c>
      <c r="B3221" t="s">
        <v>15425</v>
      </c>
      <c r="C3221" t="s">
        <v>15426</v>
      </c>
      <c r="D3221" t="s">
        <v>15427</v>
      </c>
      <c r="E3221">
        <v>6.0641892000000004</v>
      </c>
      <c r="F3221">
        <v>6.8645855999999998</v>
      </c>
      <c r="G3221">
        <v>21</v>
      </c>
      <c r="H3221">
        <v>63</v>
      </c>
      <c r="I3221" t="b">
        <v>1</v>
      </c>
      <c r="J3221" t="b">
        <v>0</v>
      </c>
      <c r="K3221" t="b">
        <v>0</v>
      </c>
      <c r="L3221" t="b">
        <v>0</v>
      </c>
      <c r="M3221" t="b">
        <v>0</v>
      </c>
      <c r="N3221">
        <v>0</v>
      </c>
      <c r="O3221">
        <v>19</v>
      </c>
      <c r="P3221">
        <v>0</v>
      </c>
      <c r="Q3221">
        <v>0</v>
      </c>
      <c r="R3221" t="s">
        <v>15428</v>
      </c>
      <c r="S3221" t="s">
        <v>15429</v>
      </c>
      <c r="T3221">
        <v>-1.224744871</v>
      </c>
      <c r="U3221">
        <v>-2.1460497209999998</v>
      </c>
      <c r="V3221">
        <v>-1.325986965</v>
      </c>
    </row>
    <row r="3222" spans="1:22" x14ac:dyDescent="0.25">
      <c r="A3222" t="s">
        <v>4185</v>
      </c>
      <c r="B3222" t="s">
        <v>4200</v>
      </c>
      <c r="C3222" t="s">
        <v>4201</v>
      </c>
      <c r="D3222" t="s">
        <v>4202</v>
      </c>
      <c r="E3222">
        <v>6.2632232999999999</v>
      </c>
      <c r="F3222">
        <v>7.1264034000000001</v>
      </c>
      <c r="G3222">
        <v>201</v>
      </c>
      <c r="H3222">
        <v>829</v>
      </c>
      <c r="I3222" t="b">
        <v>1</v>
      </c>
      <c r="J3222" t="b">
        <v>0</v>
      </c>
      <c r="K3222" t="b">
        <v>0</v>
      </c>
      <c r="L3222" t="b">
        <v>0</v>
      </c>
      <c r="M3222" t="b">
        <v>0</v>
      </c>
      <c r="N3222">
        <v>0</v>
      </c>
      <c r="O3222">
        <v>181</v>
      </c>
      <c r="P3222">
        <v>1</v>
      </c>
      <c r="Q3222">
        <v>0</v>
      </c>
      <c r="R3222" t="s">
        <v>4203</v>
      </c>
      <c r="S3222" t="s">
        <v>4204</v>
      </c>
      <c r="T3222">
        <v>-1.229865778</v>
      </c>
      <c r="U3222">
        <v>-2.1513930069999998</v>
      </c>
      <c r="V3222">
        <v>-1.325986965</v>
      </c>
    </row>
    <row r="3223" spans="1:22" x14ac:dyDescent="0.25">
      <c r="A3223" t="s">
        <v>13253</v>
      </c>
      <c r="B3223" t="s">
        <v>13266</v>
      </c>
      <c r="C3223" t="s">
        <v>13267</v>
      </c>
      <c r="D3223" t="s">
        <v>13268</v>
      </c>
      <c r="E3223">
        <v>5.9303885999999997</v>
      </c>
      <c r="F3223">
        <v>7.2598912999999996</v>
      </c>
      <c r="G3223">
        <v>152</v>
      </c>
      <c r="H3223">
        <v>777</v>
      </c>
      <c r="I3223" t="b">
        <v>1</v>
      </c>
      <c r="J3223" t="b">
        <v>0</v>
      </c>
      <c r="K3223" t="b">
        <v>0</v>
      </c>
      <c r="L3223" t="b">
        <v>0</v>
      </c>
      <c r="M3223" t="b">
        <v>0</v>
      </c>
      <c r="N3223">
        <v>0</v>
      </c>
      <c r="O3223">
        <v>141</v>
      </c>
      <c r="P3223">
        <v>2</v>
      </c>
      <c r="Q3223">
        <v>3</v>
      </c>
      <c r="R3223" t="s">
        <v>13269</v>
      </c>
      <c r="S3223" t="s">
        <v>13270</v>
      </c>
      <c r="T3223">
        <v>-1.242118007</v>
      </c>
      <c r="U3223">
        <v>-2.1531131029999999</v>
      </c>
      <c r="V3223">
        <v>-1.3322303339999999</v>
      </c>
    </row>
    <row r="3224" spans="1:22" x14ac:dyDescent="0.25">
      <c r="A3224" t="s">
        <v>13253</v>
      </c>
      <c r="B3224" t="s">
        <v>17362</v>
      </c>
      <c r="C3224" t="s">
        <v>17363</v>
      </c>
      <c r="D3224" t="s">
        <v>17364</v>
      </c>
      <c r="E3224">
        <v>5.9303885999999997</v>
      </c>
      <c r="F3224">
        <v>7.2598912999999996</v>
      </c>
      <c r="G3224">
        <v>89</v>
      </c>
      <c r="H3224">
        <v>249</v>
      </c>
      <c r="I3224" t="b">
        <v>1</v>
      </c>
      <c r="J3224" t="b">
        <v>0</v>
      </c>
      <c r="K3224" t="b">
        <v>0</v>
      </c>
      <c r="L3224" t="b">
        <v>0</v>
      </c>
      <c r="M3224" t="b">
        <v>0</v>
      </c>
      <c r="N3224">
        <v>0</v>
      </c>
      <c r="O3224">
        <v>77</v>
      </c>
      <c r="P3224">
        <v>7</v>
      </c>
      <c r="Q3224">
        <v>0</v>
      </c>
      <c r="R3224" t="s">
        <v>17365</v>
      </c>
      <c r="S3224" t="s">
        <v>17366</v>
      </c>
      <c r="T3224">
        <v>-1.242118007</v>
      </c>
      <c r="U3224">
        <v>-2.1561350149999998</v>
      </c>
      <c r="V3224">
        <v>-1.3322303339999999</v>
      </c>
    </row>
    <row r="3225" spans="1:22" x14ac:dyDescent="0.25">
      <c r="A3225" t="s">
        <v>13253</v>
      </c>
      <c r="B3225" t="s">
        <v>13257</v>
      </c>
      <c r="C3225" t="s">
        <v>13258</v>
      </c>
      <c r="D3225" t="s">
        <v>13259</v>
      </c>
      <c r="E3225">
        <v>5.9303885999999997</v>
      </c>
      <c r="F3225">
        <v>7.2598912999999996</v>
      </c>
      <c r="G3225">
        <v>77</v>
      </c>
      <c r="H3225">
        <v>408</v>
      </c>
      <c r="I3225" t="b">
        <v>1</v>
      </c>
      <c r="J3225" t="b">
        <v>0</v>
      </c>
      <c r="K3225" t="b">
        <v>0</v>
      </c>
      <c r="L3225" t="b">
        <v>0</v>
      </c>
      <c r="M3225" t="b">
        <v>0</v>
      </c>
      <c r="N3225">
        <v>0</v>
      </c>
      <c r="O3225">
        <v>73</v>
      </c>
      <c r="P3225">
        <v>2</v>
      </c>
      <c r="Q3225">
        <v>0</v>
      </c>
      <c r="R3225" t="s">
        <v>13260</v>
      </c>
      <c r="S3225" t="s">
        <v>13261</v>
      </c>
      <c r="T3225">
        <v>-1.242118007</v>
      </c>
      <c r="U3225">
        <v>-2.159109908</v>
      </c>
      <c r="V3225">
        <v>-1.3332622279999999</v>
      </c>
    </row>
    <row r="3226" spans="1:22" x14ac:dyDescent="0.25">
      <c r="A3226" t="s">
        <v>1059</v>
      </c>
      <c r="B3226" t="s">
        <v>1066</v>
      </c>
      <c r="C3226" t="s">
        <v>1067</v>
      </c>
      <c r="D3226" t="s">
        <v>1068</v>
      </c>
      <c r="E3226">
        <v>6.2106437000000003</v>
      </c>
      <c r="F3226">
        <v>7.0052827000000004</v>
      </c>
      <c r="G3226">
        <v>203</v>
      </c>
      <c r="H3226">
        <v>837</v>
      </c>
      <c r="I3226" t="b">
        <v>1</v>
      </c>
      <c r="J3226" t="b">
        <v>0</v>
      </c>
      <c r="K3226" t="b">
        <v>0</v>
      </c>
      <c r="L3226" t="b">
        <v>0</v>
      </c>
      <c r="M3226" t="b">
        <v>0</v>
      </c>
      <c r="N3226">
        <v>0</v>
      </c>
      <c r="O3226">
        <v>192</v>
      </c>
      <c r="P3226">
        <v>1</v>
      </c>
      <c r="Q3226">
        <v>1</v>
      </c>
      <c r="R3226" t="s">
        <v>1069</v>
      </c>
      <c r="S3226" t="s">
        <v>1070</v>
      </c>
      <c r="T3226">
        <v>-1.2455047379999999</v>
      </c>
      <c r="U3226">
        <v>-2.1593846029999999</v>
      </c>
      <c r="V3226">
        <v>-1.3339459380000001</v>
      </c>
    </row>
    <row r="3227" spans="1:22" x14ac:dyDescent="0.25">
      <c r="A3227" t="s">
        <v>6837</v>
      </c>
      <c r="B3227" t="s">
        <v>6870</v>
      </c>
      <c r="C3227" t="s">
        <v>6871</v>
      </c>
      <c r="D3227" t="s">
        <v>6872</v>
      </c>
      <c r="E3227">
        <v>6.2106437000000003</v>
      </c>
      <c r="F3227">
        <v>7.0052827000000004</v>
      </c>
      <c r="G3227">
        <v>190</v>
      </c>
      <c r="H3227">
        <v>825</v>
      </c>
      <c r="I3227" t="b">
        <v>1</v>
      </c>
      <c r="J3227" t="b">
        <v>0</v>
      </c>
      <c r="K3227" t="b">
        <v>1</v>
      </c>
      <c r="L3227" t="b">
        <v>0</v>
      </c>
      <c r="M3227" t="b">
        <v>0</v>
      </c>
      <c r="N3227">
        <v>0</v>
      </c>
      <c r="O3227">
        <v>190</v>
      </c>
      <c r="P3227">
        <v>0</v>
      </c>
      <c r="Q3227">
        <v>0</v>
      </c>
      <c r="R3227" t="s">
        <v>6873</v>
      </c>
      <c r="S3227" t="s">
        <v>6874</v>
      </c>
      <c r="T3227">
        <v>-1.2455047379999999</v>
      </c>
      <c r="U3227">
        <v>-2.1655538490000001</v>
      </c>
      <c r="V3227">
        <v>-1.3339459380000001</v>
      </c>
    </row>
    <row r="3228" spans="1:22" x14ac:dyDescent="0.25">
      <c r="A3228" t="s">
        <v>1059</v>
      </c>
      <c r="B3228" t="s">
        <v>1071</v>
      </c>
      <c r="C3228" t="s">
        <v>1072</v>
      </c>
      <c r="D3228" t="s">
        <v>1073</v>
      </c>
      <c r="E3228">
        <v>6.2106437000000003</v>
      </c>
      <c r="F3228">
        <v>7.0052827000000004</v>
      </c>
      <c r="G3228">
        <v>142</v>
      </c>
      <c r="H3228">
        <v>570</v>
      </c>
      <c r="I3228" t="b">
        <v>1</v>
      </c>
      <c r="J3228" t="b">
        <v>1</v>
      </c>
      <c r="K3228" t="b">
        <v>1</v>
      </c>
      <c r="L3228" t="b">
        <v>0</v>
      </c>
      <c r="M3228" t="b">
        <v>0</v>
      </c>
      <c r="N3228">
        <v>0</v>
      </c>
      <c r="O3228">
        <v>0</v>
      </c>
      <c r="P3228">
        <v>0</v>
      </c>
      <c r="Q3228">
        <v>0</v>
      </c>
      <c r="R3228" t="s">
        <v>1074</v>
      </c>
      <c r="S3228" t="s">
        <v>1075</v>
      </c>
      <c r="T3228">
        <v>-1.2455047379999999</v>
      </c>
      <c r="U3228">
        <v>-2.1656456849999999</v>
      </c>
      <c r="V3228">
        <v>-1.347140362</v>
      </c>
    </row>
    <row r="3229" spans="1:22" x14ac:dyDescent="0.25">
      <c r="A3229" t="s">
        <v>6680</v>
      </c>
      <c r="B3229" t="s">
        <v>6706</v>
      </c>
      <c r="C3229" t="s">
        <v>6707</v>
      </c>
      <c r="D3229" t="s">
        <v>6708</v>
      </c>
      <c r="E3229">
        <v>6.0814073999999998</v>
      </c>
      <c r="F3229">
        <v>6.9584922000000002</v>
      </c>
      <c r="G3229">
        <v>74</v>
      </c>
      <c r="H3229">
        <v>281</v>
      </c>
      <c r="I3229" t="b">
        <v>1</v>
      </c>
      <c r="J3229" t="b">
        <v>0</v>
      </c>
      <c r="K3229" t="b">
        <v>0</v>
      </c>
      <c r="L3229" t="b">
        <v>0</v>
      </c>
      <c r="M3229" t="b">
        <v>0</v>
      </c>
      <c r="N3229">
        <v>0</v>
      </c>
      <c r="O3229">
        <v>67</v>
      </c>
      <c r="P3229">
        <v>0</v>
      </c>
      <c r="Q3229">
        <v>0</v>
      </c>
      <c r="R3229" t="s">
        <v>6709</v>
      </c>
      <c r="S3229" t="s">
        <v>6710</v>
      </c>
      <c r="T3229">
        <v>-1.2582050870000001</v>
      </c>
      <c r="U3229">
        <v>-2.16808121</v>
      </c>
      <c r="V3229">
        <v>-1.347140362</v>
      </c>
    </row>
    <row r="3230" spans="1:22" x14ac:dyDescent="0.25">
      <c r="A3230" t="s">
        <v>5770</v>
      </c>
      <c r="B3230" t="s">
        <v>5771</v>
      </c>
      <c r="C3230" t="s">
        <v>5772</v>
      </c>
      <c r="D3230" t="s">
        <v>5773</v>
      </c>
      <c r="E3230">
        <v>6.2626790000000003</v>
      </c>
      <c r="F3230">
        <v>6.9987789999999999</v>
      </c>
      <c r="G3230">
        <v>103</v>
      </c>
      <c r="H3230">
        <v>379</v>
      </c>
      <c r="I3230" t="b">
        <v>1</v>
      </c>
      <c r="J3230" t="b">
        <v>0</v>
      </c>
      <c r="K3230" t="b">
        <v>0</v>
      </c>
      <c r="L3230" t="b">
        <v>0</v>
      </c>
      <c r="M3230" t="b">
        <v>0</v>
      </c>
      <c r="N3230">
        <v>0</v>
      </c>
      <c r="O3230">
        <v>102</v>
      </c>
      <c r="P3230">
        <v>0</v>
      </c>
      <c r="Q3230">
        <v>0</v>
      </c>
      <c r="R3230" t="s">
        <v>5774</v>
      </c>
      <c r="S3230" t="s">
        <v>5775</v>
      </c>
      <c r="T3230">
        <v>-1.2649110640000001</v>
      </c>
      <c r="U3230">
        <v>-2.1720155669999999</v>
      </c>
      <c r="V3230">
        <v>-1.347140362</v>
      </c>
    </row>
    <row r="3231" spans="1:22" x14ac:dyDescent="0.25">
      <c r="A3231" t="s">
        <v>5770</v>
      </c>
      <c r="B3231" t="s">
        <v>5776</v>
      </c>
      <c r="C3231" t="s">
        <v>5777</v>
      </c>
      <c r="D3231" t="s">
        <v>5778</v>
      </c>
      <c r="E3231">
        <v>6.2626790000000003</v>
      </c>
      <c r="F3231">
        <v>6.9987789999999999</v>
      </c>
      <c r="G3231">
        <v>81</v>
      </c>
      <c r="H3231">
        <v>330</v>
      </c>
      <c r="I3231" t="b">
        <v>1</v>
      </c>
      <c r="J3231" t="b">
        <v>0</v>
      </c>
      <c r="K3231" t="b">
        <v>0</v>
      </c>
      <c r="L3231" t="b">
        <v>0</v>
      </c>
      <c r="M3231" t="b">
        <v>0</v>
      </c>
      <c r="N3231">
        <v>0</v>
      </c>
      <c r="O3231">
        <v>78</v>
      </c>
      <c r="P3231">
        <v>0</v>
      </c>
      <c r="Q3231">
        <v>1</v>
      </c>
      <c r="R3231" t="s">
        <v>5779</v>
      </c>
      <c r="S3231" t="s">
        <v>5780</v>
      </c>
      <c r="T3231">
        <v>-1.2649110640000001</v>
      </c>
      <c r="U3231">
        <v>-2.1842228019999999</v>
      </c>
      <c r="V3231">
        <v>-1.3496786860000001</v>
      </c>
    </row>
    <row r="3232" spans="1:22" x14ac:dyDescent="0.25">
      <c r="A3232" t="s">
        <v>6995</v>
      </c>
      <c r="B3232" t="s">
        <v>15445</v>
      </c>
      <c r="C3232" t="s">
        <v>15446</v>
      </c>
      <c r="D3232" t="s">
        <v>15447</v>
      </c>
      <c r="E3232">
        <v>5.8542981000000003</v>
      </c>
      <c r="F3232">
        <v>6.8485009000000003</v>
      </c>
      <c r="G3232">
        <v>10</v>
      </c>
      <c r="H3232">
        <v>83</v>
      </c>
      <c r="I3232" t="b">
        <v>1</v>
      </c>
      <c r="J3232" t="b">
        <v>0</v>
      </c>
      <c r="K3232" t="b">
        <v>0</v>
      </c>
      <c r="L3232" t="b">
        <v>0</v>
      </c>
      <c r="M3232" t="b">
        <v>0</v>
      </c>
      <c r="N3232">
        <v>0</v>
      </c>
      <c r="O3232">
        <v>10</v>
      </c>
      <c r="P3232">
        <v>0</v>
      </c>
      <c r="Q3232">
        <v>0</v>
      </c>
      <c r="R3232" t="s">
        <v>15448</v>
      </c>
      <c r="S3232" t="s">
        <v>15449</v>
      </c>
      <c r="T3232">
        <v>-1.2813632939999999</v>
      </c>
      <c r="U3232">
        <v>-2.1938441160000002</v>
      </c>
      <c r="V3232">
        <v>-1.3496786860000001</v>
      </c>
    </row>
    <row r="3233" spans="1:22" x14ac:dyDescent="0.25">
      <c r="A3233" t="s">
        <v>8656</v>
      </c>
      <c r="B3233" t="s">
        <v>15827</v>
      </c>
      <c r="C3233" t="s">
        <v>15828</v>
      </c>
      <c r="D3233" t="s">
        <v>15829</v>
      </c>
      <c r="E3233">
        <v>6.0159758999999999</v>
      </c>
      <c r="F3233">
        <v>6.9343320000000004</v>
      </c>
      <c r="G3233">
        <v>29</v>
      </c>
      <c r="H3233">
        <v>37</v>
      </c>
      <c r="I3233" t="b">
        <v>1</v>
      </c>
      <c r="J3233" t="b">
        <v>0</v>
      </c>
      <c r="K3233" t="b">
        <v>1</v>
      </c>
      <c r="L3233" t="b">
        <v>0</v>
      </c>
      <c r="M3233" t="b">
        <v>0</v>
      </c>
      <c r="N3233">
        <v>0</v>
      </c>
      <c r="O3233">
        <v>0</v>
      </c>
      <c r="P3233">
        <v>0</v>
      </c>
      <c r="Q3233">
        <v>0</v>
      </c>
      <c r="R3233" t="s">
        <v>15830</v>
      </c>
      <c r="S3233" t="s">
        <v>15831</v>
      </c>
      <c r="T3233">
        <v>-1.3055824199999999</v>
      </c>
      <c r="U3233">
        <v>-2.1957740170000002</v>
      </c>
      <c r="V3233">
        <v>-1.3496786860000001</v>
      </c>
    </row>
    <row r="3234" spans="1:22" x14ac:dyDescent="0.25">
      <c r="A3234" t="s">
        <v>5184</v>
      </c>
      <c r="B3234" t="s">
        <v>5248</v>
      </c>
      <c r="C3234" t="s">
        <v>147</v>
      </c>
      <c r="D3234" t="s">
        <v>4639</v>
      </c>
      <c r="E3234">
        <v>6.1325031000000001</v>
      </c>
      <c r="F3234">
        <v>7.0767365</v>
      </c>
      <c r="G3234">
        <v>158</v>
      </c>
      <c r="H3234">
        <v>445</v>
      </c>
      <c r="I3234" t="b">
        <v>1</v>
      </c>
      <c r="J3234" t="b">
        <v>0</v>
      </c>
      <c r="K3234" t="b">
        <v>0</v>
      </c>
      <c r="L3234" t="b">
        <v>0</v>
      </c>
      <c r="M3234" t="b">
        <v>0</v>
      </c>
      <c r="N3234">
        <v>0</v>
      </c>
      <c r="O3234">
        <v>150</v>
      </c>
      <c r="P3234">
        <v>1</v>
      </c>
      <c r="Q3234">
        <v>0</v>
      </c>
      <c r="R3234" t="s">
        <v>5249</v>
      </c>
      <c r="S3234" t="s">
        <v>5250</v>
      </c>
      <c r="T3234">
        <v>-1.3196980659999999</v>
      </c>
      <c r="U3234">
        <v>-2.2038346309999999</v>
      </c>
      <c r="V3234">
        <v>-1.3537948870000001</v>
      </c>
    </row>
    <row r="3235" spans="1:22" x14ac:dyDescent="0.25">
      <c r="A3235" t="s">
        <v>6722</v>
      </c>
      <c r="B3235" t="s">
        <v>6773</v>
      </c>
      <c r="C3235" t="s">
        <v>6774</v>
      </c>
      <c r="D3235" t="s">
        <v>6775</v>
      </c>
      <c r="E3235">
        <v>6.1175410000000001</v>
      </c>
      <c r="F3235">
        <v>6.9115221</v>
      </c>
      <c r="G3235">
        <v>136</v>
      </c>
      <c r="H3235">
        <v>536</v>
      </c>
      <c r="I3235" t="b">
        <v>1</v>
      </c>
      <c r="J3235" t="b">
        <v>0</v>
      </c>
      <c r="K3235" t="b">
        <v>0</v>
      </c>
      <c r="L3235" t="b">
        <v>0</v>
      </c>
      <c r="M3235" t="b">
        <v>0</v>
      </c>
      <c r="N3235">
        <v>0</v>
      </c>
      <c r="O3235">
        <v>129</v>
      </c>
      <c r="P3235">
        <v>0</v>
      </c>
      <c r="Q3235">
        <v>4</v>
      </c>
      <c r="R3235" t="s">
        <v>6776</v>
      </c>
      <c r="S3235" t="s">
        <v>6777</v>
      </c>
      <c r="T3235">
        <v>-1.324532357</v>
      </c>
      <c r="U3235">
        <v>-2.2088938429999998</v>
      </c>
      <c r="V3235">
        <v>-1.3631084019999999</v>
      </c>
    </row>
    <row r="3236" spans="1:22" x14ac:dyDescent="0.25">
      <c r="A3236" t="s">
        <v>9374</v>
      </c>
      <c r="B3236" t="s">
        <v>9408</v>
      </c>
      <c r="C3236" t="s">
        <v>9409</v>
      </c>
      <c r="D3236" t="s">
        <v>9410</v>
      </c>
      <c r="E3236">
        <v>6.0154981999999997</v>
      </c>
      <c r="F3236">
        <v>6.9719183999999998</v>
      </c>
      <c r="G3236">
        <v>79</v>
      </c>
      <c r="H3236">
        <v>321</v>
      </c>
      <c r="I3236" t="b">
        <v>1</v>
      </c>
      <c r="J3236" t="b">
        <v>0</v>
      </c>
      <c r="K3236" t="b">
        <v>0</v>
      </c>
      <c r="L3236" t="b">
        <v>0</v>
      </c>
      <c r="M3236" t="b">
        <v>0</v>
      </c>
      <c r="N3236">
        <v>1</v>
      </c>
      <c r="O3236">
        <v>74</v>
      </c>
      <c r="P3236">
        <v>0</v>
      </c>
      <c r="Q3236">
        <v>0</v>
      </c>
      <c r="R3236" t="s">
        <v>9411</v>
      </c>
      <c r="S3236" t="s">
        <v>9412</v>
      </c>
      <c r="T3236">
        <v>-1.3297957149999999</v>
      </c>
      <c r="U3236">
        <v>-2.231825481</v>
      </c>
      <c r="V3236">
        <v>-1.364394568</v>
      </c>
    </row>
    <row r="3237" spans="1:22" x14ac:dyDescent="0.25">
      <c r="A3237" t="s">
        <v>9374</v>
      </c>
      <c r="B3237" t="s">
        <v>9413</v>
      </c>
      <c r="C3237" t="s">
        <v>9414</v>
      </c>
      <c r="D3237" t="s">
        <v>9415</v>
      </c>
      <c r="E3237">
        <v>6.0154981999999997</v>
      </c>
      <c r="F3237">
        <v>6.9719183999999998</v>
      </c>
      <c r="G3237">
        <v>46</v>
      </c>
      <c r="H3237">
        <v>240</v>
      </c>
      <c r="I3237" t="b">
        <v>1</v>
      </c>
      <c r="J3237" t="b">
        <v>0</v>
      </c>
      <c r="K3237" t="b">
        <v>0</v>
      </c>
      <c r="L3237" t="b">
        <v>0</v>
      </c>
      <c r="M3237" t="b">
        <v>0</v>
      </c>
      <c r="N3237">
        <v>1</v>
      </c>
      <c r="O3237">
        <v>42</v>
      </c>
      <c r="P3237">
        <v>0</v>
      </c>
      <c r="Q3237">
        <v>0</v>
      </c>
      <c r="R3237" t="s">
        <v>9416</v>
      </c>
      <c r="S3237" t="s">
        <v>9417</v>
      </c>
      <c r="T3237">
        <v>-1.3297957149999999</v>
      </c>
      <c r="U3237">
        <v>-2.2391374630000001</v>
      </c>
      <c r="V3237">
        <v>-1.3719472960000001</v>
      </c>
    </row>
    <row r="3238" spans="1:22" x14ac:dyDescent="0.25">
      <c r="A3238" t="s">
        <v>4302</v>
      </c>
      <c r="B3238" t="s">
        <v>4303</v>
      </c>
      <c r="C3238" t="s">
        <v>4304</v>
      </c>
      <c r="D3238" t="s">
        <v>4305</v>
      </c>
      <c r="E3238">
        <v>6.3388257000000001</v>
      </c>
      <c r="F3238">
        <v>7.1370772999999996</v>
      </c>
      <c r="G3238">
        <v>109</v>
      </c>
      <c r="H3238">
        <v>415</v>
      </c>
      <c r="I3238" t="b">
        <v>1</v>
      </c>
      <c r="J3238" t="b">
        <v>0</v>
      </c>
      <c r="K3238" t="b">
        <v>0</v>
      </c>
      <c r="L3238" t="b">
        <v>0</v>
      </c>
      <c r="M3238" t="b">
        <v>0</v>
      </c>
      <c r="N3238">
        <v>0</v>
      </c>
      <c r="O3238">
        <v>98</v>
      </c>
      <c r="P3238">
        <v>5</v>
      </c>
      <c r="Q3238">
        <v>0</v>
      </c>
      <c r="R3238" t="s">
        <v>4306</v>
      </c>
      <c r="S3238" t="s">
        <v>4307</v>
      </c>
      <c r="T3238">
        <v>-1.3516906710000001</v>
      </c>
      <c r="U3238">
        <v>-2.2425227159999999</v>
      </c>
      <c r="V3238">
        <v>-1.3719472960000001</v>
      </c>
    </row>
    <row r="3239" spans="1:22" x14ac:dyDescent="0.25">
      <c r="A3239" t="s">
        <v>1822</v>
      </c>
      <c r="B3239" t="s">
        <v>1833</v>
      </c>
      <c r="C3239" t="s">
        <v>1834</v>
      </c>
      <c r="D3239" t="s">
        <v>1835</v>
      </c>
      <c r="E3239">
        <v>6.2729603999999997</v>
      </c>
      <c r="F3239">
        <v>6.8190223999999997</v>
      </c>
      <c r="G3239">
        <v>150</v>
      </c>
      <c r="H3239">
        <v>591</v>
      </c>
      <c r="I3239" t="b">
        <v>1</v>
      </c>
      <c r="J3239" t="b">
        <v>0</v>
      </c>
      <c r="K3239" t="b">
        <v>0</v>
      </c>
      <c r="L3239" t="b">
        <v>0</v>
      </c>
      <c r="M3239" t="b">
        <v>0</v>
      </c>
      <c r="N3239">
        <v>0</v>
      </c>
      <c r="O3239">
        <v>149</v>
      </c>
      <c r="P3239">
        <v>0</v>
      </c>
      <c r="Q3239">
        <v>0</v>
      </c>
      <c r="R3239" t="s">
        <v>1836</v>
      </c>
      <c r="S3239" t="s">
        <v>1837</v>
      </c>
      <c r="T3239">
        <v>-1.3516906710000001</v>
      </c>
      <c r="U3239">
        <v>-2.2471705700000002</v>
      </c>
      <c r="V3239">
        <v>-1.3735936740000001</v>
      </c>
    </row>
    <row r="3240" spans="1:22" x14ac:dyDescent="0.25">
      <c r="A3240" t="s">
        <v>5429</v>
      </c>
      <c r="B3240" t="s">
        <v>5440</v>
      </c>
      <c r="C3240" t="s">
        <v>5441</v>
      </c>
      <c r="D3240" t="s">
        <v>5442</v>
      </c>
      <c r="E3240">
        <v>6.3361057000000001</v>
      </c>
      <c r="F3240">
        <v>7.1326546000000004</v>
      </c>
      <c r="G3240">
        <v>49</v>
      </c>
      <c r="H3240">
        <v>149</v>
      </c>
      <c r="I3240" t="b">
        <v>1</v>
      </c>
      <c r="J3240" t="b">
        <v>0</v>
      </c>
      <c r="K3240" t="b">
        <v>0</v>
      </c>
      <c r="L3240" t="b">
        <v>0</v>
      </c>
      <c r="M3240" t="b">
        <v>0</v>
      </c>
      <c r="N3240">
        <v>0</v>
      </c>
      <c r="O3240">
        <v>49</v>
      </c>
      <c r="P3240">
        <v>0</v>
      </c>
      <c r="Q3240">
        <v>0</v>
      </c>
      <c r="R3240" t="s">
        <v>5443</v>
      </c>
      <c r="S3240" t="s">
        <v>5444</v>
      </c>
      <c r="T3240">
        <v>-1.3516906710000001</v>
      </c>
      <c r="U3240">
        <v>-2.2503616439999998</v>
      </c>
      <c r="V3240">
        <v>-1.3735936740000001</v>
      </c>
    </row>
    <row r="3241" spans="1:22" x14ac:dyDescent="0.25">
      <c r="A3241" t="s">
        <v>1822</v>
      </c>
      <c r="B3241" t="s">
        <v>1838</v>
      </c>
      <c r="C3241" t="s">
        <v>1839</v>
      </c>
      <c r="D3241" t="s">
        <v>1840</v>
      </c>
      <c r="E3241">
        <v>6.2729603999999997</v>
      </c>
      <c r="F3241">
        <v>6.8190223999999997</v>
      </c>
      <c r="G3241">
        <v>174</v>
      </c>
      <c r="H3241">
        <v>658</v>
      </c>
      <c r="I3241" t="b">
        <v>1</v>
      </c>
      <c r="J3241" t="b">
        <v>0</v>
      </c>
      <c r="K3241" t="b">
        <v>0</v>
      </c>
      <c r="L3241" t="b">
        <v>0</v>
      </c>
      <c r="M3241" t="b">
        <v>0</v>
      </c>
      <c r="N3241">
        <v>0</v>
      </c>
      <c r="O3241">
        <v>0</v>
      </c>
      <c r="P3241">
        <v>0</v>
      </c>
      <c r="Q3241">
        <v>0</v>
      </c>
      <c r="R3241" t="s">
        <v>1841</v>
      </c>
      <c r="S3241" t="s">
        <v>1842</v>
      </c>
      <c r="T3241">
        <v>-1.3516906710000001</v>
      </c>
      <c r="U3241">
        <v>-2.251516831</v>
      </c>
      <c r="V3241">
        <v>-1.376204706</v>
      </c>
    </row>
    <row r="3242" spans="1:22" x14ac:dyDescent="0.25">
      <c r="A3242" t="s">
        <v>12730</v>
      </c>
      <c r="B3242" t="s">
        <v>17347</v>
      </c>
      <c r="C3242" t="s">
        <v>17348</v>
      </c>
      <c r="D3242" t="s">
        <v>17349</v>
      </c>
      <c r="E3242">
        <v>6.0375899000000004</v>
      </c>
      <c r="F3242">
        <v>7.0880027999999999</v>
      </c>
      <c r="G3242">
        <v>35</v>
      </c>
      <c r="H3242">
        <v>105</v>
      </c>
      <c r="I3242" t="b">
        <v>1</v>
      </c>
      <c r="J3242" t="b">
        <v>0</v>
      </c>
      <c r="K3242" t="b">
        <v>0</v>
      </c>
      <c r="L3242" t="b">
        <v>0</v>
      </c>
      <c r="M3242" t="b">
        <v>0</v>
      </c>
      <c r="N3242">
        <v>0</v>
      </c>
      <c r="O3242">
        <v>31</v>
      </c>
      <c r="P3242">
        <v>0</v>
      </c>
      <c r="Q3242">
        <v>0</v>
      </c>
      <c r="R3242" t="s">
        <v>17350</v>
      </c>
      <c r="S3242" t="s">
        <v>17351</v>
      </c>
      <c r="T3242">
        <v>-1.3568010509999999</v>
      </c>
      <c r="U3242">
        <v>-2.2752805079999998</v>
      </c>
      <c r="V3242">
        <v>-1.380534425</v>
      </c>
    </row>
    <row r="3243" spans="1:22" x14ac:dyDescent="0.25">
      <c r="A3243" t="s">
        <v>8656</v>
      </c>
      <c r="B3243" t="s">
        <v>15842</v>
      </c>
      <c r="C3243" t="s">
        <v>15843</v>
      </c>
      <c r="D3243" t="s">
        <v>15844</v>
      </c>
      <c r="E3243">
        <v>6.0159758999999999</v>
      </c>
      <c r="F3243">
        <v>6.9343320000000004</v>
      </c>
      <c r="G3243">
        <v>6</v>
      </c>
      <c r="H3243">
        <v>9</v>
      </c>
      <c r="I3243" t="b">
        <v>1</v>
      </c>
      <c r="J3243" t="b">
        <v>0</v>
      </c>
      <c r="K3243" t="b">
        <v>0</v>
      </c>
      <c r="L3243" t="b">
        <v>0</v>
      </c>
      <c r="M3243" t="b">
        <v>0</v>
      </c>
      <c r="N3243">
        <v>0</v>
      </c>
      <c r="O3243">
        <v>6</v>
      </c>
      <c r="P3243">
        <v>0</v>
      </c>
      <c r="Q3243">
        <v>0</v>
      </c>
      <c r="R3243" t="s">
        <v>15845</v>
      </c>
      <c r="S3243" t="s">
        <v>15846</v>
      </c>
      <c r="T3243">
        <v>-1.390758975</v>
      </c>
      <c r="U3243">
        <v>-2.278570212</v>
      </c>
      <c r="V3243">
        <v>-1.386417284</v>
      </c>
    </row>
    <row r="3244" spans="1:22" x14ac:dyDescent="0.25">
      <c r="A3244" t="s">
        <v>8902</v>
      </c>
      <c r="B3244" t="s">
        <v>8923</v>
      </c>
      <c r="C3244" t="s">
        <v>8924</v>
      </c>
      <c r="D3244" t="s">
        <v>8925</v>
      </c>
      <c r="E3244">
        <v>6.0007631999999997</v>
      </c>
      <c r="F3244">
        <v>6.9070347999999999</v>
      </c>
      <c r="G3244">
        <v>322</v>
      </c>
      <c r="H3244">
        <v>1424</v>
      </c>
      <c r="I3244" t="b">
        <v>1</v>
      </c>
      <c r="J3244" t="b">
        <v>0</v>
      </c>
      <c r="K3244" t="b">
        <v>0</v>
      </c>
      <c r="L3244" t="b">
        <v>0</v>
      </c>
      <c r="M3244" t="b">
        <v>0</v>
      </c>
      <c r="N3244">
        <v>0</v>
      </c>
      <c r="O3244">
        <v>320</v>
      </c>
      <c r="P3244">
        <v>0</v>
      </c>
      <c r="Q3244">
        <v>0</v>
      </c>
      <c r="R3244" t="s">
        <v>8926</v>
      </c>
      <c r="S3244" t="s">
        <v>8927</v>
      </c>
      <c r="T3244">
        <v>-1.414213562</v>
      </c>
      <c r="U3244">
        <v>-2.282439326</v>
      </c>
      <c r="V3244">
        <v>-1.3865371280000001</v>
      </c>
    </row>
    <row r="3245" spans="1:22" x14ac:dyDescent="0.25">
      <c r="A3245" t="s">
        <v>1299</v>
      </c>
      <c r="B3245" t="s">
        <v>1307</v>
      </c>
      <c r="C3245" t="s">
        <v>1308</v>
      </c>
      <c r="D3245" t="s">
        <v>1309</v>
      </c>
      <c r="E3245">
        <v>6.6255540999999996</v>
      </c>
      <c r="F3245">
        <v>6.9746040000000002</v>
      </c>
      <c r="G3245">
        <v>105</v>
      </c>
      <c r="H3245">
        <v>418</v>
      </c>
      <c r="I3245" t="b">
        <v>1</v>
      </c>
      <c r="J3245" t="b">
        <v>0</v>
      </c>
      <c r="K3245" t="b">
        <v>0</v>
      </c>
      <c r="L3245" t="b">
        <v>0</v>
      </c>
      <c r="M3245" t="b">
        <v>0</v>
      </c>
      <c r="N3245">
        <v>0</v>
      </c>
      <c r="O3245">
        <v>92</v>
      </c>
      <c r="P3245">
        <v>13</v>
      </c>
      <c r="Q3245">
        <v>0</v>
      </c>
      <c r="R3245" t="s">
        <v>1310</v>
      </c>
      <c r="S3245" t="s">
        <v>1311</v>
      </c>
      <c r="T3245">
        <v>-1.414213562</v>
      </c>
      <c r="U3245">
        <v>-2.2892719189999999</v>
      </c>
      <c r="V3245">
        <v>-1.387258737</v>
      </c>
    </row>
    <row r="3246" spans="1:22" x14ac:dyDescent="0.25">
      <c r="A3246" t="s">
        <v>6292</v>
      </c>
      <c r="B3246" t="s">
        <v>6293</v>
      </c>
      <c r="C3246" t="s">
        <v>6294</v>
      </c>
      <c r="D3246" t="s">
        <v>6295</v>
      </c>
      <c r="E3246">
        <v>5.9984916999999998</v>
      </c>
      <c r="F3246">
        <v>6.8619044999999996</v>
      </c>
      <c r="G3246">
        <v>122</v>
      </c>
      <c r="H3246">
        <v>399</v>
      </c>
      <c r="I3246" t="b">
        <v>1</v>
      </c>
      <c r="J3246" t="b">
        <v>0</v>
      </c>
      <c r="K3246" t="b">
        <v>0</v>
      </c>
      <c r="L3246" t="b">
        <v>0</v>
      </c>
      <c r="M3246" t="b">
        <v>0</v>
      </c>
      <c r="N3246">
        <v>0</v>
      </c>
      <c r="O3246">
        <v>118</v>
      </c>
      <c r="P3246">
        <v>2</v>
      </c>
      <c r="Q3246">
        <v>0</v>
      </c>
      <c r="R3246" t="s">
        <v>6296</v>
      </c>
      <c r="S3246" t="s">
        <v>6297</v>
      </c>
      <c r="T3246">
        <v>-1.414213562</v>
      </c>
      <c r="U3246">
        <v>-2.298097039</v>
      </c>
      <c r="V3246">
        <v>-1.390359178</v>
      </c>
    </row>
    <row r="3247" spans="1:22" x14ac:dyDescent="0.25">
      <c r="A3247" t="s">
        <v>140</v>
      </c>
      <c r="B3247" t="s">
        <v>178</v>
      </c>
      <c r="C3247" t="s">
        <v>179</v>
      </c>
      <c r="D3247" t="s">
        <v>180</v>
      </c>
      <c r="E3247">
        <v>6.0163611000000001</v>
      </c>
      <c r="F3247">
        <v>7.1090214999999999</v>
      </c>
      <c r="G3247">
        <v>84</v>
      </c>
      <c r="H3247">
        <v>408</v>
      </c>
      <c r="I3247" t="b">
        <v>1</v>
      </c>
      <c r="J3247" t="b">
        <v>0</v>
      </c>
      <c r="K3247" t="b">
        <v>0</v>
      </c>
      <c r="L3247" t="b">
        <v>0</v>
      </c>
      <c r="M3247" t="b">
        <v>0</v>
      </c>
      <c r="N3247">
        <v>0</v>
      </c>
      <c r="O3247">
        <v>69</v>
      </c>
      <c r="P3247">
        <v>2</v>
      </c>
      <c r="Q3247">
        <v>0</v>
      </c>
      <c r="R3247" t="s">
        <v>181</v>
      </c>
      <c r="S3247" t="s">
        <v>182</v>
      </c>
      <c r="T3247">
        <v>-1.414213562</v>
      </c>
      <c r="U3247">
        <v>-2.3008449139999998</v>
      </c>
      <c r="V3247">
        <v>-1.392621248</v>
      </c>
    </row>
    <row r="3248" spans="1:22" x14ac:dyDescent="0.25">
      <c r="A3248" t="s">
        <v>140</v>
      </c>
      <c r="B3248" t="s">
        <v>161</v>
      </c>
      <c r="C3248" t="s">
        <v>162</v>
      </c>
      <c r="D3248" t="s">
        <v>163</v>
      </c>
      <c r="E3248">
        <v>6.0163611000000001</v>
      </c>
      <c r="F3248">
        <v>7.1090214999999999</v>
      </c>
      <c r="G3248">
        <v>32</v>
      </c>
      <c r="H3248">
        <v>174</v>
      </c>
      <c r="I3248" t="b">
        <v>1</v>
      </c>
      <c r="J3248" t="b">
        <v>0</v>
      </c>
      <c r="K3248" t="b">
        <v>0</v>
      </c>
      <c r="L3248" t="b">
        <v>0</v>
      </c>
      <c r="M3248" t="b">
        <v>0</v>
      </c>
      <c r="N3248">
        <v>0</v>
      </c>
      <c r="O3248">
        <v>30</v>
      </c>
      <c r="P3248">
        <v>0</v>
      </c>
      <c r="Q3248">
        <v>0</v>
      </c>
      <c r="R3248" t="s">
        <v>164</v>
      </c>
      <c r="S3248" t="s">
        <v>165</v>
      </c>
      <c r="T3248">
        <v>-1.414213562</v>
      </c>
      <c r="U3248">
        <v>-2.3084956679999999</v>
      </c>
      <c r="V3248">
        <v>-1.394433378</v>
      </c>
    </row>
    <row r="3249" spans="1:22" x14ac:dyDescent="0.25">
      <c r="A3249" t="s">
        <v>8826</v>
      </c>
      <c r="B3249" t="s">
        <v>15888</v>
      </c>
      <c r="C3249" t="s">
        <v>15889</v>
      </c>
      <c r="D3249" t="s">
        <v>15890</v>
      </c>
      <c r="E3249">
        <v>5.9876242</v>
      </c>
      <c r="F3249">
        <v>6.9138316</v>
      </c>
      <c r="G3249">
        <v>29</v>
      </c>
      <c r="H3249">
        <v>55</v>
      </c>
      <c r="I3249" t="b">
        <v>1</v>
      </c>
      <c r="J3249" t="b">
        <v>0</v>
      </c>
      <c r="K3249" t="b">
        <v>0</v>
      </c>
      <c r="L3249" t="b">
        <v>0</v>
      </c>
      <c r="M3249" t="b">
        <v>0</v>
      </c>
      <c r="N3249">
        <v>0</v>
      </c>
      <c r="O3249">
        <v>29</v>
      </c>
      <c r="P3249">
        <v>0</v>
      </c>
      <c r="Q3249">
        <v>0</v>
      </c>
      <c r="R3249" t="s">
        <v>15891</v>
      </c>
      <c r="S3249" t="s">
        <v>15892</v>
      </c>
      <c r="T3249">
        <v>-1.414213562</v>
      </c>
      <c r="U3249">
        <v>-2.3100549020000001</v>
      </c>
      <c r="V3249">
        <v>-1.394433378</v>
      </c>
    </row>
    <row r="3250" spans="1:22" x14ac:dyDescent="0.25">
      <c r="A3250" t="s">
        <v>1173</v>
      </c>
      <c r="B3250" t="s">
        <v>1201</v>
      </c>
      <c r="C3250" t="s">
        <v>1202</v>
      </c>
      <c r="D3250" t="s">
        <v>1203</v>
      </c>
      <c r="E3250">
        <v>5.9347564999999998</v>
      </c>
      <c r="F3250">
        <v>7.1335804999999999</v>
      </c>
      <c r="G3250">
        <v>47</v>
      </c>
      <c r="H3250">
        <v>210</v>
      </c>
      <c r="I3250" t="b">
        <v>1</v>
      </c>
      <c r="J3250" t="b">
        <v>0</v>
      </c>
      <c r="K3250" t="b">
        <v>0</v>
      </c>
      <c r="L3250" t="b">
        <v>0</v>
      </c>
      <c r="M3250" t="b">
        <v>0</v>
      </c>
      <c r="N3250">
        <v>0</v>
      </c>
      <c r="O3250">
        <v>43</v>
      </c>
      <c r="P3250">
        <v>3</v>
      </c>
      <c r="Q3250">
        <v>0</v>
      </c>
      <c r="R3250" t="s">
        <v>1204</v>
      </c>
      <c r="S3250" t="s">
        <v>1205</v>
      </c>
      <c r="T3250">
        <v>-1.414213562</v>
      </c>
      <c r="U3250">
        <v>-2.3112893300000001</v>
      </c>
      <c r="V3250">
        <v>-1.414213562</v>
      </c>
    </row>
    <row r="3251" spans="1:22" x14ac:dyDescent="0.25">
      <c r="A3251" t="s">
        <v>9994</v>
      </c>
      <c r="B3251" t="s">
        <v>16124</v>
      </c>
      <c r="C3251" t="s">
        <v>16125</v>
      </c>
      <c r="D3251" t="s">
        <v>16126</v>
      </c>
      <c r="E3251">
        <v>6.0467008</v>
      </c>
      <c r="F3251">
        <v>6.7380256999999997</v>
      </c>
      <c r="G3251">
        <v>31</v>
      </c>
      <c r="H3251">
        <v>70</v>
      </c>
      <c r="I3251" t="b">
        <v>1</v>
      </c>
      <c r="J3251" t="b">
        <v>0</v>
      </c>
      <c r="K3251" t="b">
        <v>0</v>
      </c>
      <c r="L3251" t="b">
        <v>0</v>
      </c>
      <c r="M3251" t="b">
        <v>0</v>
      </c>
      <c r="N3251">
        <v>0</v>
      </c>
      <c r="O3251">
        <v>30</v>
      </c>
      <c r="P3251">
        <v>0</v>
      </c>
      <c r="Q3251">
        <v>0</v>
      </c>
      <c r="R3251" t="s">
        <v>16127</v>
      </c>
      <c r="S3251" t="s">
        <v>16128</v>
      </c>
      <c r="T3251">
        <v>-1.414213562</v>
      </c>
      <c r="U3251">
        <v>-2.3266499660000002</v>
      </c>
      <c r="V3251">
        <v>-1.414213562</v>
      </c>
    </row>
    <row r="3252" spans="1:22" x14ac:dyDescent="0.25">
      <c r="A3252" t="s">
        <v>715</v>
      </c>
      <c r="B3252" t="s">
        <v>14506</v>
      </c>
      <c r="C3252" t="s">
        <v>14507</v>
      </c>
      <c r="D3252" t="s">
        <v>14508</v>
      </c>
      <c r="E3252">
        <v>6.0289009</v>
      </c>
      <c r="F3252">
        <v>7.0538774000000002</v>
      </c>
      <c r="G3252">
        <v>58</v>
      </c>
      <c r="H3252">
        <v>96</v>
      </c>
      <c r="I3252" t="b">
        <v>1</v>
      </c>
      <c r="J3252" t="b">
        <v>0</v>
      </c>
      <c r="K3252" t="b">
        <v>0</v>
      </c>
      <c r="L3252" t="b">
        <v>0</v>
      </c>
      <c r="M3252" t="b">
        <v>0</v>
      </c>
      <c r="N3252">
        <v>1</v>
      </c>
      <c r="O3252">
        <v>44</v>
      </c>
      <c r="P3252">
        <v>1</v>
      </c>
      <c r="Q3252">
        <v>3</v>
      </c>
      <c r="R3252" t="s">
        <v>14509</v>
      </c>
      <c r="S3252" t="s">
        <v>14510</v>
      </c>
      <c r="T3252">
        <v>-1.414213562</v>
      </c>
      <c r="U3252">
        <v>-2.3302612389999999</v>
      </c>
      <c r="V3252">
        <v>-1.414213562</v>
      </c>
    </row>
    <row r="3253" spans="1:22" x14ac:dyDescent="0.25">
      <c r="A3253" t="s">
        <v>715</v>
      </c>
      <c r="B3253" t="s">
        <v>726</v>
      </c>
      <c r="C3253" t="s">
        <v>727</v>
      </c>
      <c r="D3253" t="s">
        <v>728</v>
      </c>
      <c r="E3253">
        <v>6.0289009</v>
      </c>
      <c r="F3253">
        <v>7.0538774000000002</v>
      </c>
      <c r="G3253">
        <v>230</v>
      </c>
      <c r="H3253">
        <v>657</v>
      </c>
      <c r="I3253" t="b">
        <v>1</v>
      </c>
      <c r="J3253" t="b">
        <v>0</v>
      </c>
      <c r="K3253" t="b">
        <v>1</v>
      </c>
      <c r="L3253" t="b">
        <v>0</v>
      </c>
      <c r="M3253" t="b">
        <v>0</v>
      </c>
      <c r="N3253">
        <v>0</v>
      </c>
      <c r="O3253">
        <v>191</v>
      </c>
      <c r="P3253">
        <v>3</v>
      </c>
      <c r="Q3253">
        <v>0</v>
      </c>
      <c r="R3253" t="s">
        <v>729</v>
      </c>
      <c r="S3253" t="s">
        <v>730</v>
      </c>
      <c r="T3253">
        <v>-1.422063512</v>
      </c>
      <c r="U3253">
        <v>-2.3344759910000001</v>
      </c>
      <c r="V3253">
        <v>-1.414213562</v>
      </c>
    </row>
    <row r="3254" spans="1:22" x14ac:dyDescent="0.25">
      <c r="A3254" t="s">
        <v>715</v>
      </c>
      <c r="B3254" t="s">
        <v>721</v>
      </c>
      <c r="C3254" t="s">
        <v>722</v>
      </c>
      <c r="D3254" t="s">
        <v>723</v>
      </c>
      <c r="E3254">
        <v>6.0289009</v>
      </c>
      <c r="F3254">
        <v>7.0538774000000002</v>
      </c>
      <c r="G3254">
        <v>267</v>
      </c>
      <c r="H3254">
        <v>753</v>
      </c>
      <c r="I3254" t="b">
        <v>1</v>
      </c>
      <c r="J3254" t="b">
        <v>0</v>
      </c>
      <c r="K3254" t="b">
        <v>1</v>
      </c>
      <c r="L3254" t="b">
        <v>0</v>
      </c>
      <c r="M3254" t="b">
        <v>0</v>
      </c>
      <c r="N3254">
        <v>0</v>
      </c>
      <c r="O3254">
        <v>0</v>
      </c>
      <c r="P3254">
        <v>0</v>
      </c>
      <c r="Q3254">
        <v>0</v>
      </c>
      <c r="R3254" t="s">
        <v>724</v>
      </c>
      <c r="S3254" t="s">
        <v>725</v>
      </c>
      <c r="T3254">
        <v>-1.422063512</v>
      </c>
      <c r="U3254">
        <v>-2.3372164720000002</v>
      </c>
      <c r="V3254">
        <v>-1.414213562</v>
      </c>
    </row>
    <row r="3255" spans="1:22" x14ac:dyDescent="0.25">
      <c r="A3255" t="s">
        <v>715</v>
      </c>
      <c r="B3255" t="s">
        <v>746</v>
      </c>
      <c r="C3255" t="s">
        <v>747</v>
      </c>
      <c r="D3255" t="s">
        <v>748</v>
      </c>
      <c r="E3255">
        <v>6.0289009</v>
      </c>
      <c r="F3255">
        <v>7.0538774000000002</v>
      </c>
      <c r="G3255">
        <v>179</v>
      </c>
      <c r="H3255">
        <v>653</v>
      </c>
      <c r="I3255" t="b">
        <v>1</v>
      </c>
      <c r="J3255" t="b">
        <v>0</v>
      </c>
      <c r="K3255" t="b">
        <v>0</v>
      </c>
      <c r="L3255" t="b">
        <v>0</v>
      </c>
      <c r="M3255" t="b">
        <v>0</v>
      </c>
      <c r="N3255">
        <v>0</v>
      </c>
      <c r="O3255">
        <v>0</v>
      </c>
      <c r="P3255">
        <v>0</v>
      </c>
      <c r="Q3255">
        <v>0</v>
      </c>
      <c r="R3255" t="s">
        <v>749</v>
      </c>
      <c r="S3255" t="s">
        <v>750</v>
      </c>
      <c r="T3255">
        <v>-1.422063512</v>
      </c>
      <c r="U3255">
        <v>-2.341574729</v>
      </c>
      <c r="V3255">
        <v>-1.414213562</v>
      </c>
    </row>
    <row r="3256" spans="1:22" x14ac:dyDescent="0.25">
      <c r="A3256" t="s">
        <v>9064</v>
      </c>
      <c r="B3256" t="s">
        <v>9075</v>
      </c>
      <c r="C3256" t="s">
        <v>9076</v>
      </c>
      <c r="D3256" t="s">
        <v>9077</v>
      </c>
      <c r="E3256">
        <v>6.0156875000000003</v>
      </c>
      <c r="F3256">
        <v>6.8799374999999996</v>
      </c>
      <c r="G3256">
        <v>303</v>
      </c>
      <c r="H3256">
        <v>1620</v>
      </c>
      <c r="I3256" t="b">
        <v>1</v>
      </c>
      <c r="J3256" t="b">
        <v>0</v>
      </c>
      <c r="K3256" t="b">
        <v>0</v>
      </c>
      <c r="L3256" t="b">
        <v>0</v>
      </c>
      <c r="M3256" t="b">
        <v>0</v>
      </c>
      <c r="N3256">
        <v>0</v>
      </c>
      <c r="O3256">
        <v>285</v>
      </c>
      <c r="P3256">
        <v>3</v>
      </c>
      <c r="Q3256">
        <v>1</v>
      </c>
      <c r="R3256" t="s">
        <v>9078</v>
      </c>
      <c r="S3256" t="s">
        <v>9079</v>
      </c>
      <c r="T3256">
        <v>-1.4342743309999999</v>
      </c>
      <c r="U3256">
        <v>-2.3447893620000002</v>
      </c>
      <c r="V3256">
        <v>-1.431572611</v>
      </c>
    </row>
    <row r="3257" spans="1:22" x14ac:dyDescent="0.25">
      <c r="A3257" t="s">
        <v>9064</v>
      </c>
      <c r="B3257" t="s">
        <v>9070</v>
      </c>
      <c r="C3257" t="s">
        <v>9071</v>
      </c>
      <c r="D3257" t="s">
        <v>9072</v>
      </c>
      <c r="E3257">
        <v>6.0113292999999999</v>
      </c>
      <c r="F3257">
        <v>6.8860381000000004</v>
      </c>
      <c r="G3257">
        <v>116</v>
      </c>
      <c r="H3257">
        <v>464</v>
      </c>
      <c r="I3257" t="b">
        <v>1</v>
      </c>
      <c r="J3257" t="b">
        <v>0</v>
      </c>
      <c r="K3257" t="b">
        <v>0</v>
      </c>
      <c r="L3257" t="b">
        <v>0</v>
      </c>
      <c r="M3257" t="b">
        <v>0</v>
      </c>
      <c r="N3257">
        <v>0</v>
      </c>
      <c r="O3257">
        <v>107</v>
      </c>
      <c r="P3257">
        <v>0</v>
      </c>
      <c r="Q3257">
        <v>0</v>
      </c>
      <c r="R3257" t="s">
        <v>9073</v>
      </c>
      <c r="S3257" t="s">
        <v>9074</v>
      </c>
      <c r="T3257">
        <v>-1.4342743309999999</v>
      </c>
      <c r="U3257">
        <v>-2.344822449</v>
      </c>
      <c r="V3257">
        <v>-1.431572611</v>
      </c>
    </row>
    <row r="3258" spans="1:22" x14ac:dyDescent="0.25">
      <c r="A3258" t="s">
        <v>948</v>
      </c>
      <c r="B3258" t="s">
        <v>969</v>
      </c>
      <c r="C3258" t="s">
        <v>970</v>
      </c>
      <c r="D3258" t="s">
        <v>971</v>
      </c>
      <c r="E3258">
        <v>5.9353458999999997</v>
      </c>
      <c r="F3258">
        <v>7.0794262999999997</v>
      </c>
      <c r="G3258">
        <v>136</v>
      </c>
      <c r="H3258">
        <v>516</v>
      </c>
      <c r="I3258" t="b">
        <v>1</v>
      </c>
      <c r="J3258" t="b">
        <v>0</v>
      </c>
      <c r="K3258" t="b">
        <v>0</v>
      </c>
      <c r="L3258" t="b">
        <v>0</v>
      </c>
      <c r="M3258" t="b">
        <v>0</v>
      </c>
      <c r="N3258">
        <v>0</v>
      </c>
      <c r="O3258">
        <v>132</v>
      </c>
      <c r="P3258">
        <v>4</v>
      </c>
      <c r="Q3258">
        <v>0</v>
      </c>
      <c r="R3258" t="s">
        <v>972</v>
      </c>
      <c r="S3258" t="s">
        <v>973</v>
      </c>
      <c r="T3258">
        <v>-1.5</v>
      </c>
      <c r="U3258">
        <v>-2.3475945139999999</v>
      </c>
      <c r="V3258">
        <v>-1.4342743309999999</v>
      </c>
    </row>
    <row r="3259" spans="1:22" x14ac:dyDescent="0.25">
      <c r="A3259" t="s">
        <v>6837</v>
      </c>
      <c r="B3259" t="s">
        <v>15415</v>
      </c>
      <c r="C3259" t="s">
        <v>15416</v>
      </c>
      <c r="D3259" t="s">
        <v>15417</v>
      </c>
      <c r="E3259">
        <v>6.0641892000000004</v>
      </c>
      <c r="F3259">
        <v>6.8645855999999998</v>
      </c>
      <c r="G3259">
        <v>3</v>
      </c>
      <c r="H3259">
        <v>12</v>
      </c>
      <c r="I3259" t="b">
        <v>1</v>
      </c>
      <c r="J3259" t="b">
        <v>0</v>
      </c>
      <c r="K3259" t="b">
        <v>0</v>
      </c>
      <c r="L3259" t="b">
        <v>0</v>
      </c>
      <c r="M3259" t="b">
        <v>0</v>
      </c>
      <c r="N3259">
        <v>0</v>
      </c>
      <c r="O3259">
        <v>2</v>
      </c>
      <c r="P3259">
        <v>1</v>
      </c>
      <c r="Q3259">
        <v>0</v>
      </c>
      <c r="R3259" t="s">
        <v>15418</v>
      </c>
      <c r="S3259" t="s">
        <v>15419</v>
      </c>
      <c r="T3259">
        <v>-1.5</v>
      </c>
      <c r="U3259">
        <v>-2.3485928779999998</v>
      </c>
      <c r="V3259">
        <v>-1.443375673</v>
      </c>
    </row>
    <row r="3260" spans="1:22" x14ac:dyDescent="0.25">
      <c r="A3260" t="s">
        <v>1059</v>
      </c>
      <c r="B3260" t="s">
        <v>1101</v>
      </c>
      <c r="C3260" t="s">
        <v>1102</v>
      </c>
      <c r="D3260" t="s">
        <v>1103</v>
      </c>
      <c r="E3260">
        <v>5.9353458999999997</v>
      </c>
      <c r="F3260">
        <v>7.0794262999999997</v>
      </c>
      <c r="G3260">
        <v>169</v>
      </c>
      <c r="H3260">
        <v>699</v>
      </c>
      <c r="I3260" t="b">
        <v>1</v>
      </c>
      <c r="J3260" t="b">
        <v>0</v>
      </c>
      <c r="K3260" t="b">
        <v>0</v>
      </c>
      <c r="L3260" t="b">
        <v>0</v>
      </c>
      <c r="M3260" t="b">
        <v>0</v>
      </c>
      <c r="N3260">
        <v>0</v>
      </c>
      <c r="O3260">
        <v>0</v>
      </c>
      <c r="P3260">
        <v>0</v>
      </c>
      <c r="Q3260">
        <v>0</v>
      </c>
      <c r="R3260" t="s">
        <v>1104</v>
      </c>
      <c r="S3260" t="s">
        <v>1105</v>
      </c>
      <c r="T3260">
        <v>-1.5</v>
      </c>
      <c r="U3260">
        <v>-2.3665710459999998</v>
      </c>
      <c r="V3260">
        <v>-1.443375673</v>
      </c>
    </row>
    <row r="3261" spans="1:22" x14ac:dyDescent="0.25">
      <c r="A3261" t="s">
        <v>9284</v>
      </c>
      <c r="B3261" t="s">
        <v>9290</v>
      </c>
      <c r="C3261" t="s">
        <v>9291</v>
      </c>
      <c r="D3261" t="s">
        <v>9292</v>
      </c>
      <c r="E3261">
        <v>5.9266820999999998</v>
      </c>
      <c r="F3261">
        <v>6.9343320000000004</v>
      </c>
      <c r="G3261">
        <v>120</v>
      </c>
      <c r="H3261">
        <v>435</v>
      </c>
      <c r="I3261" t="b">
        <v>1</v>
      </c>
      <c r="J3261" t="b">
        <v>0</v>
      </c>
      <c r="K3261" t="b">
        <v>0</v>
      </c>
      <c r="L3261" t="b">
        <v>0</v>
      </c>
      <c r="M3261" t="b">
        <v>0</v>
      </c>
      <c r="N3261">
        <v>0</v>
      </c>
      <c r="O3261">
        <v>99</v>
      </c>
      <c r="P3261">
        <v>0</v>
      </c>
      <c r="Q3261">
        <v>0</v>
      </c>
      <c r="R3261" t="s">
        <v>9293</v>
      </c>
      <c r="S3261" t="s">
        <v>9294</v>
      </c>
      <c r="T3261">
        <v>-1.5434872660000001</v>
      </c>
      <c r="U3261">
        <v>-2.3841127069999999</v>
      </c>
      <c r="V3261">
        <v>-1.4561230810000001</v>
      </c>
    </row>
    <row r="3262" spans="1:22" x14ac:dyDescent="0.25">
      <c r="A3262" t="s">
        <v>9423</v>
      </c>
      <c r="B3262" t="s">
        <v>9459</v>
      </c>
      <c r="C3262" t="s">
        <v>9460</v>
      </c>
      <c r="D3262" t="s">
        <v>9461</v>
      </c>
      <c r="E3262">
        <v>5.9266820999999998</v>
      </c>
      <c r="F3262">
        <v>6.9343320000000004</v>
      </c>
      <c r="G3262">
        <v>34</v>
      </c>
      <c r="H3262">
        <v>152</v>
      </c>
      <c r="I3262" t="b">
        <v>1</v>
      </c>
      <c r="J3262" t="b">
        <v>0</v>
      </c>
      <c r="K3262" t="b">
        <v>0</v>
      </c>
      <c r="L3262" t="b">
        <v>0</v>
      </c>
      <c r="M3262" t="b">
        <v>0</v>
      </c>
      <c r="N3262">
        <v>0</v>
      </c>
      <c r="O3262">
        <v>33</v>
      </c>
      <c r="P3262">
        <v>0</v>
      </c>
      <c r="Q3262">
        <v>0</v>
      </c>
      <c r="R3262" t="s">
        <v>9462</v>
      </c>
      <c r="S3262" t="s">
        <v>9463</v>
      </c>
      <c r="T3262">
        <v>-1.5434872660000001</v>
      </c>
      <c r="U3262">
        <v>-2.3892732219999999</v>
      </c>
      <c r="V3262">
        <v>-1.4643457289999999</v>
      </c>
    </row>
    <row r="3263" spans="1:22" x14ac:dyDescent="0.25">
      <c r="A3263" t="s">
        <v>6837</v>
      </c>
      <c r="B3263" t="s">
        <v>6905</v>
      </c>
      <c r="C3263" t="s">
        <v>6906</v>
      </c>
      <c r="D3263" t="s">
        <v>6907</v>
      </c>
      <c r="E3263">
        <v>6.3253830999999998</v>
      </c>
      <c r="F3263">
        <v>6.7503267999999998</v>
      </c>
      <c r="G3263">
        <v>61</v>
      </c>
      <c r="H3263">
        <v>230</v>
      </c>
      <c r="I3263" t="b">
        <v>1</v>
      </c>
      <c r="J3263" t="b">
        <v>0</v>
      </c>
      <c r="K3263" t="b">
        <v>0</v>
      </c>
      <c r="L3263" t="b">
        <v>0</v>
      </c>
      <c r="M3263" t="b">
        <v>0</v>
      </c>
      <c r="N3263">
        <v>0</v>
      </c>
      <c r="O3263">
        <v>60</v>
      </c>
      <c r="P3263">
        <v>0</v>
      </c>
      <c r="Q3263">
        <v>0</v>
      </c>
      <c r="R3263" t="s">
        <v>6908</v>
      </c>
      <c r="S3263" t="s">
        <v>6909</v>
      </c>
      <c r="T3263">
        <v>-1.58771324</v>
      </c>
      <c r="U3263">
        <v>-2.3980022660000002</v>
      </c>
      <c r="V3263">
        <v>-1.4863210710000001</v>
      </c>
    </row>
    <row r="3264" spans="1:22" x14ac:dyDescent="0.25">
      <c r="A3264" t="s">
        <v>9567</v>
      </c>
      <c r="B3264" t="s">
        <v>9593</v>
      </c>
      <c r="C3264" t="s">
        <v>9594</v>
      </c>
      <c r="D3264" t="s">
        <v>9595</v>
      </c>
      <c r="E3264">
        <v>5.9068657</v>
      </c>
      <c r="F3264">
        <v>6.9715826999999999</v>
      </c>
      <c r="G3264">
        <v>33</v>
      </c>
      <c r="H3264">
        <v>525</v>
      </c>
      <c r="I3264" t="b">
        <v>1</v>
      </c>
      <c r="J3264" t="b">
        <v>0</v>
      </c>
      <c r="K3264" t="b">
        <v>0</v>
      </c>
      <c r="L3264" t="b">
        <v>0</v>
      </c>
      <c r="M3264" t="b">
        <v>0</v>
      </c>
      <c r="N3264">
        <v>0</v>
      </c>
      <c r="O3264">
        <v>32</v>
      </c>
      <c r="P3264">
        <v>0</v>
      </c>
      <c r="Q3264">
        <v>0</v>
      </c>
      <c r="R3264" t="s">
        <v>9596</v>
      </c>
      <c r="S3264" t="s">
        <v>9597</v>
      </c>
      <c r="T3264">
        <v>-1.6499158229999999</v>
      </c>
      <c r="U3264">
        <v>-2.3982195759999998</v>
      </c>
      <c r="V3264">
        <v>-1.4863210710000001</v>
      </c>
    </row>
    <row r="3265" spans="1:22" x14ac:dyDescent="0.25">
      <c r="A3265" t="s">
        <v>14029</v>
      </c>
      <c r="B3265" t="s">
        <v>14040</v>
      </c>
      <c r="C3265" t="s">
        <v>14041</v>
      </c>
      <c r="D3265" t="s">
        <v>14042</v>
      </c>
      <c r="E3265">
        <v>6.2923898999999999</v>
      </c>
      <c r="F3265">
        <v>6.9477532000000002</v>
      </c>
      <c r="G3265">
        <v>181</v>
      </c>
      <c r="H3265">
        <v>655</v>
      </c>
      <c r="I3265" t="b">
        <v>1</v>
      </c>
      <c r="J3265" t="b">
        <v>0</v>
      </c>
      <c r="K3265" t="b">
        <v>1</v>
      </c>
      <c r="L3265" t="b">
        <v>0</v>
      </c>
      <c r="M3265" t="b">
        <v>0</v>
      </c>
      <c r="N3265">
        <v>0</v>
      </c>
      <c r="O3265">
        <v>169</v>
      </c>
      <c r="P3265">
        <v>8</v>
      </c>
      <c r="Q3265">
        <v>0</v>
      </c>
      <c r="R3265" t="s">
        <v>14043</v>
      </c>
      <c r="S3265" t="s">
        <v>14039</v>
      </c>
      <c r="T3265">
        <v>-1.7320508080000001</v>
      </c>
      <c r="U3265">
        <v>-2.4041630559999998</v>
      </c>
      <c r="V3265">
        <v>-1.5</v>
      </c>
    </row>
    <row r="3266" spans="1:22" x14ac:dyDescent="0.25">
      <c r="A3266" t="s">
        <v>9994</v>
      </c>
      <c r="B3266" t="s">
        <v>16162</v>
      </c>
      <c r="C3266" t="s">
        <v>16163</v>
      </c>
      <c r="D3266" t="s">
        <v>16164</v>
      </c>
      <c r="E3266">
        <v>6.1076918999999998</v>
      </c>
      <c r="F3266">
        <v>6.7641548</v>
      </c>
      <c r="G3266">
        <v>67</v>
      </c>
      <c r="H3266">
        <v>111</v>
      </c>
      <c r="I3266" t="b">
        <v>1</v>
      </c>
      <c r="J3266" t="b">
        <v>1</v>
      </c>
      <c r="K3266" t="b">
        <v>0</v>
      </c>
      <c r="L3266" t="b">
        <v>0</v>
      </c>
      <c r="M3266" t="b">
        <v>0</v>
      </c>
      <c r="N3266">
        <v>0</v>
      </c>
      <c r="O3266">
        <v>64</v>
      </c>
      <c r="P3266">
        <v>2</v>
      </c>
      <c r="Q3266">
        <v>0</v>
      </c>
      <c r="R3266" t="s">
        <v>16165</v>
      </c>
      <c r="S3266" t="s">
        <v>16166</v>
      </c>
      <c r="T3266">
        <v>-1.7320508080000001</v>
      </c>
      <c r="U3266">
        <v>-2.4042287679999998</v>
      </c>
      <c r="V3266">
        <v>-1.5</v>
      </c>
    </row>
    <row r="3267" spans="1:22" x14ac:dyDescent="0.25">
      <c r="A3267" t="s">
        <v>4267</v>
      </c>
      <c r="B3267" t="s">
        <v>4298</v>
      </c>
      <c r="C3267" t="s">
        <v>4294</v>
      </c>
      <c r="D3267" t="s">
        <v>4295</v>
      </c>
      <c r="E3267">
        <v>6.3272573999999997</v>
      </c>
      <c r="F3267">
        <v>7.1036396000000002</v>
      </c>
      <c r="G3267">
        <v>118</v>
      </c>
      <c r="H3267">
        <v>518</v>
      </c>
      <c r="I3267" t="b">
        <v>1</v>
      </c>
      <c r="J3267" t="b">
        <v>0</v>
      </c>
      <c r="K3267" t="b">
        <v>0</v>
      </c>
      <c r="L3267" t="b">
        <v>0</v>
      </c>
      <c r="M3267" t="b">
        <v>0</v>
      </c>
      <c r="N3267">
        <v>0</v>
      </c>
      <c r="O3267">
        <v>85</v>
      </c>
      <c r="P3267">
        <v>5</v>
      </c>
      <c r="Q3267">
        <v>0</v>
      </c>
      <c r="R3267" t="s">
        <v>4299</v>
      </c>
      <c r="S3267" t="s">
        <v>4297</v>
      </c>
      <c r="T3267">
        <v>-1.792842914</v>
      </c>
      <c r="U3267">
        <v>-2.4098036569999999</v>
      </c>
      <c r="V3267">
        <v>-1.5</v>
      </c>
    </row>
    <row r="3268" spans="1:22" x14ac:dyDescent="0.25">
      <c r="A3268" t="s">
        <v>14029</v>
      </c>
      <c r="B3268" t="s">
        <v>14054</v>
      </c>
      <c r="C3268" t="s">
        <v>14055</v>
      </c>
      <c r="D3268" t="s">
        <v>14056</v>
      </c>
      <c r="E3268">
        <v>6.2923898999999999</v>
      </c>
      <c r="F3268">
        <v>6.9477532000000002</v>
      </c>
      <c r="G3268">
        <v>191</v>
      </c>
      <c r="H3268">
        <v>683</v>
      </c>
      <c r="I3268" t="b">
        <v>1</v>
      </c>
      <c r="J3268" t="b">
        <v>0</v>
      </c>
      <c r="K3268" t="b">
        <v>0</v>
      </c>
      <c r="L3268" t="b">
        <v>0</v>
      </c>
      <c r="M3268" t="b">
        <v>0</v>
      </c>
      <c r="N3268">
        <v>0</v>
      </c>
      <c r="O3268">
        <v>174</v>
      </c>
      <c r="P3268">
        <v>6</v>
      </c>
      <c r="Q3268">
        <v>0</v>
      </c>
      <c r="R3268" t="s">
        <v>14057</v>
      </c>
      <c r="S3268" t="s">
        <v>14058</v>
      </c>
      <c r="T3268">
        <v>-1.8278153880000001</v>
      </c>
      <c r="U3268">
        <v>-2.410508826</v>
      </c>
      <c r="V3268">
        <v>-1.5</v>
      </c>
    </row>
    <row r="3269" spans="1:22" x14ac:dyDescent="0.25">
      <c r="A3269" t="s">
        <v>9994</v>
      </c>
      <c r="B3269" t="s">
        <v>16157</v>
      </c>
      <c r="C3269" t="s">
        <v>16158</v>
      </c>
      <c r="D3269" t="s">
        <v>16159</v>
      </c>
      <c r="E3269">
        <v>6.1096348000000003</v>
      </c>
      <c r="F3269">
        <v>6.7660064000000002</v>
      </c>
      <c r="G3269">
        <v>148</v>
      </c>
      <c r="H3269">
        <v>201</v>
      </c>
      <c r="I3269" t="b">
        <v>1</v>
      </c>
      <c r="J3269" t="b">
        <v>0</v>
      </c>
      <c r="K3269" t="b">
        <v>0</v>
      </c>
      <c r="L3269" t="b">
        <v>0</v>
      </c>
      <c r="M3269" t="b">
        <v>0</v>
      </c>
      <c r="N3269">
        <v>0</v>
      </c>
      <c r="O3269">
        <v>141</v>
      </c>
      <c r="P3269">
        <v>0</v>
      </c>
      <c r="Q3269">
        <v>0</v>
      </c>
      <c r="R3269" t="s">
        <v>16160</v>
      </c>
      <c r="S3269" t="s">
        <v>16161</v>
      </c>
      <c r="T3269">
        <v>-1.8278153880000001</v>
      </c>
      <c r="U3269">
        <v>-2.4316667989999998</v>
      </c>
      <c r="V3269">
        <v>-1.5</v>
      </c>
    </row>
    <row r="3270" spans="1:22" x14ac:dyDescent="0.25">
      <c r="A3270" t="s">
        <v>9994</v>
      </c>
      <c r="B3270" t="s">
        <v>16167</v>
      </c>
      <c r="C3270" t="s">
        <v>16168</v>
      </c>
      <c r="D3270" t="s">
        <v>16169</v>
      </c>
      <c r="E3270">
        <v>6.1100390000000004</v>
      </c>
      <c r="F3270">
        <v>6.7686861</v>
      </c>
      <c r="G3270">
        <v>39</v>
      </c>
      <c r="H3270">
        <v>60</v>
      </c>
      <c r="I3270" t="b">
        <v>1</v>
      </c>
      <c r="J3270" t="b">
        <v>0</v>
      </c>
      <c r="K3270" t="b">
        <v>0</v>
      </c>
      <c r="L3270" t="b">
        <v>0</v>
      </c>
      <c r="M3270" t="b">
        <v>0</v>
      </c>
      <c r="N3270">
        <v>0</v>
      </c>
      <c r="O3270">
        <v>39</v>
      </c>
      <c r="P3270">
        <v>0</v>
      </c>
      <c r="Q3270">
        <v>0</v>
      </c>
      <c r="R3270" t="s">
        <v>16170</v>
      </c>
      <c r="S3270" t="s">
        <v>16171</v>
      </c>
      <c r="T3270">
        <v>-1.8278153880000001</v>
      </c>
      <c r="U3270">
        <v>-2.4407512100000002</v>
      </c>
      <c r="V3270">
        <v>-1.5324283329999999</v>
      </c>
    </row>
    <row r="3271" spans="1:22" x14ac:dyDescent="0.25">
      <c r="A3271" t="s">
        <v>1641</v>
      </c>
      <c r="B3271" t="s">
        <v>1660</v>
      </c>
      <c r="C3271" t="s">
        <v>1661</v>
      </c>
      <c r="D3271" t="s">
        <v>1662</v>
      </c>
      <c r="E3271">
        <v>6.3267563000000004</v>
      </c>
      <c r="F3271">
        <v>6.9450687999999996</v>
      </c>
      <c r="G3271">
        <v>81</v>
      </c>
      <c r="H3271">
        <v>260</v>
      </c>
      <c r="I3271" t="b">
        <v>1</v>
      </c>
      <c r="J3271" t="b">
        <v>0</v>
      </c>
      <c r="K3271" t="b">
        <v>0</v>
      </c>
      <c r="L3271" t="b">
        <v>0</v>
      </c>
      <c r="M3271" t="b">
        <v>0</v>
      </c>
      <c r="N3271">
        <v>0</v>
      </c>
      <c r="O3271">
        <v>71</v>
      </c>
      <c r="P3271">
        <v>0</v>
      </c>
      <c r="Q3271">
        <v>1</v>
      </c>
      <c r="R3271" t="s">
        <v>1663</v>
      </c>
      <c r="S3271" t="s">
        <v>1664</v>
      </c>
      <c r="T3271">
        <v>-1.931388919</v>
      </c>
      <c r="U3271">
        <v>-2.4437956789999999</v>
      </c>
      <c r="V3271">
        <v>-1.58113883</v>
      </c>
    </row>
    <row r="3272" spans="1:22" x14ac:dyDescent="0.25">
      <c r="A3272" t="s">
        <v>5325</v>
      </c>
      <c r="B3272" t="s">
        <v>5351</v>
      </c>
      <c r="C3272" t="s">
        <v>5352</v>
      </c>
      <c r="D3272" t="s">
        <v>5353</v>
      </c>
      <c r="E3272">
        <v>6.1842066999999998</v>
      </c>
      <c r="F3272">
        <v>7.0659654999999999</v>
      </c>
      <c r="G3272">
        <v>107</v>
      </c>
      <c r="H3272">
        <v>376</v>
      </c>
      <c r="I3272" t="b">
        <v>1</v>
      </c>
      <c r="J3272" t="b">
        <v>0</v>
      </c>
      <c r="K3272" t="b">
        <v>0</v>
      </c>
      <c r="L3272" t="b">
        <v>0</v>
      </c>
      <c r="M3272" t="b">
        <v>0</v>
      </c>
      <c r="N3272">
        <v>0</v>
      </c>
      <c r="O3272">
        <v>96</v>
      </c>
      <c r="P3272">
        <v>0</v>
      </c>
      <c r="Q3272">
        <v>0</v>
      </c>
      <c r="R3272" t="s">
        <v>5354</v>
      </c>
      <c r="S3272" t="s">
        <v>5355</v>
      </c>
      <c r="T3272">
        <v>-1.931636782</v>
      </c>
      <c r="U3272">
        <v>-2.4476773189999999</v>
      </c>
      <c r="V3272">
        <v>-1.582902904</v>
      </c>
    </row>
    <row r="3273" spans="1:22" x14ac:dyDescent="0.25">
      <c r="A3273" t="s">
        <v>2996</v>
      </c>
      <c r="B3273" t="s">
        <v>3025</v>
      </c>
      <c r="C3273" t="s">
        <v>3026</v>
      </c>
      <c r="D3273" t="s">
        <v>3027</v>
      </c>
      <c r="E3273">
        <v>6.0946632999999997</v>
      </c>
      <c r="F3273">
        <v>6.9976320999999997</v>
      </c>
      <c r="G3273">
        <v>56</v>
      </c>
      <c r="H3273">
        <v>195</v>
      </c>
      <c r="I3273" t="b">
        <v>1</v>
      </c>
      <c r="J3273" t="b">
        <v>0</v>
      </c>
      <c r="K3273" t="b">
        <v>0</v>
      </c>
      <c r="L3273" t="b">
        <v>0</v>
      </c>
      <c r="M3273" t="b">
        <v>0</v>
      </c>
      <c r="N3273">
        <v>0</v>
      </c>
      <c r="O3273">
        <v>104</v>
      </c>
      <c r="P3273">
        <v>6</v>
      </c>
      <c r="Q3273">
        <v>0</v>
      </c>
      <c r="R3273" t="s">
        <v>3028</v>
      </c>
      <c r="S3273" t="s">
        <v>3029</v>
      </c>
      <c r="T3273">
        <v>-1.9802263250000001</v>
      </c>
      <c r="U3273">
        <v>-2.450301305</v>
      </c>
      <c r="V3273">
        <v>-1.5834538220000001</v>
      </c>
    </row>
    <row r="3274" spans="1:22" x14ac:dyDescent="0.25">
      <c r="A3274" t="s">
        <v>6660</v>
      </c>
      <c r="B3274" t="s">
        <v>6661</v>
      </c>
      <c r="C3274" t="s">
        <v>6662</v>
      </c>
      <c r="D3274" t="s">
        <v>6663</v>
      </c>
      <c r="E3274">
        <v>6.3564863000000003</v>
      </c>
      <c r="F3274">
        <v>6.5903514000000003</v>
      </c>
      <c r="G3274">
        <v>146</v>
      </c>
      <c r="H3274">
        <v>1011</v>
      </c>
      <c r="I3274" t="b">
        <v>1</v>
      </c>
      <c r="J3274" t="b">
        <v>0</v>
      </c>
      <c r="K3274" t="b">
        <v>1</v>
      </c>
      <c r="L3274" t="b">
        <v>0</v>
      </c>
      <c r="M3274" t="b">
        <v>0</v>
      </c>
      <c r="N3274">
        <v>1</v>
      </c>
      <c r="O3274">
        <v>129</v>
      </c>
      <c r="P3274">
        <v>3</v>
      </c>
      <c r="Q3274">
        <v>1</v>
      </c>
      <c r="R3274" t="s">
        <v>6664</v>
      </c>
      <c r="S3274" t="s">
        <v>6665</v>
      </c>
      <c r="T3274">
        <v>-2</v>
      </c>
      <c r="U3274">
        <v>-2.4660336279999999</v>
      </c>
      <c r="V3274">
        <v>-1.5929827320000001</v>
      </c>
    </row>
    <row r="3275" spans="1:22" x14ac:dyDescent="0.25">
      <c r="A3275" t="s">
        <v>6788</v>
      </c>
      <c r="B3275" t="s">
        <v>15383</v>
      </c>
      <c r="C3275" t="s">
        <v>15384</v>
      </c>
      <c r="D3275" t="s">
        <v>15385</v>
      </c>
      <c r="E3275">
        <v>6.0499814000000001</v>
      </c>
      <c r="F3275">
        <v>6.9477532000000002</v>
      </c>
      <c r="G3275">
        <v>23</v>
      </c>
      <c r="H3275">
        <v>44</v>
      </c>
      <c r="I3275" t="b">
        <v>1</v>
      </c>
      <c r="J3275" t="b">
        <v>0</v>
      </c>
      <c r="K3275" t="b">
        <v>0</v>
      </c>
      <c r="L3275" t="b">
        <v>0</v>
      </c>
      <c r="M3275" t="b">
        <v>0</v>
      </c>
      <c r="N3275">
        <v>0</v>
      </c>
      <c r="O3275">
        <v>19</v>
      </c>
      <c r="P3275">
        <v>0</v>
      </c>
      <c r="Q3275">
        <v>0</v>
      </c>
      <c r="R3275" t="s">
        <v>15386</v>
      </c>
      <c r="S3275" t="s">
        <v>15387</v>
      </c>
      <c r="T3275">
        <v>-2</v>
      </c>
      <c r="U3275">
        <v>-2.474873734</v>
      </c>
      <c r="V3275">
        <v>-1.6006534610000001</v>
      </c>
    </row>
    <row r="3276" spans="1:22" x14ac:dyDescent="0.25">
      <c r="A3276" t="s">
        <v>12703</v>
      </c>
      <c r="B3276" t="s">
        <v>12714</v>
      </c>
      <c r="C3276" t="s">
        <v>12715</v>
      </c>
      <c r="D3276" t="s">
        <v>12716</v>
      </c>
      <c r="E3276">
        <v>6.1783937</v>
      </c>
      <c r="F3276">
        <v>7.1898024999999999</v>
      </c>
      <c r="G3276">
        <v>52</v>
      </c>
      <c r="H3276">
        <v>273</v>
      </c>
      <c r="I3276" t="b">
        <v>1</v>
      </c>
      <c r="J3276" t="b">
        <v>0</v>
      </c>
      <c r="K3276" t="b">
        <v>0</v>
      </c>
      <c r="L3276" t="b">
        <v>0</v>
      </c>
      <c r="M3276" t="b">
        <v>0</v>
      </c>
      <c r="N3276">
        <v>0</v>
      </c>
      <c r="O3276">
        <v>46</v>
      </c>
      <c r="P3276">
        <v>1</v>
      </c>
      <c r="Q3276">
        <v>0</v>
      </c>
      <c r="R3276" t="s">
        <v>12717</v>
      </c>
      <c r="S3276" t="s">
        <v>12718</v>
      </c>
      <c r="T3276">
        <v>-2.0207259419999999</v>
      </c>
      <c r="U3276">
        <v>-2.484394354</v>
      </c>
      <c r="V3276">
        <v>-1.6266514169999999</v>
      </c>
    </row>
    <row r="3277" spans="1:22" x14ac:dyDescent="0.25">
      <c r="A3277" t="s">
        <v>8068</v>
      </c>
      <c r="B3277" t="s">
        <v>15622</v>
      </c>
      <c r="C3277" t="s">
        <v>15623</v>
      </c>
      <c r="D3277" t="s">
        <v>15624</v>
      </c>
      <c r="E3277">
        <v>6.1719594000000004</v>
      </c>
      <c r="F3277">
        <v>7.0303541999999997</v>
      </c>
      <c r="G3277">
        <v>70</v>
      </c>
      <c r="H3277">
        <v>271</v>
      </c>
      <c r="I3277" t="b">
        <v>1</v>
      </c>
      <c r="J3277" t="b">
        <v>0</v>
      </c>
      <c r="K3277" t="b">
        <v>0</v>
      </c>
      <c r="L3277" t="b">
        <v>0</v>
      </c>
      <c r="M3277" t="b">
        <v>0</v>
      </c>
      <c r="N3277">
        <v>0</v>
      </c>
      <c r="O3277">
        <v>62</v>
      </c>
      <c r="P3277">
        <v>1</v>
      </c>
      <c r="Q3277">
        <v>0</v>
      </c>
      <c r="R3277" t="s">
        <v>15625</v>
      </c>
      <c r="S3277" t="s">
        <v>15626</v>
      </c>
      <c r="T3277">
        <v>-2.041241452</v>
      </c>
      <c r="U3277">
        <v>-2.4854360240000002</v>
      </c>
      <c r="V3277">
        <v>-1.6266514169999999</v>
      </c>
    </row>
    <row r="3278" spans="1:22" x14ac:dyDescent="0.25">
      <c r="A3278" t="s">
        <v>8114</v>
      </c>
      <c r="B3278" t="s">
        <v>15647</v>
      </c>
      <c r="C3278" t="s">
        <v>15648</v>
      </c>
      <c r="D3278" t="s">
        <v>15649</v>
      </c>
      <c r="E3278">
        <v>6.1719594000000004</v>
      </c>
      <c r="F3278">
        <v>7.0303541999999997</v>
      </c>
      <c r="G3278">
        <v>44</v>
      </c>
      <c r="H3278">
        <v>65</v>
      </c>
      <c r="I3278" t="b">
        <v>1</v>
      </c>
      <c r="J3278" t="b">
        <v>0</v>
      </c>
      <c r="K3278" t="b">
        <v>0</v>
      </c>
      <c r="L3278" t="b">
        <v>0</v>
      </c>
      <c r="M3278" t="b">
        <v>0</v>
      </c>
      <c r="N3278">
        <v>0</v>
      </c>
      <c r="O3278">
        <v>42</v>
      </c>
      <c r="P3278">
        <v>0</v>
      </c>
      <c r="Q3278">
        <v>0</v>
      </c>
      <c r="R3278" t="s">
        <v>15650</v>
      </c>
      <c r="S3278" t="s">
        <v>15651</v>
      </c>
      <c r="T3278">
        <v>-2.041241452</v>
      </c>
      <c r="U3278">
        <v>-2.5007532110000001</v>
      </c>
      <c r="V3278">
        <v>-1.644990124</v>
      </c>
    </row>
    <row r="3279" spans="1:22" x14ac:dyDescent="0.25">
      <c r="A3279" t="s">
        <v>8114</v>
      </c>
      <c r="B3279" t="s">
        <v>15642</v>
      </c>
      <c r="C3279" t="s">
        <v>15643</v>
      </c>
      <c r="D3279" t="s">
        <v>15644</v>
      </c>
      <c r="E3279">
        <v>6.1719594000000004</v>
      </c>
      <c r="F3279">
        <v>7.0303541999999997</v>
      </c>
      <c r="G3279">
        <v>2</v>
      </c>
      <c r="H3279">
        <v>5</v>
      </c>
      <c r="I3279" t="b">
        <v>1</v>
      </c>
      <c r="J3279" t="b">
        <v>0</v>
      </c>
      <c r="K3279" t="b">
        <v>0</v>
      </c>
      <c r="L3279" t="b">
        <v>0</v>
      </c>
      <c r="M3279" t="b">
        <v>0</v>
      </c>
      <c r="N3279">
        <v>0</v>
      </c>
      <c r="O3279">
        <v>2</v>
      </c>
      <c r="P3279">
        <v>0</v>
      </c>
      <c r="Q3279">
        <v>0</v>
      </c>
      <c r="R3279" t="s">
        <v>15645</v>
      </c>
      <c r="S3279" t="s">
        <v>15646</v>
      </c>
      <c r="T3279">
        <v>-2.041241452</v>
      </c>
      <c r="U3279">
        <v>-2.5039616100000002</v>
      </c>
      <c r="V3279">
        <v>-1.644990124</v>
      </c>
    </row>
    <row r="3280" spans="1:22" x14ac:dyDescent="0.25">
      <c r="A3280" t="s">
        <v>8068</v>
      </c>
      <c r="B3280" t="s">
        <v>15627</v>
      </c>
      <c r="C3280" t="s">
        <v>15628</v>
      </c>
      <c r="D3280" t="s">
        <v>15629</v>
      </c>
      <c r="E3280">
        <v>6.1719594000000004</v>
      </c>
      <c r="F3280">
        <v>7.0303541999999997</v>
      </c>
      <c r="G3280">
        <v>215</v>
      </c>
      <c r="H3280">
        <v>666</v>
      </c>
      <c r="I3280" t="b">
        <v>1</v>
      </c>
      <c r="J3280" t="b">
        <v>0</v>
      </c>
      <c r="K3280" t="b">
        <v>1</v>
      </c>
      <c r="L3280" t="b">
        <v>0</v>
      </c>
      <c r="M3280" t="b">
        <v>0</v>
      </c>
      <c r="N3280">
        <v>0</v>
      </c>
      <c r="O3280">
        <v>0</v>
      </c>
      <c r="P3280">
        <v>0</v>
      </c>
      <c r="Q3280">
        <v>0</v>
      </c>
      <c r="R3280" t="s">
        <v>15630</v>
      </c>
      <c r="S3280" t="s">
        <v>15631</v>
      </c>
      <c r="T3280">
        <v>-2.041241452</v>
      </c>
      <c r="U3280">
        <v>-2.5081975339999998</v>
      </c>
      <c r="V3280">
        <v>-1.6774250049999999</v>
      </c>
    </row>
    <row r="3281" spans="1:22" x14ac:dyDescent="0.25">
      <c r="A3281" t="s">
        <v>8068</v>
      </c>
      <c r="B3281" t="s">
        <v>15617</v>
      </c>
      <c r="C3281" t="s">
        <v>15618</v>
      </c>
      <c r="D3281" t="s">
        <v>15619</v>
      </c>
      <c r="E3281">
        <v>6.1719594000000004</v>
      </c>
      <c r="F3281">
        <v>7.0303541999999997</v>
      </c>
      <c r="G3281">
        <v>2</v>
      </c>
      <c r="H3281">
        <v>4</v>
      </c>
      <c r="I3281" t="b">
        <v>1</v>
      </c>
      <c r="J3281" t="b">
        <v>0</v>
      </c>
      <c r="K3281" t="b">
        <v>0</v>
      </c>
      <c r="L3281" t="b">
        <v>0</v>
      </c>
      <c r="M3281" t="b">
        <v>0</v>
      </c>
      <c r="N3281">
        <v>0</v>
      </c>
      <c r="O3281">
        <v>2</v>
      </c>
      <c r="P3281">
        <v>0</v>
      </c>
      <c r="Q3281">
        <v>0</v>
      </c>
      <c r="R3281" t="s">
        <v>15620</v>
      </c>
      <c r="S3281" t="s">
        <v>15621</v>
      </c>
      <c r="T3281">
        <v>-2.041241452</v>
      </c>
      <c r="U3281">
        <v>-2.511457445</v>
      </c>
      <c r="V3281">
        <v>-1.6873229750000001</v>
      </c>
    </row>
    <row r="3282" spans="1:22" x14ac:dyDescent="0.25">
      <c r="A3282" t="s">
        <v>8068</v>
      </c>
      <c r="B3282" t="s">
        <v>15632</v>
      </c>
      <c r="C3282" t="s">
        <v>15633</v>
      </c>
      <c r="D3282" t="s">
        <v>15634</v>
      </c>
      <c r="E3282">
        <v>6.1719594000000004</v>
      </c>
      <c r="F3282">
        <v>7.0303541999999997</v>
      </c>
      <c r="G3282">
        <v>19</v>
      </c>
      <c r="H3282">
        <v>30</v>
      </c>
      <c r="I3282" t="b">
        <v>1</v>
      </c>
      <c r="J3282" t="b">
        <v>0</v>
      </c>
      <c r="K3282" t="b">
        <v>0</v>
      </c>
      <c r="L3282" t="b">
        <v>0</v>
      </c>
      <c r="M3282" t="b">
        <v>0</v>
      </c>
      <c r="N3282">
        <v>0</v>
      </c>
      <c r="O3282">
        <v>15</v>
      </c>
      <c r="P3282">
        <v>0</v>
      </c>
      <c r="Q3282">
        <v>0</v>
      </c>
      <c r="R3282" t="s">
        <v>15635</v>
      </c>
      <c r="S3282" t="s">
        <v>15636</v>
      </c>
      <c r="T3282">
        <v>-2.041241452</v>
      </c>
      <c r="U3282">
        <v>-2.525381361</v>
      </c>
      <c r="V3282">
        <v>-1.6873229750000001</v>
      </c>
    </row>
    <row r="3283" spans="1:22" x14ac:dyDescent="0.25">
      <c r="A3283" t="s">
        <v>3306</v>
      </c>
      <c r="B3283" t="s">
        <v>3370</v>
      </c>
      <c r="C3283" t="s">
        <v>3371</v>
      </c>
      <c r="D3283" t="s">
        <v>3372</v>
      </c>
      <c r="E3283">
        <v>6.1133246000000003</v>
      </c>
      <c r="F3283">
        <v>7.0327548000000002</v>
      </c>
      <c r="G3283">
        <v>336</v>
      </c>
      <c r="H3283">
        <v>883</v>
      </c>
      <c r="I3283" t="b">
        <v>1</v>
      </c>
      <c r="J3283" t="b">
        <v>0</v>
      </c>
      <c r="K3283" t="b">
        <v>0</v>
      </c>
      <c r="L3283" t="b">
        <v>0</v>
      </c>
      <c r="M3283" t="b">
        <v>0</v>
      </c>
      <c r="N3283">
        <v>1</v>
      </c>
      <c r="O3283">
        <v>327</v>
      </c>
      <c r="P3283">
        <v>0</v>
      </c>
      <c r="Q3283">
        <v>1</v>
      </c>
      <c r="R3283" t="s">
        <v>3373</v>
      </c>
      <c r="S3283" t="s">
        <v>3374</v>
      </c>
      <c r="T3283">
        <v>-2.1213203439999999</v>
      </c>
      <c r="U3283">
        <v>-2.5297653800000002</v>
      </c>
      <c r="V3283">
        <v>-1.6926545319999999</v>
      </c>
    </row>
    <row r="3284" spans="1:22" x14ac:dyDescent="0.25">
      <c r="A3284" t="s">
        <v>2996</v>
      </c>
      <c r="B3284" t="s">
        <v>3035</v>
      </c>
      <c r="C3284" t="s">
        <v>3036</v>
      </c>
      <c r="D3284" t="s">
        <v>3037</v>
      </c>
      <c r="E3284">
        <v>6.0800542999999996</v>
      </c>
      <c r="F3284">
        <v>6.9877982999999997</v>
      </c>
      <c r="G3284">
        <v>197</v>
      </c>
      <c r="H3284">
        <v>717</v>
      </c>
      <c r="I3284" t="b">
        <v>1</v>
      </c>
      <c r="J3284" t="b">
        <v>0</v>
      </c>
      <c r="K3284" t="b">
        <v>0</v>
      </c>
      <c r="L3284" t="b">
        <v>0</v>
      </c>
      <c r="M3284" t="b">
        <v>0</v>
      </c>
      <c r="N3284">
        <v>2</v>
      </c>
      <c r="O3284">
        <v>168</v>
      </c>
      <c r="P3284">
        <v>3</v>
      </c>
      <c r="Q3284">
        <v>1</v>
      </c>
      <c r="R3284" t="s">
        <v>3038</v>
      </c>
      <c r="S3284" t="s">
        <v>3039</v>
      </c>
      <c r="T3284">
        <v>-2.1213203439999999</v>
      </c>
      <c r="U3284">
        <v>-2.5301408859999999</v>
      </c>
      <c r="V3284">
        <v>-1.6973368499999999</v>
      </c>
    </row>
    <row r="3285" spans="1:22" x14ac:dyDescent="0.25">
      <c r="A3285" t="s">
        <v>7282</v>
      </c>
      <c r="B3285" t="s">
        <v>7326</v>
      </c>
      <c r="C3285" t="s">
        <v>7327</v>
      </c>
      <c r="D3285" t="s">
        <v>7328</v>
      </c>
      <c r="E3285">
        <v>5.9618916999999998</v>
      </c>
      <c r="F3285">
        <v>6.8525007000000002</v>
      </c>
      <c r="G3285">
        <v>138</v>
      </c>
      <c r="H3285">
        <v>597</v>
      </c>
      <c r="I3285" t="b">
        <v>1</v>
      </c>
      <c r="J3285" t="b">
        <v>0</v>
      </c>
      <c r="K3285" t="b">
        <v>0</v>
      </c>
      <c r="L3285" t="b">
        <v>0</v>
      </c>
      <c r="M3285" t="b">
        <v>0</v>
      </c>
      <c r="N3285">
        <v>0</v>
      </c>
      <c r="O3285">
        <v>137</v>
      </c>
      <c r="P3285">
        <v>0</v>
      </c>
      <c r="Q3285">
        <v>0</v>
      </c>
      <c r="R3285" t="s">
        <v>7329</v>
      </c>
      <c r="S3285" t="s">
        <v>7330</v>
      </c>
      <c r="T3285">
        <v>-2.1213203439999999</v>
      </c>
      <c r="U3285">
        <v>-2.5381042709999999</v>
      </c>
      <c r="V3285">
        <v>-1.707904082</v>
      </c>
    </row>
    <row r="3286" spans="1:22" x14ac:dyDescent="0.25">
      <c r="A3286" t="s">
        <v>8570</v>
      </c>
      <c r="B3286" t="s">
        <v>8636</v>
      </c>
      <c r="C3286" t="s">
        <v>8637</v>
      </c>
      <c r="D3286" t="s">
        <v>8638</v>
      </c>
      <c r="E3286">
        <v>6.008502</v>
      </c>
      <c r="F3286">
        <v>6.9537937000000003</v>
      </c>
      <c r="G3286">
        <v>144</v>
      </c>
      <c r="H3286">
        <v>498</v>
      </c>
      <c r="I3286" t="b">
        <v>1</v>
      </c>
      <c r="J3286" t="b">
        <v>0</v>
      </c>
      <c r="K3286" t="b">
        <v>0</v>
      </c>
      <c r="L3286" t="b">
        <v>0</v>
      </c>
      <c r="M3286" t="b">
        <v>0</v>
      </c>
      <c r="N3286">
        <v>0</v>
      </c>
      <c r="O3286">
        <v>139</v>
      </c>
      <c r="P3286">
        <v>0</v>
      </c>
      <c r="Q3286">
        <v>0</v>
      </c>
      <c r="R3286" t="s">
        <v>8639</v>
      </c>
      <c r="S3286" t="s">
        <v>8640</v>
      </c>
      <c r="T3286">
        <v>-2.1213203439999999</v>
      </c>
      <c r="U3286">
        <v>-2.5419240240000001</v>
      </c>
      <c r="V3286">
        <v>-1.707904082</v>
      </c>
    </row>
    <row r="3287" spans="1:22" x14ac:dyDescent="0.25">
      <c r="A3287" t="s">
        <v>6522</v>
      </c>
      <c r="B3287" t="s">
        <v>15329</v>
      </c>
      <c r="C3287" t="s">
        <v>15330</v>
      </c>
      <c r="D3287" t="s">
        <v>15331</v>
      </c>
      <c r="E3287">
        <v>6.1422771999999997</v>
      </c>
      <c r="F3287">
        <v>6.8257323999999997</v>
      </c>
      <c r="G3287">
        <v>29</v>
      </c>
      <c r="H3287">
        <v>42</v>
      </c>
      <c r="I3287" t="b">
        <v>1</v>
      </c>
      <c r="J3287" t="b">
        <v>0</v>
      </c>
      <c r="K3287" t="b">
        <v>0</v>
      </c>
      <c r="L3287" t="b">
        <v>0</v>
      </c>
      <c r="M3287" t="b">
        <v>0</v>
      </c>
      <c r="N3287">
        <v>0</v>
      </c>
      <c r="O3287">
        <v>28</v>
      </c>
      <c r="P3287">
        <v>0</v>
      </c>
      <c r="Q3287">
        <v>0</v>
      </c>
      <c r="R3287" t="s">
        <v>15332</v>
      </c>
      <c r="S3287" t="s">
        <v>15333</v>
      </c>
      <c r="T3287">
        <v>-2.1213203439999999</v>
      </c>
      <c r="U3287">
        <v>-2.5639430220000001</v>
      </c>
      <c r="V3287">
        <v>-1.8278153880000001</v>
      </c>
    </row>
    <row r="3288" spans="1:22" x14ac:dyDescent="0.25">
      <c r="A3288" t="s">
        <v>3920</v>
      </c>
      <c r="B3288" t="s">
        <v>3941</v>
      </c>
      <c r="C3288" t="s">
        <v>3942</v>
      </c>
      <c r="D3288" t="s">
        <v>3943</v>
      </c>
      <c r="E3288">
        <v>5.9692639999999999</v>
      </c>
      <c r="F3288">
        <v>6.9436185000000004</v>
      </c>
      <c r="G3288">
        <v>67</v>
      </c>
      <c r="H3288">
        <v>189</v>
      </c>
      <c r="I3288" t="b">
        <v>1</v>
      </c>
      <c r="J3288" t="b">
        <v>0</v>
      </c>
      <c r="K3288" t="b">
        <v>0</v>
      </c>
      <c r="L3288" t="b">
        <v>0</v>
      </c>
      <c r="M3288" t="b">
        <v>0</v>
      </c>
      <c r="N3288">
        <v>0</v>
      </c>
      <c r="O3288">
        <v>63</v>
      </c>
      <c r="P3288">
        <v>0</v>
      </c>
      <c r="Q3288">
        <v>0</v>
      </c>
      <c r="R3288" t="s">
        <v>3944</v>
      </c>
      <c r="S3288" t="s">
        <v>3945</v>
      </c>
      <c r="T3288">
        <v>-2.1213203439999999</v>
      </c>
      <c r="U3288">
        <v>-2.574209921</v>
      </c>
      <c r="V3288">
        <v>-1.8278153880000001</v>
      </c>
    </row>
    <row r="3289" spans="1:22" x14ac:dyDescent="0.25">
      <c r="A3289" t="s">
        <v>8902</v>
      </c>
      <c r="B3289" t="s">
        <v>15918</v>
      </c>
      <c r="C3289" t="s">
        <v>15919</v>
      </c>
      <c r="D3289" t="s">
        <v>15920</v>
      </c>
      <c r="E3289">
        <v>5.9983639999999996</v>
      </c>
      <c r="F3289">
        <v>6.9109170000000004</v>
      </c>
      <c r="G3289">
        <v>34</v>
      </c>
      <c r="H3289">
        <v>42</v>
      </c>
      <c r="I3289" t="b">
        <v>1</v>
      </c>
      <c r="J3289" t="b">
        <v>0</v>
      </c>
      <c r="K3289" t="b">
        <v>0</v>
      </c>
      <c r="L3289" t="b">
        <v>0</v>
      </c>
      <c r="M3289" t="b">
        <v>0</v>
      </c>
      <c r="N3289">
        <v>0</v>
      </c>
      <c r="O3289">
        <v>32</v>
      </c>
      <c r="P3289">
        <v>0</v>
      </c>
      <c r="Q3289">
        <v>0</v>
      </c>
      <c r="R3289" t="s">
        <v>15921</v>
      </c>
      <c r="S3289" t="s">
        <v>15922</v>
      </c>
      <c r="T3289">
        <v>-2.1213203439999999</v>
      </c>
      <c r="U3289">
        <v>-2.6146506559999998</v>
      </c>
      <c r="V3289">
        <v>-1.830010763</v>
      </c>
    </row>
    <row r="3290" spans="1:22" x14ac:dyDescent="0.25">
      <c r="A3290" t="s">
        <v>5138</v>
      </c>
      <c r="B3290" t="s">
        <v>5174</v>
      </c>
      <c r="C3290" t="s">
        <v>5175</v>
      </c>
      <c r="D3290" t="s">
        <v>5176</v>
      </c>
      <c r="E3290">
        <v>6.2003405999999996</v>
      </c>
      <c r="F3290">
        <v>7.1251699000000004</v>
      </c>
      <c r="G3290">
        <v>126</v>
      </c>
      <c r="H3290">
        <v>330</v>
      </c>
      <c r="I3290" t="b">
        <v>1</v>
      </c>
      <c r="J3290" t="b">
        <v>1</v>
      </c>
      <c r="K3290" t="b">
        <v>0</v>
      </c>
      <c r="L3290" t="b">
        <v>0</v>
      </c>
      <c r="M3290" t="b">
        <v>0</v>
      </c>
      <c r="N3290">
        <v>0</v>
      </c>
      <c r="O3290">
        <v>114</v>
      </c>
      <c r="P3290">
        <v>3</v>
      </c>
      <c r="Q3290">
        <v>0</v>
      </c>
      <c r="R3290" t="s">
        <v>5177</v>
      </c>
      <c r="S3290" t="s">
        <v>5178</v>
      </c>
      <c r="T3290">
        <v>-2.1213203439999999</v>
      </c>
      <c r="U3290">
        <v>-2.6162943580000002</v>
      </c>
      <c r="V3290">
        <v>-1.8333333329999999</v>
      </c>
    </row>
    <row r="3291" spans="1:22" x14ac:dyDescent="0.25">
      <c r="A3291" t="s">
        <v>6995</v>
      </c>
      <c r="B3291" t="s">
        <v>15430</v>
      </c>
      <c r="C3291" t="s">
        <v>15431</v>
      </c>
      <c r="D3291" t="s">
        <v>15432</v>
      </c>
      <c r="E3291">
        <v>5.8364943</v>
      </c>
      <c r="F3291">
        <v>6.8574120000000001</v>
      </c>
      <c r="G3291">
        <v>2</v>
      </c>
      <c r="H3291">
        <v>53</v>
      </c>
      <c r="I3291" t="b">
        <v>1</v>
      </c>
      <c r="J3291" t="b">
        <v>0</v>
      </c>
      <c r="K3291" t="b">
        <v>1</v>
      </c>
      <c r="L3291" t="b">
        <v>0</v>
      </c>
      <c r="M3291" t="b">
        <v>0</v>
      </c>
      <c r="N3291">
        <v>0</v>
      </c>
      <c r="O3291">
        <v>2</v>
      </c>
      <c r="P3291">
        <v>0</v>
      </c>
      <c r="Q3291">
        <v>0</v>
      </c>
      <c r="R3291" t="s">
        <v>15433</v>
      </c>
      <c r="S3291" t="s">
        <v>15434</v>
      </c>
      <c r="T3291">
        <v>-2.1213203439999999</v>
      </c>
      <c r="U3291">
        <v>-2.6175377279999998</v>
      </c>
      <c r="V3291">
        <v>-1.8333333329999999</v>
      </c>
    </row>
    <row r="3292" spans="1:22" x14ac:dyDescent="0.25">
      <c r="A3292" t="s">
        <v>7581</v>
      </c>
      <c r="B3292" t="s">
        <v>15528</v>
      </c>
      <c r="C3292" t="s">
        <v>15529</v>
      </c>
      <c r="D3292" t="s">
        <v>15530</v>
      </c>
      <c r="E3292">
        <v>5.7991082</v>
      </c>
      <c r="F3292">
        <v>6.8619044999999996</v>
      </c>
      <c r="G3292">
        <v>6</v>
      </c>
      <c r="H3292">
        <v>56</v>
      </c>
      <c r="I3292" t="b">
        <v>1</v>
      </c>
      <c r="J3292" t="b">
        <v>0</v>
      </c>
      <c r="K3292" t="b">
        <v>1</v>
      </c>
      <c r="L3292" t="b">
        <v>0</v>
      </c>
      <c r="M3292" t="b">
        <v>0</v>
      </c>
      <c r="N3292">
        <v>0</v>
      </c>
      <c r="O3292">
        <v>9</v>
      </c>
      <c r="P3292">
        <v>0</v>
      </c>
      <c r="Q3292">
        <v>0</v>
      </c>
      <c r="R3292" t="s">
        <v>15531</v>
      </c>
      <c r="S3292" t="s">
        <v>15532</v>
      </c>
      <c r="T3292">
        <v>-2.309401077</v>
      </c>
      <c r="U3292">
        <v>-2.6277576229999999</v>
      </c>
      <c r="V3292">
        <v>-1.8333333329999999</v>
      </c>
    </row>
    <row r="3293" spans="1:22" x14ac:dyDescent="0.25">
      <c r="A3293" t="s">
        <v>10856</v>
      </c>
      <c r="B3293" t="s">
        <v>10862</v>
      </c>
      <c r="C3293" t="s">
        <v>10863</v>
      </c>
      <c r="D3293" t="s">
        <v>10864</v>
      </c>
      <c r="E3293">
        <v>6.1095427999999998</v>
      </c>
      <c r="F3293">
        <v>6.765981</v>
      </c>
      <c r="G3293">
        <v>206</v>
      </c>
      <c r="H3293">
        <v>754</v>
      </c>
      <c r="I3293" t="b">
        <v>1</v>
      </c>
      <c r="J3293" t="b">
        <v>0</v>
      </c>
      <c r="K3293" t="b">
        <v>0</v>
      </c>
      <c r="L3293" t="b">
        <v>0</v>
      </c>
      <c r="M3293" t="b">
        <v>0</v>
      </c>
      <c r="N3293">
        <v>0</v>
      </c>
      <c r="O3293">
        <v>191</v>
      </c>
      <c r="P3293">
        <v>3</v>
      </c>
      <c r="Q3293">
        <v>1</v>
      </c>
      <c r="R3293" t="s">
        <v>10865</v>
      </c>
      <c r="S3293" t="s">
        <v>10866</v>
      </c>
      <c r="T3293">
        <v>-2.3500483550000002</v>
      </c>
      <c r="U3293">
        <v>-2.6332804959999998</v>
      </c>
      <c r="V3293">
        <v>-1.837117307</v>
      </c>
    </row>
    <row r="3294" spans="1:22" x14ac:dyDescent="0.25">
      <c r="A3294" t="s">
        <v>8656</v>
      </c>
      <c r="B3294" t="s">
        <v>15847</v>
      </c>
      <c r="C3294" t="s">
        <v>15848</v>
      </c>
      <c r="D3294" t="s">
        <v>15849</v>
      </c>
      <c r="E3294">
        <v>6.0159758999999999</v>
      </c>
      <c r="F3294">
        <v>6.9343320000000004</v>
      </c>
      <c r="G3294">
        <v>3</v>
      </c>
      <c r="H3294">
        <v>6</v>
      </c>
      <c r="I3294" t="b">
        <v>1</v>
      </c>
      <c r="J3294" t="b">
        <v>0</v>
      </c>
      <c r="K3294" t="b">
        <v>0</v>
      </c>
      <c r="L3294" t="b">
        <v>0</v>
      </c>
      <c r="M3294" t="b">
        <v>0</v>
      </c>
      <c r="N3294">
        <v>0</v>
      </c>
      <c r="O3294">
        <v>4</v>
      </c>
      <c r="P3294">
        <v>0</v>
      </c>
      <c r="Q3294">
        <v>0</v>
      </c>
      <c r="R3294" t="s">
        <v>15850</v>
      </c>
      <c r="S3294" t="s">
        <v>15851</v>
      </c>
      <c r="T3294">
        <v>-2.449489743</v>
      </c>
      <c r="U3294">
        <v>-2.6337081640000002</v>
      </c>
      <c r="V3294">
        <v>-1.8490006539999999</v>
      </c>
    </row>
    <row r="3295" spans="1:22" x14ac:dyDescent="0.25">
      <c r="A3295" t="s">
        <v>6837</v>
      </c>
      <c r="B3295" t="s">
        <v>15420</v>
      </c>
      <c r="C3295" t="s">
        <v>15421</v>
      </c>
      <c r="D3295" t="s">
        <v>15422</v>
      </c>
      <c r="E3295">
        <v>6.0641892000000004</v>
      </c>
      <c r="F3295">
        <v>6.8645855999999998</v>
      </c>
      <c r="G3295">
        <v>28</v>
      </c>
      <c r="H3295">
        <v>86</v>
      </c>
      <c r="I3295" t="b">
        <v>1</v>
      </c>
      <c r="J3295" t="b">
        <v>0</v>
      </c>
      <c r="K3295" t="b">
        <v>0</v>
      </c>
      <c r="L3295" t="b">
        <v>0</v>
      </c>
      <c r="M3295" t="b">
        <v>0</v>
      </c>
      <c r="N3295">
        <v>0</v>
      </c>
      <c r="O3295">
        <v>25</v>
      </c>
      <c r="P3295">
        <v>0</v>
      </c>
      <c r="Q3295">
        <v>0</v>
      </c>
      <c r="R3295" t="s">
        <v>15423</v>
      </c>
      <c r="S3295" t="s">
        <v>15424</v>
      </c>
      <c r="T3295">
        <v>-2.5</v>
      </c>
      <c r="U3295">
        <v>-2.6447266159999998</v>
      </c>
      <c r="V3295">
        <v>-1.887759615</v>
      </c>
    </row>
    <row r="3296" spans="1:22" x14ac:dyDescent="0.25">
      <c r="A3296" t="s">
        <v>4244</v>
      </c>
      <c r="B3296" t="s">
        <v>4245</v>
      </c>
      <c r="C3296" t="s">
        <v>4246</v>
      </c>
      <c r="D3296" t="s">
        <v>4247</v>
      </c>
      <c r="E3296">
        <v>6.4130032000000003</v>
      </c>
      <c r="F3296">
        <v>7.0175878999999997</v>
      </c>
      <c r="G3296">
        <v>160</v>
      </c>
      <c r="H3296">
        <v>448</v>
      </c>
      <c r="I3296" t="b">
        <v>1</v>
      </c>
      <c r="J3296" t="b">
        <v>0</v>
      </c>
      <c r="K3296" t="b">
        <v>0</v>
      </c>
      <c r="L3296" t="b">
        <v>0</v>
      </c>
      <c r="M3296" t="b">
        <v>0</v>
      </c>
      <c r="N3296">
        <v>0</v>
      </c>
      <c r="O3296">
        <v>114</v>
      </c>
      <c r="P3296">
        <v>0</v>
      </c>
      <c r="Q3296">
        <v>0</v>
      </c>
      <c r="R3296" t="s">
        <v>4248</v>
      </c>
      <c r="S3296" t="s">
        <v>4249</v>
      </c>
      <c r="T3296">
        <v>-2.711088342</v>
      </c>
      <c r="U3296">
        <v>-2.657746178</v>
      </c>
      <c r="V3296">
        <v>-1.887759615</v>
      </c>
    </row>
    <row r="3297" spans="1:22" x14ac:dyDescent="0.25">
      <c r="A3297" t="s">
        <v>7678</v>
      </c>
      <c r="B3297" t="s">
        <v>15548</v>
      </c>
      <c r="C3297" t="s">
        <v>15549</v>
      </c>
      <c r="D3297" t="s">
        <v>15550</v>
      </c>
      <c r="E3297">
        <v>5.8647846000000001</v>
      </c>
      <c r="F3297">
        <v>6.8590286999999996</v>
      </c>
      <c r="G3297">
        <v>25</v>
      </c>
      <c r="H3297">
        <v>115</v>
      </c>
      <c r="I3297" t="b">
        <v>1</v>
      </c>
      <c r="J3297" t="b">
        <v>0</v>
      </c>
      <c r="K3297" t="b">
        <v>1</v>
      </c>
      <c r="L3297" t="b">
        <v>0</v>
      </c>
      <c r="M3297" t="b">
        <v>0</v>
      </c>
      <c r="N3297">
        <v>0</v>
      </c>
      <c r="O3297">
        <v>0</v>
      </c>
      <c r="P3297">
        <v>0</v>
      </c>
      <c r="Q3297">
        <v>0</v>
      </c>
      <c r="R3297" t="s">
        <v>15551</v>
      </c>
      <c r="S3297" t="s">
        <v>15552</v>
      </c>
      <c r="T3297">
        <v>-3.5355339059999999</v>
      </c>
      <c r="U3297">
        <v>-2.6621178790000002</v>
      </c>
      <c r="V3297">
        <v>-1.8978228580000001</v>
      </c>
    </row>
    <row r="3298" spans="1:22" x14ac:dyDescent="0.25">
      <c r="A3298" t="s">
        <v>715</v>
      </c>
      <c r="B3298" t="s">
        <v>14511</v>
      </c>
      <c r="C3298" t="s">
        <v>14512</v>
      </c>
      <c r="D3298" t="s">
        <v>14513</v>
      </c>
      <c r="E3298">
        <v>6.0289009</v>
      </c>
      <c r="F3298">
        <v>7.0538774000000002</v>
      </c>
      <c r="G3298">
        <v>38</v>
      </c>
      <c r="H3298">
        <v>67</v>
      </c>
      <c r="I3298" t="b">
        <v>1</v>
      </c>
      <c r="J3298" t="b">
        <v>0</v>
      </c>
      <c r="K3298" t="b">
        <v>0</v>
      </c>
      <c r="L3298" t="b">
        <v>0</v>
      </c>
      <c r="M3298" t="b">
        <v>0</v>
      </c>
      <c r="N3298">
        <v>0</v>
      </c>
      <c r="O3298">
        <v>34</v>
      </c>
      <c r="P3298">
        <v>2</v>
      </c>
      <c r="Q3298">
        <v>0</v>
      </c>
      <c r="R3298" t="s">
        <v>14514</v>
      </c>
      <c r="S3298" t="s">
        <v>14515</v>
      </c>
      <c r="T3298">
        <v>-3.5355339059999999</v>
      </c>
      <c r="U3298">
        <v>-2.6678146780000001</v>
      </c>
      <c r="V3298">
        <v>-1.8978228580000001</v>
      </c>
    </row>
    <row r="3299" spans="1:22" x14ac:dyDescent="0.25">
      <c r="A3299" t="s">
        <v>715</v>
      </c>
      <c r="B3299" t="s">
        <v>14516</v>
      </c>
      <c r="C3299" t="s">
        <v>14517</v>
      </c>
      <c r="D3299" t="s">
        <v>14518</v>
      </c>
      <c r="E3299">
        <v>6.0289009</v>
      </c>
      <c r="F3299">
        <v>7.0538774000000002</v>
      </c>
      <c r="G3299">
        <v>50</v>
      </c>
      <c r="H3299">
        <v>114</v>
      </c>
      <c r="I3299" t="b">
        <v>1</v>
      </c>
      <c r="J3299" t="b">
        <v>0</v>
      </c>
      <c r="K3299" t="b">
        <v>0</v>
      </c>
      <c r="L3299" t="b">
        <v>0</v>
      </c>
      <c r="M3299" t="b">
        <v>0</v>
      </c>
      <c r="N3299">
        <v>1</v>
      </c>
      <c r="O3299">
        <v>43</v>
      </c>
      <c r="P3299">
        <v>8</v>
      </c>
      <c r="Q3299">
        <v>0</v>
      </c>
      <c r="R3299" t="s">
        <v>14519</v>
      </c>
      <c r="S3299" t="s">
        <v>14520</v>
      </c>
      <c r="T3299">
        <v>-3.5355339059999999</v>
      </c>
      <c r="U3299">
        <v>-2.670408026</v>
      </c>
      <c r="V3299">
        <v>-1.8978228580000001</v>
      </c>
    </row>
    <row r="3300" spans="1:22" x14ac:dyDescent="0.25">
      <c r="A3300" t="s">
        <v>6995</v>
      </c>
      <c r="B3300" t="s">
        <v>7036</v>
      </c>
      <c r="C3300" t="s">
        <v>7037</v>
      </c>
      <c r="D3300" t="s">
        <v>7038</v>
      </c>
      <c r="E3300">
        <v>5.8492142999999999</v>
      </c>
      <c r="F3300">
        <v>6.8648280000000002</v>
      </c>
      <c r="G3300">
        <v>122</v>
      </c>
      <c r="H3300">
        <v>796</v>
      </c>
      <c r="I3300" t="b">
        <v>1</v>
      </c>
      <c r="J3300" t="b">
        <v>0</v>
      </c>
      <c r="K3300" t="b">
        <v>1</v>
      </c>
      <c r="L3300" t="b">
        <v>0</v>
      </c>
      <c r="M3300" t="b">
        <v>0</v>
      </c>
      <c r="N3300">
        <v>0</v>
      </c>
      <c r="O3300">
        <v>117</v>
      </c>
      <c r="P3300">
        <v>0</v>
      </c>
      <c r="Q3300">
        <v>0</v>
      </c>
      <c r="R3300" t="s">
        <v>7039</v>
      </c>
      <c r="S3300" t="s">
        <v>7040</v>
      </c>
      <c r="U3300">
        <v>-2.6902188489999999</v>
      </c>
      <c r="V3300">
        <v>-1.913590535</v>
      </c>
    </row>
    <row r="3301" spans="1:22" x14ac:dyDescent="0.25">
      <c r="A3301" t="s">
        <v>330</v>
      </c>
      <c r="B3301" t="s">
        <v>388</v>
      </c>
      <c r="C3301" t="s">
        <v>389</v>
      </c>
      <c r="D3301" t="s">
        <v>390</v>
      </c>
      <c r="E3301">
        <v>5.7840660000000002</v>
      </c>
      <c r="F3301">
        <v>6.8334250000000001</v>
      </c>
      <c r="G3301">
        <v>214</v>
      </c>
      <c r="H3301">
        <v>636</v>
      </c>
      <c r="I3301" t="b">
        <v>1</v>
      </c>
      <c r="J3301" t="b">
        <v>0</v>
      </c>
      <c r="K3301" t="b">
        <v>0</v>
      </c>
      <c r="L3301" t="b">
        <v>0</v>
      </c>
      <c r="M3301" t="b">
        <v>0</v>
      </c>
      <c r="N3301">
        <v>2</v>
      </c>
      <c r="O3301">
        <v>206</v>
      </c>
      <c r="P3301">
        <v>0</v>
      </c>
      <c r="Q3301">
        <v>3</v>
      </c>
      <c r="R3301" t="s">
        <v>391</v>
      </c>
      <c r="S3301" t="s">
        <v>392</v>
      </c>
      <c r="U3301">
        <v>-2.6924305909999999</v>
      </c>
      <c r="V3301">
        <v>-1.913590535</v>
      </c>
    </row>
    <row r="3302" spans="1:22" x14ac:dyDescent="0.25">
      <c r="A3302" t="s">
        <v>11163</v>
      </c>
      <c r="B3302" t="s">
        <v>16626</v>
      </c>
      <c r="C3302" t="s">
        <v>16627</v>
      </c>
      <c r="D3302" t="s">
        <v>16628</v>
      </c>
      <c r="E3302">
        <v>6.1856473000000003</v>
      </c>
      <c r="F3302">
        <v>6.7913652000000004</v>
      </c>
      <c r="G3302">
        <v>156</v>
      </c>
      <c r="H3302">
        <v>184</v>
      </c>
      <c r="I3302" t="b">
        <v>1</v>
      </c>
      <c r="J3302" t="b">
        <v>0</v>
      </c>
      <c r="K3302" t="b">
        <v>0</v>
      </c>
      <c r="L3302" t="b">
        <v>0</v>
      </c>
      <c r="M3302" t="b">
        <v>0</v>
      </c>
      <c r="N3302">
        <v>0</v>
      </c>
      <c r="O3302">
        <v>155</v>
      </c>
      <c r="P3302">
        <v>0</v>
      </c>
      <c r="Q3302">
        <v>0</v>
      </c>
      <c r="R3302" t="s">
        <v>16629</v>
      </c>
      <c r="S3302" t="s">
        <v>16630</v>
      </c>
      <c r="U3302">
        <v>-2.6959356959999998</v>
      </c>
      <c r="V3302">
        <v>-1.9388555679999999</v>
      </c>
    </row>
    <row r="3303" spans="1:22" x14ac:dyDescent="0.25">
      <c r="A3303" t="s">
        <v>1283</v>
      </c>
      <c r="B3303" t="s">
        <v>1294</v>
      </c>
      <c r="C3303" t="s">
        <v>1295</v>
      </c>
      <c r="D3303" t="s">
        <v>1296</v>
      </c>
      <c r="E3303">
        <v>6.5887824000000004</v>
      </c>
      <c r="F3303">
        <v>6.9477532000000002</v>
      </c>
      <c r="G3303">
        <v>202</v>
      </c>
      <c r="H3303">
        <v>549</v>
      </c>
      <c r="I3303" t="b">
        <v>1</v>
      </c>
      <c r="J3303" t="b">
        <v>1</v>
      </c>
      <c r="K3303" t="b">
        <v>0</v>
      </c>
      <c r="L3303" t="b">
        <v>0</v>
      </c>
      <c r="M3303" t="b">
        <v>0</v>
      </c>
      <c r="N3303">
        <v>0</v>
      </c>
      <c r="O3303">
        <v>202</v>
      </c>
      <c r="P3303">
        <v>0</v>
      </c>
      <c r="Q3303">
        <v>0</v>
      </c>
      <c r="R3303" t="s">
        <v>1297</v>
      </c>
      <c r="S3303" t="s">
        <v>1298</v>
      </c>
      <c r="U3303">
        <v>-2.7531917840000002</v>
      </c>
      <c r="V3303">
        <v>-1.9740202840000001</v>
      </c>
    </row>
    <row r="3304" spans="1:22" x14ac:dyDescent="0.25">
      <c r="A3304" t="s">
        <v>2482</v>
      </c>
      <c r="B3304" t="s">
        <v>2513</v>
      </c>
      <c r="C3304" t="s">
        <v>2514</v>
      </c>
      <c r="D3304" t="s">
        <v>2515</v>
      </c>
      <c r="E3304">
        <v>6.5199251</v>
      </c>
      <c r="F3304">
        <v>6.6843626</v>
      </c>
      <c r="G3304">
        <v>112</v>
      </c>
      <c r="H3304">
        <v>360</v>
      </c>
      <c r="I3304" t="b">
        <v>1</v>
      </c>
      <c r="J3304" t="b">
        <v>1</v>
      </c>
      <c r="K3304" t="b">
        <v>1</v>
      </c>
      <c r="L3304" t="b">
        <v>0</v>
      </c>
      <c r="M3304" t="b">
        <v>0</v>
      </c>
      <c r="N3304">
        <v>1</v>
      </c>
      <c r="O3304">
        <v>100</v>
      </c>
      <c r="P3304">
        <v>0</v>
      </c>
      <c r="Q3304">
        <v>0</v>
      </c>
      <c r="R3304" t="s">
        <v>2516</v>
      </c>
      <c r="S3304" t="s">
        <v>2517</v>
      </c>
      <c r="U3304">
        <v>-2.7556367210000001</v>
      </c>
      <c r="V3304">
        <v>-2</v>
      </c>
    </row>
    <row r="3305" spans="1:22" x14ac:dyDescent="0.25">
      <c r="A3305" t="s">
        <v>7581</v>
      </c>
      <c r="B3305" t="s">
        <v>7632</v>
      </c>
      <c r="C3305" t="s">
        <v>7633</v>
      </c>
      <c r="D3305" t="s">
        <v>7634</v>
      </c>
      <c r="E3305">
        <v>5.7991082</v>
      </c>
      <c r="F3305">
        <v>6.8619044999999996</v>
      </c>
      <c r="G3305">
        <v>221</v>
      </c>
      <c r="H3305">
        <v>1208</v>
      </c>
      <c r="I3305" t="b">
        <v>1</v>
      </c>
      <c r="J3305" t="b">
        <v>0</v>
      </c>
      <c r="K3305" t="b">
        <v>0</v>
      </c>
      <c r="L3305" t="b">
        <v>0</v>
      </c>
      <c r="M3305" t="b">
        <v>0</v>
      </c>
      <c r="N3305">
        <v>1</v>
      </c>
      <c r="O3305">
        <v>220</v>
      </c>
      <c r="P3305">
        <v>0</v>
      </c>
      <c r="Q3305">
        <v>0</v>
      </c>
      <c r="R3305" t="s">
        <v>7635</v>
      </c>
      <c r="S3305" t="s">
        <v>7636</v>
      </c>
      <c r="U3305">
        <v>-2.7868326080000001</v>
      </c>
      <c r="V3305">
        <v>-2</v>
      </c>
    </row>
    <row r="3306" spans="1:22" x14ac:dyDescent="0.25">
      <c r="A3306" t="s">
        <v>7581</v>
      </c>
      <c r="B3306" t="s">
        <v>7602</v>
      </c>
      <c r="C3306" t="s">
        <v>7603</v>
      </c>
      <c r="D3306" t="s">
        <v>7604</v>
      </c>
      <c r="E3306">
        <v>5.7808096999999998</v>
      </c>
      <c r="F3306">
        <v>6.8592236</v>
      </c>
      <c r="G3306">
        <v>74</v>
      </c>
      <c r="H3306">
        <v>544</v>
      </c>
      <c r="I3306" t="b">
        <v>1</v>
      </c>
      <c r="J3306" t="b">
        <v>0</v>
      </c>
      <c r="K3306" t="b">
        <v>0</v>
      </c>
      <c r="L3306" t="b">
        <v>0</v>
      </c>
      <c r="M3306" t="b">
        <v>0</v>
      </c>
      <c r="N3306">
        <v>0</v>
      </c>
      <c r="O3306">
        <v>73</v>
      </c>
      <c r="P3306">
        <v>0</v>
      </c>
      <c r="Q3306">
        <v>0</v>
      </c>
      <c r="R3306" t="s">
        <v>7605</v>
      </c>
      <c r="S3306" t="s">
        <v>7606</v>
      </c>
      <c r="U3306">
        <v>-2.7888195570000001</v>
      </c>
      <c r="V3306">
        <v>-2</v>
      </c>
    </row>
    <row r="3307" spans="1:22" x14ac:dyDescent="0.25">
      <c r="A3307" t="s">
        <v>13511</v>
      </c>
      <c r="B3307" t="s">
        <v>13601</v>
      </c>
      <c r="C3307" t="s">
        <v>13602</v>
      </c>
      <c r="D3307" t="s">
        <v>13603</v>
      </c>
      <c r="E3307">
        <v>5.9698510999999996</v>
      </c>
      <c r="F3307">
        <v>7.2518003999999996</v>
      </c>
      <c r="G3307">
        <v>169</v>
      </c>
      <c r="H3307">
        <v>588</v>
      </c>
      <c r="I3307" t="b">
        <v>1</v>
      </c>
      <c r="J3307" t="b">
        <v>0</v>
      </c>
      <c r="K3307" t="b">
        <v>0</v>
      </c>
      <c r="L3307" t="b">
        <v>0</v>
      </c>
      <c r="M3307" t="b">
        <v>0</v>
      </c>
      <c r="N3307">
        <v>4</v>
      </c>
      <c r="O3307">
        <v>202</v>
      </c>
      <c r="P3307">
        <v>2</v>
      </c>
      <c r="Q3307">
        <v>0</v>
      </c>
      <c r="R3307" t="s">
        <v>13604</v>
      </c>
      <c r="S3307" t="s">
        <v>13605</v>
      </c>
      <c r="U3307">
        <v>-2.800920869</v>
      </c>
      <c r="V3307">
        <v>-2.0083160439999999</v>
      </c>
    </row>
    <row r="3308" spans="1:22" x14ac:dyDescent="0.25">
      <c r="A3308" t="s">
        <v>3687</v>
      </c>
      <c r="B3308" t="s">
        <v>3718</v>
      </c>
      <c r="C3308" t="s">
        <v>3719</v>
      </c>
      <c r="D3308" t="s">
        <v>3720</v>
      </c>
      <c r="E3308">
        <v>6.0291977000000001</v>
      </c>
      <c r="F3308">
        <v>6.9901432999999997</v>
      </c>
      <c r="G3308">
        <v>27</v>
      </c>
      <c r="H3308">
        <v>114</v>
      </c>
      <c r="I3308" t="b">
        <v>1</v>
      </c>
      <c r="J3308" t="b">
        <v>0</v>
      </c>
      <c r="K3308" t="b">
        <v>0</v>
      </c>
      <c r="L3308" t="b">
        <v>0</v>
      </c>
      <c r="M3308" t="b">
        <v>0</v>
      </c>
      <c r="N3308">
        <v>0</v>
      </c>
      <c r="O3308">
        <v>25</v>
      </c>
      <c r="P3308">
        <v>0</v>
      </c>
      <c r="Q3308">
        <v>0</v>
      </c>
      <c r="R3308" t="s">
        <v>3721</v>
      </c>
      <c r="S3308" t="s">
        <v>3722</v>
      </c>
      <c r="U3308">
        <v>-2.8208888669999999</v>
      </c>
      <c r="V3308">
        <v>-2.1213203439999999</v>
      </c>
    </row>
    <row r="3309" spans="1:22" x14ac:dyDescent="0.25">
      <c r="A3309" t="s">
        <v>7517</v>
      </c>
      <c r="B3309" t="s">
        <v>7576</v>
      </c>
      <c r="C3309" t="s">
        <v>7577</v>
      </c>
      <c r="D3309" t="s">
        <v>7578</v>
      </c>
      <c r="E3309">
        <v>5.8859621999999998</v>
      </c>
      <c r="F3309">
        <v>6.8324201000000002</v>
      </c>
      <c r="G3309">
        <v>102</v>
      </c>
      <c r="H3309">
        <v>477</v>
      </c>
      <c r="I3309" t="b">
        <v>1</v>
      </c>
      <c r="J3309" t="b">
        <v>0</v>
      </c>
      <c r="K3309" t="b">
        <v>0</v>
      </c>
      <c r="L3309" t="b">
        <v>0</v>
      </c>
      <c r="M3309" t="b">
        <v>0</v>
      </c>
      <c r="N3309">
        <v>0</v>
      </c>
      <c r="O3309">
        <v>102</v>
      </c>
      <c r="P3309">
        <v>0</v>
      </c>
      <c r="Q3309">
        <v>0</v>
      </c>
      <c r="R3309" t="s">
        <v>7579</v>
      </c>
      <c r="S3309" t="s">
        <v>7580</v>
      </c>
      <c r="U3309">
        <v>-2.8332972249999999</v>
      </c>
      <c r="V3309">
        <v>-2.1213203439999999</v>
      </c>
    </row>
    <row r="3310" spans="1:22" x14ac:dyDescent="0.25">
      <c r="A3310" t="s">
        <v>13445</v>
      </c>
      <c r="B3310" t="s">
        <v>13471</v>
      </c>
      <c r="C3310" t="s">
        <v>13472</v>
      </c>
      <c r="D3310" t="s">
        <v>13473</v>
      </c>
      <c r="E3310">
        <v>6.0162503000000003</v>
      </c>
      <c r="F3310">
        <v>7.3165547000000002</v>
      </c>
      <c r="G3310">
        <v>49</v>
      </c>
      <c r="H3310">
        <v>244</v>
      </c>
      <c r="I3310" t="b">
        <v>1</v>
      </c>
      <c r="J3310" t="b">
        <v>0</v>
      </c>
      <c r="K3310" t="b">
        <v>0</v>
      </c>
      <c r="L3310" t="b">
        <v>0</v>
      </c>
      <c r="M3310" t="b">
        <v>0</v>
      </c>
      <c r="N3310">
        <v>0</v>
      </c>
      <c r="O3310">
        <v>46</v>
      </c>
      <c r="P3310">
        <v>0</v>
      </c>
      <c r="Q3310">
        <v>1</v>
      </c>
      <c r="R3310" t="s">
        <v>13474</v>
      </c>
      <c r="S3310" t="s">
        <v>13475</v>
      </c>
      <c r="U3310">
        <v>-2.8348478770000001</v>
      </c>
      <c r="V3310">
        <v>-2.1213203439999999</v>
      </c>
    </row>
    <row r="3311" spans="1:22" x14ac:dyDescent="0.25">
      <c r="A3311" t="s">
        <v>7145</v>
      </c>
      <c r="B3311" t="s">
        <v>7166</v>
      </c>
      <c r="C3311" t="s">
        <v>7167</v>
      </c>
      <c r="D3311" t="s">
        <v>7168</v>
      </c>
      <c r="E3311">
        <v>5.8317766999999998</v>
      </c>
      <c r="F3311">
        <v>6.8216159000000003</v>
      </c>
      <c r="G3311">
        <v>55</v>
      </c>
      <c r="H3311">
        <v>517</v>
      </c>
      <c r="I3311" t="b">
        <v>1</v>
      </c>
      <c r="J3311" t="b">
        <v>0</v>
      </c>
      <c r="K3311" t="b">
        <v>1</v>
      </c>
      <c r="L3311" t="b">
        <v>0</v>
      </c>
      <c r="M3311" t="b">
        <v>0</v>
      </c>
      <c r="N3311">
        <v>0</v>
      </c>
      <c r="O3311">
        <v>56</v>
      </c>
      <c r="P3311">
        <v>0</v>
      </c>
      <c r="Q3311">
        <v>0</v>
      </c>
      <c r="R3311" t="s">
        <v>7169</v>
      </c>
      <c r="S3311" t="s">
        <v>7170</v>
      </c>
      <c r="U3311">
        <v>-2.8608436949999998</v>
      </c>
      <c r="V3311">
        <v>-2.1213203439999999</v>
      </c>
    </row>
    <row r="3312" spans="1:22" x14ac:dyDescent="0.25">
      <c r="A3312" t="s">
        <v>4089</v>
      </c>
      <c r="B3312" t="s">
        <v>4100</v>
      </c>
      <c r="C3312" t="s">
        <v>4101</v>
      </c>
      <c r="D3312" t="s">
        <v>4102</v>
      </c>
      <c r="E3312">
        <v>6.3657775000000001</v>
      </c>
      <c r="F3312">
        <v>6.9907196999999996</v>
      </c>
      <c r="G3312">
        <v>167</v>
      </c>
      <c r="H3312">
        <v>692</v>
      </c>
      <c r="I3312" t="b">
        <v>1</v>
      </c>
      <c r="J3312" t="b">
        <v>0</v>
      </c>
      <c r="K3312" t="b">
        <v>0</v>
      </c>
      <c r="L3312" t="b">
        <v>0</v>
      </c>
      <c r="M3312" t="b">
        <v>0</v>
      </c>
      <c r="N3312">
        <v>0</v>
      </c>
      <c r="O3312">
        <v>154</v>
      </c>
      <c r="P3312">
        <v>2</v>
      </c>
      <c r="Q3312">
        <v>0</v>
      </c>
      <c r="R3312" t="s">
        <v>4103</v>
      </c>
      <c r="S3312" t="s">
        <v>4104</v>
      </c>
      <c r="U3312">
        <v>-2.8868937560000001</v>
      </c>
      <c r="V3312">
        <v>-2.1213203439999999</v>
      </c>
    </row>
    <row r="3313" spans="1:22" x14ac:dyDescent="0.25">
      <c r="A3313" t="s">
        <v>7476</v>
      </c>
      <c r="B3313" t="s">
        <v>7512</v>
      </c>
      <c r="C3313" t="s">
        <v>7513</v>
      </c>
      <c r="D3313" t="s">
        <v>7514</v>
      </c>
      <c r="E3313">
        <v>5.9056065000000002</v>
      </c>
      <c r="F3313">
        <v>6.8501731000000001</v>
      </c>
      <c r="G3313">
        <v>114</v>
      </c>
      <c r="H3313">
        <v>673</v>
      </c>
      <c r="I3313" t="b">
        <v>1</v>
      </c>
      <c r="J3313" t="b">
        <v>0</v>
      </c>
      <c r="K3313" t="b">
        <v>0</v>
      </c>
      <c r="L3313" t="b">
        <v>0</v>
      </c>
      <c r="M3313" t="b">
        <v>0</v>
      </c>
      <c r="N3313">
        <v>0</v>
      </c>
      <c r="O3313">
        <v>109</v>
      </c>
      <c r="P3313">
        <v>0</v>
      </c>
      <c r="Q3313">
        <v>0</v>
      </c>
      <c r="R3313" t="s">
        <v>7515</v>
      </c>
      <c r="S3313" t="s">
        <v>7516</v>
      </c>
      <c r="U3313">
        <v>-2.8998109479999998</v>
      </c>
      <c r="V3313">
        <v>-2.1213203439999999</v>
      </c>
    </row>
    <row r="3314" spans="1:22" x14ac:dyDescent="0.25">
      <c r="A3314" t="s">
        <v>7061</v>
      </c>
      <c r="B3314" t="s">
        <v>7102</v>
      </c>
      <c r="C3314" t="s">
        <v>7098</v>
      </c>
      <c r="D3314" t="s">
        <v>7099</v>
      </c>
      <c r="E3314">
        <v>5.8411590000000002</v>
      </c>
      <c r="F3314">
        <v>6.8511813999999998</v>
      </c>
      <c r="G3314">
        <v>49</v>
      </c>
      <c r="H3314">
        <v>572</v>
      </c>
      <c r="I3314" t="b">
        <v>1</v>
      </c>
      <c r="J3314" t="b">
        <v>0</v>
      </c>
      <c r="K3314" t="b">
        <v>0</v>
      </c>
      <c r="L3314" t="b">
        <v>0</v>
      </c>
      <c r="M3314" t="b">
        <v>0</v>
      </c>
      <c r="N3314">
        <v>0</v>
      </c>
      <c r="O3314">
        <v>103</v>
      </c>
      <c r="P3314">
        <v>0</v>
      </c>
      <c r="Q3314">
        <v>0</v>
      </c>
      <c r="R3314" t="s">
        <v>7103</v>
      </c>
      <c r="S3314" t="s">
        <v>7101</v>
      </c>
      <c r="U3314">
        <v>-2.9069945449999999</v>
      </c>
      <c r="V3314">
        <v>-2.1213203439999999</v>
      </c>
    </row>
    <row r="3315" spans="1:22" x14ac:dyDescent="0.25">
      <c r="A3315" t="s">
        <v>274</v>
      </c>
      <c r="B3315" t="s">
        <v>287</v>
      </c>
      <c r="C3315" t="s">
        <v>288</v>
      </c>
      <c r="D3315" t="s">
        <v>289</v>
      </c>
      <c r="E3315">
        <v>6.1304007</v>
      </c>
      <c r="F3315">
        <v>7.0364022000000004</v>
      </c>
      <c r="G3315">
        <v>342</v>
      </c>
      <c r="H3315">
        <v>1295</v>
      </c>
      <c r="I3315" t="b">
        <v>1</v>
      </c>
      <c r="J3315" t="b">
        <v>0</v>
      </c>
      <c r="K3315" t="b">
        <v>0</v>
      </c>
      <c r="L3315" t="b">
        <v>0</v>
      </c>
      <c r="M3315" t="b">
        <v>0</v>
      </c>
      <c r="N3315">
        <v>0</v>
      </c>
      <c r="O3315">
        <v>333</v>
      </c>
      <c r="P3315">
        <v>1</v>
      </c>
      <c r="Q3315">
        <v>0</v>
      </c>
      <c r="R3315" t="s">
        <v>290</v>
      </c>
      <c r="S3315" t="s">
        <v>291</v>
      </c>
      <c r="U3315">
        <v>-2.9149267189999999</v>
      </c>
      <c r="V3315">
        <v>-2.1213203439999999</v>
      </c>
    </row>
    <row r="3316" spans="1:22" x14ac:dyDescent="0.25">
      <c r="A3316" t="s">
        <v>1059</v>
      </c>
      <c r="B3316" t="s">
        <v>1111</v>
      </c>
      <c r="C3316" t="s">
        <v>1112</v>
      </c>
      <c r="D3316" t="s">
        <v>1113</v>
      </c>
      <c r="E3316">
        <v>5.9457740000000001</v>
      </c>
      <c r="F3316">
        <v>7.0848063000000003</v>
      </c>
      <c r="G3316">
        <v>177</v>
      </c>
      <c r="H3316">
        <v>764</v>
      </c>
      <c r="I3316" t="b">
        <v>1</v>
      </c>
      <c r="J3316" t="b">
        <v>0</v>
      </c>
      <c r="K3316" t="b">
        <v>0</v>
      </c>
      <c r="L3316" t="b">
        <v>0</v>
      </c>
      <c r="M3316" t="b">
        <v>0</v>
      </c>
      <c r="N3316">
        <v>1</v>
      </c>
      <c r="O3316">
        <v>170</v>
      </c>
      <c r="P3316">
        <v>2</v>
      </c>
      <c r="Q3316">
        <v>2</v>
      </c>
      <c r="R3316" t="s">
        <v>1114</v>
      </c>
      <c r="S3316" t="s">
        <v>1115</v>
      </c>
      <c r="U3316">
        <v>-2.979201728</v>
      </c>
      <c r="V3316">
        <v>-2.1213203439999999</v>
      </c>
    </row>
    <row r="3317" spans="1:22" x14ac:dyDescent="0.25">
      <c r="A3317" t="s">
        <v>3748</v>
      </c>
      <c r="B3317" t="s">
        <v>3754</v>
      </c>
      <c r="C3317" t="s">
        <v>3755</v>
      </c>
      <c r="D3317" t="s">
        <v>3756</v>
      </c>
      <c r="E3317">
        <v>6.1107958</v>
      </c>
      <c r="F3317">
        <v>6.9752754000000001</v>
      </c>
      <c r="G3317">
        <v>128</v>
      </c>
      <c r="H3317">
        <v>429</v>
      </c>
      <c r="I3317" t="b">
        <v>1</v>
      </c>
      <c r="J3317" t="b">
        <v>0</v>
      </c>
      <c r="K3317" t="b">
        <v>0</v>
      </c>
      <c r="L3317" t="b">
        <v>0</v>
      </c>
      <c r="M3317" t="b">
        <v>0</v>
      </c>
      <c r="N3317">
        <v>1</v>
      </c>
      <c r="O3317">
        <v>116</v>
      </c>
      <c r="P3317">
        <v>2</v>
      </c>
      <c r="Q3317">
        <v>0</v>
      </c>
      <c r="R3317" t="s">
        <v>3757</v>
      </c>
      <c r="S3317" t="s">
        <v>3758</v>
      </c>
      <c r="U3317">
        <v>-2.9807886319999999</v>
      </c>
      <c r="V3317">
        <v>-2.1213203439999999</v>
      </c>
    </row>
    <row r="3318" spans="1:22" x14ac:dyDescent="0.25">
      <c r="A3318" t="s">
        <v>7061</v>
      </c>
      <c r="B3318" t="s">
        <v>7062</v>
      </c>
      <c r="C3318" t="s">
        <v>7063</v>
      </c>
      <c r="D3318" t="s">
        <v>7064</v>
      </c>
      <c r="E3318">
        <v>5.8411590000000002</v>
      </c>
      <c r="F3318">
        <v>6.8511813999999998</v>
      </c>
      <c r="G3318">
        <v>109</v>
      </c>
      <c r="H3318">
        <v>1062</v>
      </c>
      <c r="I3318" t="b">
        <v>1</v>
      </c>
      <c r="J3318" t="b">
        <v>0</v>
      </c>
      <c r="K3318" t="b">
        <v>0</v>
      </c>
      <c r="L3318" t="b">
        <v>0</v>
      </c>
      <c r="M3318" t="b">
        <v>0</v>
      </c>
      <c r="N3318">
        <v>0</v>
      </c>
      <c r="O3318">
        <v>94</v>
      </c>
      <c r="P3318">
        <v>1</v>
      </c>
      <c r="Q3318">
        <v>0</v>
      </c>
      <c r="R3318" t="s">
        <v>7065</v>
      </c>
      <c r="S3318" t="s">
        <v>7066</v>
      </c>
      <c r="U3318">
        <v>-2.9907353699999999</v>
      </c>
      <c r="V3318">
        <v>-2.1213203439999999</v>
      </c>
    </row>
    <row r="3319" spans="1:22" x14ac:dyDescent="0.25">
      <c r="A3319" t="s">
        <v>13348</v>
      </c>
      <c r="B3319" t="s">
        <v>13349</v>
      </c>
      <c r="C3319" t="s">
        <v>3955</v>
      </c>
      <c r="D3319" t="s">
        <v>13350</v>
      </c>
      <c r="E3319">
        <v>6.0037307999999996</v>
      </c>
      <c r="F3319">
        <v>7.2706806999999998</v>
      </c>
      <c r="G3319">
        <v>141</v>
      </c>
      <c r="H3319">
        <v>532</v>
      </c>
      <c r="I3319" t="b">
        <v>1</v>
      </c>
      <c r="J3319" t="b">
        <v>0</v>
      </c>
      <c r="K3319" t="b">
        <v>0</v>
      </c>
      <c r="L3319" t="b">
        <v>0</v>
      </c>
      <c r="M3319" t="b">
        <v>0</v>
      </c>
      <c r="N3319">
        <v>0</v>
      </c>
      <c r="O3319">
        <v>141</v>
      </c>
      <c r="P3319">
        <v>0</v>
      </c>
      <c r="Q3319">
        <v>0</v>
      </c>
      <c r="R3319" t="s">
        <v>13351</v>
      </c>
      <c r="S3319" t="s">
        <v>13352</v>
      </c>
      <c r="U3319">
        <v>-3.040026026</v>
      </c>
      <c r="V3319">
        <v>-2.1213203439999999</v>
      </c>
    </row>
    <row r="3320" spans="1:22" x14ac:dyDescent="0.25">
      <c r="A3320" t="s">
        <v>6029</v>
      </c>
      <c r="B3320" t="s">
        <v>6035</v>
      </c>
      <c r="C3320" t="s">
        <v>6036</v>
      </c>
      <c r="D3320" t="s">
        <v>6037</v>
      </c>
      <c r="E3320">
        <v>6.2867531000000003</v>
      </c>
      <c r="F3320">
        <v>6.9746040000000002</v>
      </c>
      <c r="G3320">
        <v>115</v>
      </c>
      <c r="H3320">
        <v>703</v>
      </c>
      <c r="I3320" t="b">
        <v>1</v>
      </c>
      <c r="J3320" t="b">
        <v>0</v>
      </c>
      <c r="K3320" t="b">
        <v>0</v>
      </c>
      <c r="L3320" t="b">
        <v>0</v>
      </c>
      <c r="M3320" t="b">
        <v>0</v>
      </c>
      <c r="N3320">
        <v>0</v>
      </c>
      <c r="O3320">
        <v>142</v>
      </c>
      <c r="P3320">
        <v>1</v>
      </c>
      <c r="Q3320">
        <v>0</v>
      </c>
      <c r="R3320" t="s">
        <v>6038</v>
      </c>
      <c r="S3320" t="s">
        <v>6039</v>
      </c>
      <c r="U3320">
        <v>-3.0484357119999999</v>
      </c>
      <c r="V3320">
        <v>-2.132007164</v>
      </c>
    </row>
    <row r="3321" spans="1:22" x14ac:dyDescent="0.25">
      <c r="A3321" t="s">
        <v>6029</v>
      </c>
      <c r="B3321" t="s">
        <v>6045</v>
      </c>
      <c r="C3321" t="s">
        <v>6046</v>
      </c>
      <c r="D3321" t="s">
        <v>6047</v>
      </c>
      <c r="E3321">
        <v>6.2867531000000003</v>
      </c>
      <c r="F3321">
        <v>6.9746040000000002</v>
      </c>
      <c r="G3321">
        <v>146</v>
      </c>
      <c r="H3321">
        <v>550</v>
      </c>
      <c r="I3321" t="b">
        <v>1</v>
      </c>
      <c r="J3321" t="b">
        <v>0</v>
      </c>
      <c r="K3321" t="b">
        <v>0</v>
      </c>
      <c r="L3321" t="b">
        <v>0</v>
      </c>
      <c r="M3321" t="b">
        <v>0</v>
      </c>
      <c r="N3321">
        <v>0</v>
      </c>
      <c r="O3321">
        <v>142</v>
      </c>
      <c r="P3321">
        <v>1</v>
      </c>
      <c r="Q3321">
        <v>0</v>
      </c>
      <c r="R3321" t="s">
        <v>6048</v>
      </c>
      <c r="S3321" t="s">
        <v>6049</v>
      </c>
      <c r="U3321">
        <v>-3.0671306409999999</v>
      </c>
      <c r="V3321">
        <v>-2.309401077</v>
      </c>
    </row>
    <row r="3322" spans="1:22" x14ac:dyDescent="0.25">
      <c r="A3322" t="s">
        <v>2482</v>
      </c>
      <c r="B3322" t="s">
        <v>2543</v>
      </c>
      <c r="C3322" t="s">
        <v>2544</v>
      </c>
      <c r="D3322" t="s">
        <v>2545</v>
      </c>
      <c r="E3322">
        <v>6.4622359999999999</v>
      </c>
      <c r="F3322">
        <v>6.6935424000000001</v>
      </c>
      <c r="G3322">
        <v>72</v>
      </c>
      <c r="H3322">
        <v>192</v>
      </c>
      <c r="I3322" t="b">
        <v>1</v>
      </c>
      <c r="J3322" t="b">
        <v>0</v>
      </c>
      <c r="K3322" t="b">
        <v>1</v>
      </c>
      <c r="L3322" t="b">
        <v>0</v>
      </c>
      <c r="M3322" t="b">
        <v>0</v>
      </c>
      <c r="N3322">
        <v>0</v>
      </c>
      <c r="O3322">
        <v>72</v>
      </c>
      <c r="P3322">
        <v>0</v>
      </c>
      <c r="Q3322">
        <v>0</v>
      </c>
      <c r="R3322" t="s">
        <v>2546</v>
      </c>
      <c r="S3322" t="s">
        <v>2547</v>
      </c>
      <c r="U3322">
        <v>-3.0675928730000002</v>
      </c>
      <c r="V3322">
        <v>-2.309401077</v>
      </c>
    </row>
    <row r="3323" spans="1:22" x14ac:dyDescent="0.25">
      <c r="A3323" t="s">
        <v>13395</v>
      </c>
      <c r="B3323" t="s">
        <v>13425</v>
      </c>
      <c r="C3323" t="s">
        <v>13426</v>
      </c>
      <c r="D3323" t="s">
        <v>13427</v>
      </c>
      <c r="E3323">
        <v>6.0352512000000003</v>
      </c>
      <c r="F3323">
        <v>7.2706806999999998</v>
      </c>
      <c r="G3323">
        <v>114</v>
      </c>
      <c r="H3323">
        <v>311</v>
      </c>
      <c r="I3323" t="b">
        <v>1</v>
      </c>
      <c r="J3323" t="b">
        <v>0</v>
      </c>
      <c r="K3323" t="b">
        <v>0</v>
      </c>
      <c r="L3323" t="b">
        <v>0</v>
      </c>
      <c r="M3323" t="b">
        <v>0</v>
      </c>
      <c r="N3323">
        <v>0</v>
      </c>
      <c r="O3323">
        <v>107</v>
      </c>
      <c r="P3323">
        <v>0</v>
      </c>
      <c r="Q3323">
        <v>0</v>
      </c>
      <c r="R3323" t="s">
        <v>13428</v>
      </c>
      <c r="S3323" t="s">
        <v>13429</v>
      </c>
      <c r="U3323">
        <v>-3.101525632</v>
      </c>
      <c r="V3323">
        <v>-2.309401077</v>
      </c>
    </row>
    <row r="3324" spans="1:22" x14ac:dyDescent="0.25">
      <c r="A3324" t="s">
        <v>4512</v>
      </c>
      <c r="B3324" t="s">
        <v>4528</v>
      </c>
      <c r="C3324" t="s">
        <v>4529</v>
      </c>
      <c r="D3324" t="s">
        <v>4530</v>
      </c>
      <c r="E3324">
        <v>6.2913860000000001</v>
      </c>
      <c r="F3324">
        <v>7.0229628999999996</v>
      </c>
      <c r="G3324">
        <v>127</v>
      </c>
      <c r="H3324">
        <v>489</v>
      </c>
      <c r="I3324" t="b">
        <v>1</v>
      </c>
      <c r="J3324" t="b">
        <v>0</v>
      </c>
      <c r="K3324" t="b">
        <v>0</v>
      </c>
      <c r="L3324" t="b">
        <v>0</v>
      </c>
      <c r="M3324" t="b">
        <v>0</v>
      </c>
      <c r="N3324">
        <v>1</v>
      </c>
      <c r="O3324">
        <v>124</v>
      </c>
      <c r="P3324">
        <v>0</v>
      </c>
      <c r="Q3324">
        <v>1</v>
      </c>
      <c r="R3324" t="s">
        <v>4531</v>
      </c>
      <c r="S3324" t="s">
        <v>4532</v>
      </c>
      <c r="U3324">
        <v>-3.1099245689999999</v>
      </c>
      <c r="V3324">
        <v>-2.315032397</v>
      </c>
    </row>
    <row r="3325" spans="1:22" x14ac:dyDescent="0.25">
      <c r="A3325" t="s">
        <v>13395</v>
      </c>
      <c r="B3325" t="s">
        <v>13416</v>
      </c>
      <c r="C3325" t="s">
        <v>81</v>
      </c>
      <c r="D3325" t="s">
        <v>13417</v>
      </c>
      <c r="E3325">
        <v>6.0352512000000003</v>
      </c>
      <c r="F3325">
        <v>7.2706806999999998</v>
      </c>
      <c r="G3325">
        <v>118</v>
      </c>
      <c r="H3325">
        <v>420</v>
      </c>
      <c r="I3325" t="b">
        <v>1</v>
      </c>
      <c r="J3325" t="b">
        <v>0</v>
      </c>
      <c r="K3325" t="b">
        <v>0</v>
      </c>
      <c r="L3325" t="b">
        <v>0</v>
      </c>
      <c r="M3325" t="b">
        <v>0</v>
      </c>
      <c r="N3325">
        <v>0</v>
      </c>
      <c r="O3325">
        <v>109</v>
      </c>
      <c r="P3325">
        <v>2</v>
      </c>
      <c r="Q3325">
        <v>0</v>
      </c>
      <c r="R3325" t="s">
        <v>13418</v>
      </c>
      <c r="S3325" t="s">
        <v>13419</v>
      </c>
      <c r="U3325">
        <v>-3.129408014</v>
      </c>
      <c r="V3325">
        <v>-2.3279117110000001</v>
      </c>
    </row>
    <row r="3326" spans="1:22" x14ac:dyDescent="0.25">
      <c r="A3326" t="s">
        <v>1241</v>
      </c>
      <c r="B3326" t="s">
        <v>1257</v>
      </c>
      <c r="C3326" t="s">
        <v>1258</v>
      </c>
      <c r="D3326" t="s">
        <v>1259</v>
      </c>
      <c r="E3326">
        <v>6.0396495000000003</v>
      </c>
      <c r="F3326">
        <v>7.0427312000000004</v>
      </c>
      <c r="G3326">
        <v>104</v>
      </c>
      <c r="H3326">
        <v>403</v>
      </c>
      <c r="I3326" t="b">
        <v>1</v>
      </c>
      <c r="J3326" t="b">
        <v>0</v>
      </c>
      <c r="K3326" t="b">
        <v>0</v>
      </c>
      <c r="L3326" t="b">
        <v>0</v>
      </c>
      <c r="M3326" t="b">
        <v>0</v>
      </c>
      <c r="N3326">
        <v>0</v>
      </c>
      <c r="O3326">
        <v>97</v>
      </c>
      <c r="P3326">
        <v>0</v>
      </c>
      <c r="Q3326">
        <v>0</v>
      </c>
      <c r="R3326" t="s">
        <v>1260</v>
      </c>
      <c r="S3326" t="s">
        <v>1261</v>
      </c>
      <c r="U3326">
        <v>-3.1426968049999999</v>
      </c>
      <c r="V3326">
        <v>-2.5</v>
      </c>
    </row>
    <row r="3327" spans="1:22" x14ac:dyDescent="0.25">
      <c r="A3327" t="s">
        <v>13395</v>
      </c>
      <c r="B3327" t="s">
        <v>13430</v>
      </c>
      <c r="C3327" t="s">
        <v>13431</v>
      </c>
      <c r="D3327" t="s">
        <v>13432</v>
      </c>
      <c r="E3327">
        <v>6.0352512000000003</v>
      </c>
      <c r="F3327">
        <v>7.2706806999999998</v>
      </c>
      <c r="G3327">
        <v>102</v>
      </c>
      <c r="H3327">
        <v>258</v>
      </c>
      <c r="I3327" t="b">
        <v>1</v>
      </c>
      <c r="J3327" t="b">
        <v>0</v>
      </c>
      <c r="K3327" t="b">
        <v>0</v>
      </c>
      <c r="L3327" t="b">
        <v>0</v>
      </c>
      <c r="M3327" t="b">
        <v>0</v>
      </c>
      <c r="N3327">
        <v>0</v>
      </c>
      <c r="O3327">
        <v>100</v>
      </c>
      <c r="P3327">
        <v>1</v>
      </c>
      <c r="Q3327">
        <v>0</v>
      </c>
      <c r="R3327" t="s">
        <v>13433</v>
      </c>
      <c r="S3327" t="s">
        <v>13434</v>
      </c>
      <c r="U3327">
        <v>-3.167230043</v>
      </c>
      <c r="V3327">
        <v>-2.5560386020000001</v>
      </c>
    </row>
    <row r="3328" spans="1:22" x14ac:dyDescent="0.25">
      <c r="A3328" t="s">
        <v>13348</v>
      </c>
      <c r="B3328" t="s">
        <v>13353</v>
      </c>
      <c r="C3328" t="s">
        <v>3960</v>
      </c>
      <c r="D3328" t="s">
        <v>13354</v>
      </c>
      <c r="E3328">
        <v>6.0037307999999996</v>
      </c>
      <c r="F3328">
        <v>7.2706806999999998</v>
      </c>
      <c r="G3328">
        <v>110</v>
      </c>
      <c r="H3328">
        <v>401</v>
      </c>
      <c r="I3328" t="b">
        <v>1</v>
      </c>
      <c r="J3328" t="b">
        <v>0</v>
      </c>
      <c r="K3328" t="b">
        <v>0</v>
      </c>
      <c r="L3328" t="b">
        <v>0</v>
      </c>
      <c r="M3328" t="b">
        <v>0</v>
      </c>
      <c r="N3328">
        <v>0</v>
      </c>
      <c r="O3328">
        <v>110</v>
      </c>
      <c r="P3328">
        <v>0</v>
      </c>
      <c r="Q3328">
        <v>0</v>
      </c>
      <c r="R3328" t="s">
        <v>13355</v>
      </c>
      <c r="S3328" t="s">
        <v>13356</v>
      </c>
      <c r="U3328">
        <v>-3.1797562799999999</v>
      </c>
      <c r="V3328">
        <v>-2.6832815729999999</v>
      </c>
    </row>
    <row r="3329" spans="1:22" x14ac:dyDescent="0.25">
      <c r="A3329" t="s">
        <v>7517</v>
      </c>
      <c r="B3329" t="s">
        <v>7518</v>
      </c>
      <c r="C3329" t="s">
        <v>7519</v>
      </c>
      <c r="D3329" t="s">
        <v>7520</v>
      </c>
      <c r="E3329">
        <v>5.8859621999999998</v>
      </c>
      <c r="F3329">
        <v>6.8324201000000002</v>
      </c>
      <c r="G3329">
        <v>66</v>
      </c>
      <c r="H3329">
        <v>314</v>
      </c>
      <c r="I3329" t="b">
        <v>1</v>
      </c>
      <c r="J3329" t="b">
        <v>0</v>
      </c>
      <c r="K3329" t="b">
        <v>1</v>
      </c>
      <c r="L3329" t="b">
        <v>0</v>
      </c>
      <c r="M3329" t="b">
        <v>0</v>
      </c>
      <c r="N3329">
        <v>0</v>
      </c>
      <c r="O3329">
        <v>66</v>
      </c>
      <c r="P3329">
        <v>0</v>
      </c>
      <c r="Q3329">
        <v>0</v>
      </c>
      <c r="R3329" t="s">
        <v>7521</v>
      </c>
      <c r="S3329" t="s">
        <v>7522</v>
      </c>
      <c r="U3329">
        <v>-3.1891958909999998</v>
      </c>
      <c r="V3329">
        <v>-2.6832815729999999</v>
      </c>
    </row>
    <row r="3330" spans="1:22" x14ac:dyDescent="0.25">
      <c r="A3330" t="s">
        <v>13395</v>
      </c>
      <c r="B3330" t="s">
        <v>13420</v>
      </c>
      <c r="C3330" t="s">
        <v>13421</v>
      </c>
      <c r="D3330" t="s">
        <v>13422</v>
      </c>
      <c r="E3330">
        <v>6.0352512000000003</v>
      </c>
      <c r="F3330">
        <v>7.2706806999999998</v>
      </c>
      <c r="G3330">
        <v>111</v>
      </c>
      <c r="H3330">
        <v>337</v>
      </c>
      <c r="I3330" t="b">
        <v>1</v>
      </c>
      <c r="J3330" t="b">
        <v>0</v>
      </c>
      <c r="K3330" t="b">
        <v>0</v>
      </c>
      <c r="L3330" t="b">
        <v>0</v>
      </c>
      <c r="M3330" t="b">
        <v>0</v>
      </c>
      <c r="N3330">
        <v>0</v>
      </c>
      <c r="O3330">
        <v>106</v>
      </c>
      <c r="P3330">
        <v>1</v>
      </c>
      <c r="Q3330">
        <v>0</v>
      </c>
      <c r="R3330" t="s">
        <v>13423</v>
      </c>
      <c r="S3330" t="s">
        <v>13424</v>
      </c>
      <c r="U3330">
        <v>-3.2361853389999999</v>
      </c>
      <c r="V3330">
        <v>-2.6832815729999999</v>
      </c>
    </row>
    <row r="3331" spans="1:22" x14ac:dyDescent="0.25">
      <c r="A3331" t="s">
        <v>13348</v>
      </c>
      <c r="B3331" t="s">
        <v>13367</v>
      </c>
      <c r="C3331" t="s">
        <v>13368</v>
      </c>
      <c r="D3331" t="s">
        <v>13369</v>
      </c>
      <c r="E3331">
        <v>6.0037307999999996</v>
      </c>
      <c r="F3331">
        <v>7.2706806999999998</v>
      </c>
      <c r="G3331">
        <v>129</v>
      </c>
      <c r="H3331">
        <v>354</v>
      </c>
      <c r="I3331" t="b">
        <v>1</v>
      </c>
      <c r="J3331" t="b">
        <v>0</v>
      </c>
      <c r="K3331" t="b">
        <v>0</v>
      </c>
      <c r="L3331" t="b">
        <v>0</v>
      </c>
      <c r="M3331" t="b">
        <v>0</v>
      </c>
      <c r="N3331">
        <v>0</v>
      </c>
      <c r="O3331">
        <v>127</v>
      </c>
      <c r="P3331">
        <v>0</v>
      </c>
      <c r="Q3331">
        <v>0</v>
      </c>
      <c r="R3331" t="s">
        <v>13370</v>
      </c>
      <c r="S3331" t="s">
        <v>13371</v>
      </c>
      <c r="U3331">
        <v>-3.2370409819999999</v>
      </c>
      <c r="V3331">
        <v>-2.8284271250000002</v>
      </c>
    </row>
    <row r="3332" spans="1:22" x14ac:dyDescent="0.25">
      <c r="A3332" t="s">
        <v>7415</v>
      </c>
      <c r="B3332" t="s">
        <v>7416</v>
      </c>
      <c r="C3332" t="s">
        <v>7417</v>
      </c>
      <c r="D3332" t="s">
        <v>7418</v>
      </c>
      <c r="E3332">
        <v>5.9150651999999999</v>
      </c>
      <c r="F3332">
        <v>6.8247203000000001</v>
      </c>
      <c r="G3332">
        <v>97</v>
      </c>
      <c r="H3332">
        <v>1343</v>
      </c>
      <c r="I3332" t="b">
        <v>1</v>
      </c>
      <c r="J3332" t="b">
        <v>0</v>
      </c>
      <c r="K3332" t="b">
        <v>1</v>
      </c>
      <c r="L3332" t="b">
        <v>0</v>
      </c>
      <c r="M3332" t="b">
        <v>0</v>
      </c>
      <c r="N3332">
        <v>0</v>
      </c>
      <c r="O3332">
        <v>90</v>
      </c>
      <c r="P3332">
        <v>0</v>
      </c>
      <c r="Q3332">
        <v>0</v>
      </c>
      <c r="R3332" t="s">
        <v>7419</v>
      </c>
      <c r="S3332" t="s">
        <v>7420</v>
      </c>
      <c r="U3332">
        <v>-3.2409060799999998</v>
      </c>
      <c r="V3332">
        <v>-2.8535691939999999</v>
      </c>
    </row>
    <row r="3333" spans="1:22" x14ac:dyDescent="0.25">
      <c r="A3333" t="s">
        <v>13395</v>
      </c>
      <c r="B3333" t="s">
        <v>13440</v>
      </c>
      <c r="C3333" t="s">
        <v>13441</v>
      </c>
      <c r="D3333" t="s">
        <v>13442</v>
      </c>
      <c r="E3333">
        <v>6.0352512000000003</v>
      </c>
      <c r="F3333">
        <v>7.2706806999999998</v>
      </c>
      <c r="G3333">
        <v>117</v>
      </c>
      <c r="H3333">
        <v>320</v>
      </c>
      <c r="I3333" t="b">
        <v>1</v>
      </c>
      <c r="J3333" t="b">
        <v>0</v>
      </c>
      <c r="K3333" t="b">
        <v>0</v>
      </c>
      <c r="L3333" t="b">
        <v>0</v>
      </c>
      <c r="M3333" t="b">
        <v>0</v>
      </c>
      <c r="N3333">
        <v>0</v>
      </c>
      <c r="O3333">
        <v>106</v>
      </c>
      <c r="P3333">
        <v>1</v>
      </c>
      <c r="Q3333">
        <v>2</v>
      </c>
      <c r="R3333" t="s">
        <v>13443</v>
      </c>
      <c r="S3333" t="s">
        <v>13444</v>
      </c>
      <c r="U3333">
        <v>-3.2409060799999998</v>
      </c>
      <c r="V3333">
        <v>-2.8535691939999999</v>
      </c>
    </row>
    <row r="3334" spans="1:22" x14ac:dyDescent="0.25">
      <c r="A3334" t="s">
        <v>2759</v>
      </c>
      <c r="B3334" t="s">
        <v>2765</v>
      </c>
      <c r="C3334" t="s">
        <v>2766</v>
      </c>
      <c r="D3334" t="s">
        <v>2767</v>
      </c>
      <c r="E3334">
        <v>6.3521369999999999</v>
      </c>
      <c r="F3334">
        <v>6.8243812000000004</v>
      </c>
      <c r="G3334">
        <v>106</v>
      </c>
      <c r="H3334">
        <v>497</v>
      </c>
      <c r="I3334" t="b">
        <v>1</v>
      </c>
      <c r="J3334" t="b">
        <v>0</v>
      </c>
      <c r="K3334" t="b">
        <v>0</v>
      </c>
      <c r="L3334" t="b">
        <v>0</v>
      </c>
      <c r="M3334" t="b">
        <v>0</v>
      </c>
      <c r="N3334">
        <v>8</v>
      </c>
      <c r="O3334">
        <v>95</v>
      </c>
      <c r="P3334">
        <v>0</v>
      </c>
      <c r="Q3334">
        <v>0</v>
      </c>
      <c r="R3334" t="s">
        <v>2768</v>
      </c>
      <c r="S3334" t="s">
        <v>2769</v>
      </c>
      <c r="U3334">
        <v>-3.2427521000000001</v>
      </c>
      <c r="V3334">
        <v>-2.8535691939999999</v>
      </c>
    </row>
    <row r="3335" spans="1:22" x14ac:dyDescent="0.25">
      <c r="A3335" t="s">
        <v>13348</v>
      </c>
      <c r="B3335" t="s">
        <v>13372</v>
      </c>
      <c r="C3335" t="s">
        <v>13373</v>
      </c>
      <c r="D3335" t="s">
        <v>13374</v>
      </c>
      <c r="E3335">
        <v>6.0037307999999996</v>
      </c>
      <c r="F3335">
        <v>7.2706806999999998</v>
      </c>
      <c r="G3335">
        <v>119</v>
      </c>
      <c r="H3335">
        <v>322</v>
      </c>
      <c r="I3335" t="b">
        <v>1</v>
      </c>
      <c r="J3335" t="b">
        <v>0</v>
      </c>
      <c r="K3335" t="b">
        <v>0</v>
      </c>
      <c r="L3335" t="b">
        <v>0</v>
      </c>
      <c r="M3335" t="b">
        <v>0</v>
      </c>
      <c r="N3335">
        <v>0</v>
      </c>
      <c r="O3335">
        <v>118</v>
      </c>
      <c r="P3335">
        <v>0</v>
      </c>
      <c r="Q3335">
        <v>0</v>
      </c>
      <c r="R3335" t="s">
        <v>13375</v>
      </c>
      <c r="S3335" t="s">
        <v>13376</v>
      </c>
      <c r="U3335">
        <v>-3.2534368339999999</v>
      </c>
      <c r="V3335">
        <v>-2.8867513460000001</v>
      </c>
    </row>
    <row r="3336" spans="1:22" x14ac:dyDescent="0.25">
      <c r="A3336" t="s">
        <v>13348</v>
      </c>
      <c r="B3336" t="s">
        <v>13377</v>
      </c>
      <c r="C3336" t="s">
        <v>13373</v>
      </c>
      <c r="D3336" t="s">
        <v>13374</v>
      </c>
      <c r="E3336">
        <v>6.0037307999999996</v>
      </c>
      <c r="F3336">
        <v>7.2706806999999998</v>
      </c>
      <c r="G3336">
        <v>119</v>
      </c>
      <c r="H3336">
        <v>322</v>
      </c>
      <c r="I3336" t="b">
        <v>1</v>
      </c>
      <c r="J3336" t="b">
        <v>0</v>
      </c>
      <c r="K3336" t="b">
        <v>0</v>
      </c>
      <c r="L3336" t="b">
        <v>0</v>
      </c>
      <c r="M3336" t="b">
        <v>0</v>
      </c>
      <c r="N3336">
        <v>0</v>
      </c>
      <c r="O3336">
        <v>117</v>
      </c>
      <c r="P3336">
        <v>1</v>
      </c>
      <c r="Q3336">
        <v>0</v>
      </c>
      <c r="R3336" t="s">
        <v>13378</v>
      </c>
      <c r="S3336" t="s">
        <v>13379</v>
      </c>
      <c r="U3336">
        <v>-3.264309479</v>
      </c>
      <c r="V3336">
        <v>-3</v>
      </c>
    </row>
    <row r="3337" spans="1:22" x14ac:dyDescent="0.25">
      <c r="A3337" t="s">
        <v>7415</v>
      </c>
      <c r="B3337" t="s">
        <v>7436</v>
      </c>
      <c r="C3337" t="s">
        <v>7437</v>
      </c>
      <c r="D3337" t="s">
        <v>7438</v>
      </c>
      <c r="E3337">
        <v>5.9279457999999998</v>
      </c>
      <c r="F3337">
        <v>6.8324201000000002</v>
      </c>
      <c r="G3337">
        <v>88</v>
      </c>
      <c r="H3337">
        <v>661</v>
      </c>
      <c r="I3337" t="b">
        <v>1</v>
      </c>
      <c r="J3337" t="b">
        <v>0</v>
      </c>
      <c r="K3337" t="b">
        <v>0</v>
      </c>
      <c r="L3337" t="b">
        <v>0</v>
      </c>
      <c r="M3337" t="b">
        <v>0</v>
      </c>
      <c r="N3337">
        <v>1</v>
      </c>
      <c r="O3337">
        <v>80</v>
      </c>
      <c r="P3337">
        <v>0</v>
      </c>
      <c r="Q3337">
        <v>0</v>
      </c>
      <c r="R3337" t="s">
        <v>7439</v>
      </c>
      <c r="S3337" t="s">
        <v>7440</v>
      </c>
      <c r="U3337">
        <v>-3.2929750310000001</v>
      </c>
      <c r="V3337">
        <v>-3.073630584</v>
      </c>
    </row>
    <row r="3338" spans="1:22" x14ac:dyDescent="0.25">
      <c r="A3338" t="s">
        <v>13348</v>
      </c>
      <c r="B3338" t="s">
        <v>13385</v>
      </c>
      <c r="C3338" t="s">
        <v>13386</v>
      </c>
      <c r="D3338" t="s">
        <v>13387</v>
      </c>
      <c r="E3338">
        <v>6.0037307999999996</v>
      </c>
      <c r="F3338">
        <v>7.2706806999999998</v>
      </c>
      <c r="G3338">
        <v>119</v>
      </c>
      <c r="H3338">
        <v>321</v>
      </c>
      <c r="I3338" t="b">
        <v>1</v>
      </c>
      <c r="J3338" t="b">
        <v>0</v>
      </c>
      <c r="K3338" t="b">
        <v>0</v>
      </c>
      <c r="L3338" t="b">
        <v>0</v>
      </c>
      <c r="M3338" t="b">
        <v>0</v>
      </c>
      <c r="N3338">
        <v>0</v>
      </c>
      <c r="O3338">
        <v>117</v>
      </c>
      <c r="P3338">
        <v>0</v>
      </c>
      <c r="Q3338">
        <v>0</v>
      </c>
      <c r="R3338" t="s">
        <v>13388</v>
      </c>
      <c r="S3338" t="s">
        <v>13389</v>
      </c>
      <c r="U3338">
        <v>-3.3219867820000002</v>
      </c>
      <c r="V3338">
        <v>-3.2732683539999998</v>
      </c>
    </row>
    <row r="3339" spans="1:22" x14ac:dyDescent="0.25">
      <c r="A3339" t="s">
        <v>7415</v>
      </c>
      <c r="B3339" t="s">
        <v>7446</v>
      </c>
      <c r="C3339" t="s">
        <v>7447</v>
      </c>
      <c r="D3339" t="s">
        <v>7448</v>
      </c>
      <c r="E3339">
        <v>5.9150651999999999</v>
      </c>
      <c r="F3339">
        <v>6.8247203000000001</v>
      </c>
      <c r="G3339">
        <v>90</v>
      </c>
      <c r="H3339">
        <v>767</v>
      </c>
      <c r="I3339" t="b">
        <v>1</v>
      </c>
      <c r="J3339" t="b">
        <v>0</v>
      </c>
      <c r="K3339" t="b">
        <v>0</v>
      </c>
      <c r="L3339" t="b">
        <v>0</v>
      </c>
      <c r="M3339" t="b">
        <v>0</v>
      </c>
      <c r="N3339">
        <v>0</v>
      </c>
      <c r="O3339">
        <v>88</v>
      </c>
      <c r="P3339">
        <v>1</v>
      </c>
      <c r="Q3339">
        <v>0</v>
      </c>
      <c r="R3339" t="s">
        <v>7449</v>
      </c>
      <c r="S3339" t="s">
        <v>7450</v>
      </c>
      <c r="U3339">
        <v>-3.4184223770000002</v>
      </c>
      <c r="V3339">
        <v>-3.2732683539999998</v>
      </c>
    </row>
    <row r="3340" spans="1:22" x14ac:dyDescent="0.25">
      <c r="A3340" t="s">
        <v>4089</v>
      </c>
      <c r="B3340" t="s">
        <v>4090</v>
      </c>
      <c r="C3340" t="s">
        <v>4091</v>
      </c>
      <c r="D3340" t="s">
        <v>4092</v>
      </c>
      <c r="E3340">
        <v>6.3657775000000001</v>
      </c>
      <c r="F3340">
        <v>6.9907196999999996</v>
      </c>
      <c r="G3340">
        <v>135</v>
      </c>
      <c r="H3340">
        <v>590</v>
      </c>
      <c r="I3340" t="b">
        <v>1</v>
      </c>
      <c r="J3340" t="b">
        <v>0</v>
      </c>
      <c r="K3340" t="b">
        <v>1</v>
      </c>
      <c r="L3340" t="b">
        <v>0</v>
      </c>
      <c r="M3340" t="b">
        <v>0</v>
      </c>
      <c r="N3340">
        <v>0</v>
      </c>
      <c r="O3340">
        <v>118</v>
      </c>
      <c r="P3340">
        <v>3</v>
      </c>
      <c r="Q3340">
        <v>1</v>
      </c>
      <c r="R3340" t="s">
        <v>4093</v>
      </c>
      <c r="S3340" t="s">
        <v>4094</v>
      </c>
      <c r="U3340">
        <v>-3.4225793630000001</v>
      </c>
      <c r="V3340">
        <v>-3.5355339059999999</v>
      </c>
    </row>
    <row r="3341" spans="1:22" x14ac:dyDescent="0.25">
      <c r="A3341" t="s">
        <v>7517</v>
      </c>
      <c r="B3341" t="s">
        <v>7561</v>
      </c>
      <c r="C3341" t="s">
        <v>7562</v>
      </c>
      <c r="D3341" t="s">
        <v>7563</v>
      </c>
      <c r="E3341">
        <v>5.8859621999999998</v>
      </c>
      <c r="F3341">
        <v>6.8324201000000002</v>
      </c>
      <c r="G3341">
        <v>64</v>
      </c>
      <c r="H3341">
        <v>292</v>
      </c>
      <c r="I3341" t="b">
        <v>1</v>
      </c>
      <c r="J3341" t="b">
        <v>0</v>
      </c>
      <c r="K3341" t="b">
        <v>0</v>
      </c>
      <c r="L3341" t="b">
        <v>0</v>
      </c>
      <c r="M3341" t="b">
        <v>0</v>
      </c>
      <c r="N3341">
        <v>0</v>
      </c>
      <c r="O3341">
        <v>58</v>
      </c>
      <c r="P3341">
        <v>0</v>
      </c>
      <c r="Q3341">
        <v>1</v>
      </c>
      <c r="R3341" t="s">
        <v>7564</v>
      </c>
      <c r="S3341" t="s">
        <v>7565</v>
      </c>
      <c r="U3341">
        <v>-3.4477254130000001</v>
      </c>
      <c r="V3341">
        <v>-3.5355339059999999</v>
      </c>
    </row>
    <row r="3342" spans="1:22" x14ac:dyDescent="0.25">
      <c r="A3342" t="s">
        <v>4089</v>
      </c>
      <c r="B3342" t="s">
        <v>4095</v>
      </c>
      <c r="C3342" t="s">
        <v>4096</v>
      </c>
      <c r="D3342" t="s">
        <v>4097</v>
      </c>
      <c r="E3342">
        <v>6.3657775000000001</v>
      </c>
      <c r="F3342">
        <v>6.9907196999999996</v>
      </c>
      <c r="G3342">
        <v>133</v>
      </c>
      <c r="H3342">
        <v>633</v>
      </c>
      <c r="I3342" t="b">
        <v>1</v>
      </c>
      <c r="J3342" t="b">
        <v>0</v>
      </c>
      <c r="K3342" t="b">
        <v>0</v>
      </c>
      <c r="L3342" t="b">
        <v>0</v>
      </c>
      <c r="M3342" t="b">
        <v>0</v>
      </c>
      <c r="N3342">
        <v>0</v>
      </c>
      <c r="O3342">
        <v>116</v>
      </c>
      <c r="P3342">
        <v>4</v>
      </c>
      <c r="Q3342">
        <v>0</v>
      </c>
      <c r="R3342" t="s">
        <v>4098</v>
      </c>
      <c r="S3342" t="s">
        <v>4099</v>
      </c>
      <c r="U3342">
        <v>-3.464275937</v>
      </c>
      <c r="V3342">
        <v>-3.5355339059999999</v>
      </c>
    </row>
    <row r="3343" spans="1:22" x14ac:dyDescent="0.25">
      <c r="A3343" t="s">
        <v>2482</v>
      </c>
      <c r="B3343" t="s">
        <v>2518</v>
      </c>
      <c r="C3343" t="s">
        <v>2519</v>
      </c>
      <c r="D3343" t="s">
        <v>2520</v>
      </c>
      <c r="E3343">
        <v>6.4678351999999997</v>
      </c>
      <c r="F3343">
        <v>6.7012495000000003</v>
      </c>
      <c r="G3343">
        <v>109</v>
      </c>
      <c r="H3343">
        <v>747</v>
      </c>
      <c r="I3343" t="b">
        <v>1</v>
      </c>
      <c r="J3343" t="b">
        <v>0</v>
      </c>
      <c r="K3343" t="b">
        <v>1</v>
      </c>
      <c r="L3343" t="b">
        <v>1</v>
      </c>
      <c r="M3343" t="b">
        <v>0</v>
      </c>
      <c r="N3343">
        <v>0</v>
      </c>
      <c r="O3343">
        <v>109</v>
      </c>
      <c r="P3343">
        <v>21</v>
      </c>
      <c r="Q3343">
        <v>0</v>
      </c>
      <c r="R3343" t="s">
        <v>2521</v>
      </c>
      <c r="S3343" t="s">
        <v>2522</v>
      </c>
      <c r="U3343">
        <v>-3.5097951589999998</v>
      </c>
      <c r="V3343">
        <v>-3.5355339059999999</v>
      </c>
    </row>
    <row r="3344" spans="1:22" x14ac:dyDescent="0.25">
      <c r="A3344" t="s">
        <v>1419</v>
      </c>
      <c r="B3344" t="s">
        <v>1425</v>
      </c>
      <c r="C3344" t="s">
        <v>1426</v>
      </c>
      <c r="D3344" t="s">
        <v>1427</v>
      </c>
      <c r="E3344">
        <v>6.3353599999999997</v>
      </c>
      <c r="F3344">
        <v>6.8940846000000002</v>
      </c>
      <c r="G3344">
        <v>197</v>
      </c>
      <c r="H3344">
        <v>1342</v>
      </c>
      <c r="I3344" t="b">
        <v>1</v>
      </c>
      <c r="J3344" t="b">
        <v>0</v>
      </c>
      <c r="K3344" t="b">
        <v>0</v>
      </c>
      <c r="L3344" t="b">
        <v>0</v>
      </c>
      <c r="M3344" t="b">
        <v>0</v>
      </c>
      <c r="N3344">
        <v>4</v>
      </c>
      <c r="O3344">
        <v>190</v>
      </c>
      <c r="P3344">
        <v>1</v>
      </c>
      <c r="Q3344">
        <v>0</v>
      </c>
      <c r="R3344" t="s">
        <v>1428</v>
      </c>
      <c r="S3344" t="s">
        <v>1429</v>
      </c>
      <c r="U3344">
        <v>-3.6041601349999999</v>
      </c>
      <c r="V3344">
        <v>-3.5355339059999999</v>
      </c>
    </row>
    <row r="3345" spans="1:22" x14ac:dyDescent="0.25">
      <c r="A3345" t="s">
        <v>1241</v>
      </c>
      <c r="B3345" t="s">
        <v>1252</v>
      </c>
      <c r="C3345" t="s">
        <v>1253</v>
      </c>
      <c r="D3345" t="s">
        <v>1254</v>
      </c>
      <c r="E3345">
        <v>6.0396495000000003</v>
      </c>
      <c r="F3345">
        <v>7.0427312000000004</v>
      </c>
      <c r="G3345">
        <v>95</v>
      </c>
      <c r="H3345">
        <v>358</v>
      </c>
      <c r="I3345" t="b">
        <v>1</v>
      </c>
      <c r="J3345" t="b">
        <v>0</v>
      </c>
      <c r="K3345" t="b">
        <v>0</v>
      </c>
      <c r="L3345" t="b">
        <v>0</v>
      </c>
      <c r="M3345" t="b">
        <v>0</v>
      </c>
      <c r="N3345">
        <v>0</v>
      </c>
      <c r="O3345">
        <v>85</v>
      </c>
      <c r="P3345">
        <v>1</v>
      </c>
      <c r="Q3345">
        <v>0</v>
      </c>
      <c r="R3345" t="s">
        <v>1255</v>
      </c>
      <c r="S3345" t="s">
        <v>1256</v>
      </c>
      <c r="U3345">
        <v>-3.6445344949999998</v>
      </c>
      <c r="V3345">
        <v>-3.5634832250000001</v>
      </c>
    </row>
    <row r="3346" spans="1:22" x14ac:dyDescent="0.25">
      <c r="A3346" t="s">
        <v>7061</v>
      </c>
      <c r="B3346" t="s">
        <v>7092</v>
      </c>
      <c r="C3346" t="s">
        <v>7093</v>
      </c>
      <c r="D3346" t="s">
        <v>7094</v>
      </c>
      <c r="E3346">
        <v>5.8411590000000002</v>
      </c>
      <c r="F3346">
        <v>6.8511813999999998</v>
      </c>
      <c r="G3346">
        <v>77</v>
      </c>
      <c r="H3346">
        <v>746</v>
      </c>
      <c r="I3346" t="b">
        <v>1</v>
      </c>
      <c r="J3346" t="b">
        <v>0</v>
      </c>
      <c r="K3346" t="b">
        <v>0</v>
      </c>
      <c r="L3346" t="b">
        <v>0</v>
      </c>
      <c r="M3346" t="b">
        <v>0</v>
      </c>
      <c r="N3346">
        <v>0</v>
      </c>
      <c r="O3346">
        <v>77</v>
      </c>
      <c r="P3346">
        <v>0</v>
      </c>
      <c r="Q3346">
        <v>0</v>
      </c>
      <c r="R3346" t="s">
        <v>7095</v>
      </c>
      <c r="S3346" t="s">
        <v>7096</v>
      </c>
      <c r="U3346">
        <v>-3.672061383</v>
      </c>
      <c r="V3346">
        <v>-4.0414518839999998</v>
      </c>
    </row>
    <row r="3347" spans="1:22" x14ac:dyDescent="0.25">
      <c r="A3347" t="s">
        <v>2482</v>
      </c>
      <c r="B3347" t="s">
        <v>2498</v>
      </c>
      <c r="C3347" t="s">
        <v>2499</v>
      </c>
      <c r="D3347" t="s">
        <v>2500</v>
      </c>
      <c r="E3347">
        <v>6.4622359999999999</v>
      </c>
      <c r="F3347">
        <v>6.6935424000000001</v>
      </c>
      <c r="G3347">
        <v>66</v>
      </c>
      <c r="H3347">
        <v>213</v>
      </c>
      <c r="I3347" t="b">
        <v>1</v>
      </c>
      <c r="J3347" t="b">
        <v>0</v>
      </c>
      <c r="K3347" t="b">
        <v>0</v>
      </c>
      <c r="L3347" t="b">
        <v>0</v>
      </c>
      <c r="M3347" t="b">
        <v>0</v>
      </c>
      <c r="N3347">
        <v>0</v>
      </c>
      <c r="O3347">
        <v>66</v>
      </c>
      <c r="P3347">
        <v>0</v>
      </c>
      <c r="Q3347">
        <v>0</v>
      </c>
      <c r="R3347" t="s">
        <v>2501</v>
      </c>
      <c r="S3347" t="s">
        <v>2502</v>
      </c>
      <c r="U3347">
        <v>-3.6863833530000001</v>
      </c>
      <c r="V3347">
        <v>-4.5</v>
      </c>
    </row>
    <row r="3348" spans="1:22" x14ac:dyDescent="0.25">
      <c r="A3348" t="s">
        <v>1241</v>
      </c>
      <c r="B3348" t="s">
        <v>1267</v>
      </c>
      <c r="C3348" t="s">
        <v>1268</v>
      </c>
      <c r="D3348" t="s">
        <v>1269</v>
      </c>
      <c r="E3348">
        <v>6.0396495000000003</v>
      </c>
      <c r="F3348">
        <v>7.0427312000000004</v>
      </c>
      <c r="G3348">
        <v>96</v>
      </c>
      <c r="H3348">
        <v>334</v>
      </c>
      <c r="I3348" t="b">
        <v>1</v>
      </c>
      <c r="J3348" t="b">
        <v>0</v>
      </c>
      <c r="K3348" t="b">
        <v>0</v>
      </c>
      <c r="L3348" t="b">
        <v>0</v>
      </c>
      <c r="M3348" t="b">
        <v>0</v>
      </c>
      <c r="N3348">
        <v>0</v>
      </c>
      <c r="O3348">
        <v>83</v>
      </c>
      <c r="P3348">
        <v>7</v>
      </c>
      <c r="Q3348">
        <v>0</v>
      </c>
      <c r="R3348" t="s">
        <v>1270</v>
      </c>
      <c r="S3348" t="s">
        <v>1271</v>
      </c>
      <c r="U3348">
        <v>-3.7588307840000001</v>
      </c>
      <c r="V3348">
        <v>-4.6188021539999999</v>
      </c>
    </row>
    <row r="3349" spans="1:22" x14ac:dyDescent="0.25">
      <c r="A3349" t="s">
        <v>5429</v>
      </c>
      <c r="B3349" t="s">
        <v>5455</v>
      </c>
      <c r="C3349" t="s">
        <v>5456</v>
      </c>
      <c r="D3349" t="s">
        <v>5457</v>
      </c>
      <c r="E3349">
        <v>6.1526300000000003</v>
      </c>
      <c r="F3349">
        <v>7.0463132999999996</v>
      </c>
      <c r="G3349">
        <v>268</v>
      </c>
      <c r="H3349">
        <v>1071</v>
      </c>
      <c r="I3349" t="b">
        <v>1</v>
      </c>
      <c r="J3349" t="b">
        <v>0</v>
      </c>
      <c r="K3349" t="b">
        <v>0</v>
      </c>
      <c r="L3349" t="b">
        <v>0</v>
      </c>
      <c r="M3349" t="b">
        <v>0</v>
      </c>
      <c r="N3349">
        <v>1</v>
      </c>
      <c r="O3349">
        <v>249</v>
      </c>
      <c r="P3349">
        <v>1</v>
      </c>
      <c r="Q3349">
        <v>1</v>
      </c>
      <c r="R3349" t="s">
        <v>5458</v>
      </c>
      <c r="S3349" t="s">
        <v>5459</v>
      </c>
      <c r="U3349">
        <v>-3.7930902839999998</v>
      </c>
      <c r="V3349">
        <v>-4.949747468</v>
      </c>
    </row>
    <row r="3350" spans="1:22" x14ac:dyDescent="0.25">
      <c r="A3350" t="s">
        <v>7581</v>
      </c>
      <c r="B3350" t="s">
        <v>7622</v>
      </c>
      <c r="C3350" t="s">
        <v>7623</v>
      </c>
      <c r="D3350" t="s">
        <v>7624</v>
      </c>
      <c r="E3350">
        <v>5.7808096999999998</v>
      </c>
      <c r="F3350">
        <v>6.8592236</v>
      </c>
      <c r="G3350">
        <v>35</v>
      </c>
      <c r="H3350">
        <v>437</v>
      </c>
      <c r="I3350" t="b">
        <v>1</v>
      </c>
      <c r="J3350" t="b">
        <v>0</v>
      </c>
      <c r="K3350" t="b">
        <v>0</v>
      </c>
      <c r="L3350" t="b">
        <v>0</v>
      </c>
      <c r="M3350" t="b">
        <v>0</v>
      </c>
      <c r="N3350">
        <v>0</v>
      </c>
      <c r="O3350">
        <v>34</v>
      </c>
      <c r="P3350">
        <v>0</v>
      </c>
      <c r="Q3350">
        <v>0</v>
      </c>
      <c r="R3350" t="s">
        <v>7625</v>
      </c>
      <c r="S3350" t="s">
        <v>7626</v>
      </c>
      <c r="U3350">
        <v>-3.8065022380000002</v>
      </c>
      <c r="V3350">
        <v>-4.949747468</v>
      </c>
    </row>
    <row r="3351" spans="1:22" x14ac:dyDescent="0.25">
      <c r="A3351" t="s">
        <v>3687</v>
      </c>
      <c r="B3351" t="s">
        <v>3693</v>
      </c>
      <c r="C3351" t="s">
        <v>3694</v>
      </c>
      <c r="D3351" t="s">
        <v>3695</v>
      </c>
      <c r="E3351">
        <v>6.0353285000000003</v>
      </c>
      <c r="F3351">
        <v>6.9844619000000003</v>
      </c>
      <c r="G3351">
        <v>98</v>
      </c>
      <c r="H3351">
        <v>246</v>
      </c>
      <c r="I3351" t="b">
        <v>1</v>
      </c>
      <c r="J3351" t="b">
        <v>0</v>
      </c>
      <c r="K3351" t="b">
        <v>0</v>
      </c>
      <c r="L3351" t="b">
        <v>1</v>
      </c>
      <c r="M3351" t="b">
        <v>0</v>
      </c>
      <c r="N3351">
        <v>0</v>
      </c>
      <c r="O3351">
        <v>11</v>
      </c>
      <c r="P3351">
        <v>10</v>
      </c>
      <c r="Q3351">
        <v>0</v>
      </c>
      <c r="R3351" t="s">
        <v>3696</v>
      </c>
      <c r="S3351" t="s">
        <v>3697</v>
      </c>
      <c r="U3351">
        <v>-3.8229745990000001</v>
      </c>
      <c r="V3351">
        <v>-4.949747468</v>
      </c>
    </row>
    <row r="3352" spans="1:22" x14ac:dyDescent="0.25">
      <c r="A3352" t="s">
        <v>7517</v>
      </c>
      <c r="B3352" t="s">
        <v>7546</v>
      </c>
      <c r="C3352" t="s">
        <v>7547</v>
      </c>
      <c r="D3352" t="s">
        <v>7548</v>
      </c>
      <c r="E3352">
        <v>5.8859621999999998</v>
      </c>
      <c r="F3352">
        <v>6.8324201000000002</v>
      </c>
      <c r="G3352">
        <v>52</v>
      </c>
      <c r="H3352">
        <v>325</v>
      </c>
      <c r="I3352" t="b">
        <v>1</v>
      </c>
      <c r="J3352" t="b">
        <v>0</v>
      </c>
      <c r="K3352" t="b">
        <v>1</v>
      </c>
      <c r="L3352" t="b">
        <v>0</v>
      </c>
      <c r="M3352" t="b">
        <v>0</v>
      </c>
      <c r="N3352">
        <v>0</v>
      </c>
      <c r="O3352">
        <v>49</v>
      </c>
      <c r="P3352">
        <v>0</v>
      </c>
      <c r="Q3352">
        <v>0</v>
      </c>
      <c r="R3352" t="s">
        <v>7549</v>
      </c>
      <c r="S3352" t="s">
        <v>7550</v>
      </c>
      <c r="U3352">
        <v>-3.8966097089999998</v>
      </c>
      <c r="V3352">
        <v>-5.484827557</v>
      </c>
    </row>
    <row r="3353" spans="1:22" x14ac:dyDescent="0.25">
      <c r="A3353" t="s">
        <v>13348</v>
      </c>
      <c r="B3353" t="s">
        <v>13357</v>
      </c>
      <c r="C3353" t="s">
        <v>13358</v>
      </c>
      <c r="D3353" t="s">
        <v>13359</v>
      </c>
      <c r="E3353">
        <v>6.0037307999999996</v>
      </c>
      <c r="F3353">
        <v>7.2706806999999998</v>
      </c>
      <c r="G3353">
        <v>92</v>
      </c>
      <c r="H3353">
        <v>223</v>
      </c>
      <c r="I3353" t="b">
        <v>1</v>
      </c>
      <c r="J3353" t="b">
        <v>0</v>
      </c>
      <c r="K3353" t="b">
        <v>1</v>
      </c>
      <c r="L3353" t="b">
        <v>0</v>
      </c>
      <c r="M3353" t="b">
        <v>0</v>
      </c>
      <c r="N3353">
        <v>0</v>
      </c>
      <c r="O3353">
        <v>83</v>
      </c>
      <c r="P3353">
        <v>2</v>
      </c>
      <c r="Q3353">
        <v>0</v>
      </c>
      <c r="R3353" t="s">
        <v>13360</v>
      </c>
      <c r="S3353" t="s">
        <v>13361</v>
      </c>
      <c r="U3353">
        <v>-3.9116134819999999</v>
      </c>
      <c r="V3353">
        <v>-5.7735026920000001</v>
      </c>
    </row>
    <row r="3354" spans="1:22" x14ac:dyDescent="0.25">
      <c r="A3354" t="s">
        <v>7581</v>
      </c>
      <c r="B3354" t="s">
        <v>7607</v>
      </c>
      <c r="C3354" t="s">
        <v>7608</v>
      </c>
      <c r="D3354" t="s">
        <v>7609</v>
      </c>
      <c r="E3354">
        <v>5.7808096999999998</v>
      </c>
      <c r="F3354">
        <v>6.8592236</v>
      </c>
      <c r="G3354">
        <v>35</v>
      </c>
      <c r="H3354">
        <v>421</v>
      </c>
      <c r="I3354" t="b">
        <v>1</v>
      </c>
      <c r="J3354" t="b">
        <v>0</v>
      </c>
      <c r="K3354" t="b">
        <v>0</v>
      </c>
      <c r="L3354" t="b">
        <v>0</v>
      </c>
      <c r="M3354" t="b">
        <v>0</v>
      </c>
      <c r="N3354">
        <v>0</v>
      </c>
      <c r="O3354">
        <v>32</v>
      </c>
      <c r="P3354">
        <v>0</v>
      </c>
      <c r="Q3354">
        <v>0</v>
      </c>
      <c r="R3354" t="s">
        <v>7610</v>
      </c>
      <c r="S3354" t="s">
        <v>7611</v>
      </c>
      <c r="U3354">
        <v>-3.9177656910000001</v>
      </c>
      <c r="V3354">
        <v>-5.7735026920000001</v>
      </c>
    </row>
    <row r="3355" spans="1:22" x14ac:dyDescent="0.25">
      <c r="A3355" t="s">
        <v>2310</v>
      </c>
      <c r="B3355" t="s">
        <v>2361</v>
      </c>
      <c r="C3355" t="s">
        <v>2362</v>
      </c>
      <c r="D3355" t="s">
        <v>2363</v>
      </c>
      <c r="E3355">
        <v>6.6074662000000002</v>
      </c>
      <c r="F3355">
        <v>6.9505340999999996</v>
      </c>
      <c r="G3355">
        <v>147</v>
      </c>
      <c r="H3355">
        <v>606</v>
      </c>
      <c r="I3355" t="b">
        <v>1</v>
      </c>
      <c r="J3355" t="b">
        <v>0</v>
      </c>
      <c r="K3355" t="b">
        <v>1</v>
      </c>
      <c r="L3355" t="b">
        <v>0</v>
      </c>
      <c r="M3355" t="b">
        <v>0</v>
      </c>
      <c r="N3355">
        <v>1</v>
      </c>
      <c r="O3355">
        <v>142</v>
      </c>
      <c r="P3355">
        <v>1</v>
      </c>
      <c r="Q3355">
        <v>0</v>
      </c>
      <c r="R3355" t="s">
        <v>2364</v>
      </c>
      <c r="S3355" t="s">
        <v>2365</v>
      </c>
      <c r="U3355">
        <v>-3.9407554490000001</v>
      </c>
    </row>
    <row r="3356" spans="1:22" x14ac:dyDescent="0.25">
      <c r="A3356" t="s">
        <v>274</v>
      </c>
      <c r="B3356" t="s">
        <v>292</v>
      </c>
      <c r="C3356" t="s">
        <v>288</v>
      </c>
      <c r="D3356" t="s">
        <v>289</v>
      </c>
      <c r="E3356">
        <v>6.1304007</v>
      </c>
      <c r="F3356">
        <v>7.0364022000000004</v>
      </c>
      <c r="G3356">
        <v>342</v>
      </c>
      <c r="H3356">
        <v>1295</v>
      </c>
      <c r="I3356" t="b">
        <v>1</v>
      </c>
      <c r="J3356" t="b">
        <v>0</v>
      </c>
      <c r="K3356" t="b">
        <v>0</v>
      </c>
      <c r="L3356" t="b">
        <v>0</v>
      </c>
      <c r="M3356" t="b">
        <v>0</v>
      </c>
      <c r="N3356">
        <v>0</v>
      </c>
      <c r="O3356">
        <v>197</v>
      </c>
      <c r="P3356">
        <v>0</v>
      </c>
      <c r="Q3356">
        <v>0</v>
      </c>
      <c r="R3356" t="s">
        <v>293</v>
      </c>
      <c r="S3356" t="s">
        <v>291</v>
      </c>
      <c r="U3356">
        <v>-3.9534194509999998</v>
      </c>
    </row>
    <row r="3357" spans="1:22" x14ac:dyDescent="0.25">
      <c r="A3357" t="s">
        <v>7517</v>
      </c>
      <c r="B3357" t="s">
        <v>7571</v>
      </c>
      <c r="C3357" t="s">
        <v>7572</v>
      </c>
      <c r="D3357" t="s">
        <v>7573</v>
      </c>
      <c r="E3357">
        <v>5.8859621999999998</v>
      </c>
      <c r="F3357">
        <v>6.8324201000000002</v>
      </c>
      <c r="G3357">
        <v>47</v>
      </c>
      <c r="H3357">
        <v>189</v>
      </c>
      <c r="I3357" t="b">
        <v>1</v>
      </c>
      <c r="J3357" t="b">
        <v>1</v>
      </c>
      <c r="K3357" t="b">
        <v>0</v>
      </c>
      <c r="L3357" t="b">
        <v>0</v>
      </c>
      <c r="M3357" t="b">
        <v>0</v>
      </c>
      <c r="N3357">
        <v>0</v>
      </c>
      <c r="O3357">
        <v>46</v>
      </c>
      <c r="P3357">
        <v>0</v>
      </c>
      <c r="Q3357">
        <v>0</v>
      </c>
      <c r="R3357" t="s">
        <v>7574</v>
      </c>
      <c r="S3357" t="s">
        <v>7575</v>
      </c>
      <c r="U3357">
        <v>-4.0406101779999997</v>
      </c>
    </row>
    <row r="3358" spans="1:22" x14ac:dyDescent="0.25">
      <c r="A3358" t="s">
        <v>13395</v>
      </c>
      <c r="B3358" t="s">
        <v>13435</v>
      </c>
      <c r="C3358" t="s">
        <v>13436</v>
      </c>
      <c r="D3358" t="s">
        <v>13437</v>
      </c>
      <c r="E3358">
        <v>6.0352512000000003</v>
      </c>
      <c r="F3358">
        <v>7.2706806999999998</v>
      </c>
      <c r="G3358">
        <v>81</v>
      </c>
      <c r="H3358">
        <v>253</v>
      </c>
      <c r="I3358" t="b">
        <v>1</v>
      </c>
      <c r="J3358" t="b">
        <v>0</v>
      </c>
      <c r="K3358" t="b">
        <v>0</v>
      </c>
      <c r="L3358" t="b">
        <v>0</v>
      </c>
      <c r="M3358" t="b">
        <v>0</v>
      </c>
      <c r="N3358">
        <v>1</v>
      </c>
      <c r="O3358">
        <v>78</v>
      </c>
      <c r="P3358">
        <v>0</v>
      </c>
      <c r="Q3358">
        <v>0</v>
      </c>
      <c r="R3358" t="s">
        <v>13438</v>
      </c>
      <c r="S3358" t="s">
        <v>13439</v>
      </c>
      <c r="U3358">
        <v>-4.0540788790000004</v>
      </c>
    </row>
    <row r="3359" spans="1:22" x14ac:dyDescent="0.25">
      <c r="A3359" t="s">
        <v>7517</v>
      </c>
      <c r="B3359" t="s">
        <v>7551</v>
      </c>
      <c r="C3359" t="s">
        <v>7552</v>
      </c>
      <c r="D3359" t="s">
        <v>7553</v>
      </c>
      <c r="E3359">
        <v>5.8859621999999998</v>
      </c>
      <c r="F3359">
        <v>6.8324201000000002</v>
      </c>
      <c r="G3359">
        <v>42</v>
      </c>
      <c r="H3359">
        <v>242</v>
      </c>
      <c r="I3359" t="b">
        <v>1</v>
      </c>
      <c r="J3359" t="b">
        <v>0</v>
      </c>
      <c r="K3359" t="b">
        <v>0</v>
      </c>
      <c r="L3359" t="b">
        <v>0</v>
      </c>
      <c r="M3359" t="b">
        <v>0</v>
      </c>
      <c r="N3359">
        <v>0</v>
      </c>
      <c r="O3359">
        <v>45</v>
      </c>
      <c r="P3359">
        <v>0</v>
      </c>
      <c r="Q3359">
        <v>1</v>
      </c>
      <c r="R3359" t="s">
        <v>7554</v>
      </c>
      <c r="S3359" t="s">
        <v>7555</v>
      </c>
      <c r="U3359">
        <v>-4.0575933339999999</v>
      </c>
    </row>
    <row r="3360" spans="1:22" x14ac:dyDescent="0.25">
      <c r="A3360" t="s">
        <v>7517</v>
      </c>
      <c r="B3360" t="s">
        <v>7541</v>
      </c>
      <c r="C3360" t="s">
        <v>7542</v>
      </c>
      <c r="D3360" t="s">
        <v>7543</v>
      </c>
      <c r="E3360">
        <v>5.8859621999999998</v>
      </c>
      <c r="F3360">
        <v>6.8324201000000002</v>
      </c>
      <c r="G3360">
        <v>53</v>
      </c>
      <c r="H3360">
        <v>265</v>
      </c>
      <c r="I3360" t="b">
        <v>1</v>
      </c>
      <c r="J3360" t="b">
        <v>0</v>
      </c>
      <c r="K3360" t="b">
        <v>0</v>
      </c>
      <c r="L3360" t="b">
        <v>0</v>
      </c>
      <c r="M3360" t="b">
        <v>0</v>
      </c>
      <c r="N3360">
        <v>0</v>
      </c>
      <c r="O3360">
        <v>44</v>
      </c>
      <c r="P3360">
        <v>0</v>
      </c>
      <c r="Q3360">
        <v>0</v>
      </c>
      <c r="R3360" t="s">
        <v>7544</v>
      </c>
      <c r="S3360" t="s">
        <v>7545</v>
      </c>
      <c r="U3360">
        <v>-4.1000821260000002</v>
      </c>
    </row>
    <row r="3361" spans="1:21" x14ac:dyDescent="0.25">
      <c r="A3361" t="s">
        <v>5325</v>
      </c>
      <c r="B3361" t="s">
        <v>15131</v>
      </c>
      <c r="C3361" t="s">
        <v>15132</v>
      </c>
      <c r="D3361" t="s">
        <v>15133</v>
      </c>
      <c r="E3361">
        <v>6.1721827999999999</v>
      </c>
      <c r="F3361">
        <v>7.0632890000000002</v>
      </c>
      <c r="G3361">
        <v>169</v>
      </c>
      <c r="H3361">
        <v>264</v>
      </c>
      <c r="I3361" t="b">
        <v>1</v>
      </c>
      <c r="J3361" t="b">
        <v>0</v>
      </c>
      <c r="K3361" t="b">
        <v>0</v>
      </c>
      <c r="L3361" t="b">
        <v>0</v>
      </c>
      <c r="M3361" t="b">
        <v>0</v>
      </c>
      <c r="N3361">
        <v>1</v>
      </c>
      <c r="O3361">
        <v>165</v>
      </c>
      <c r="P3361">
        <v>1</v>
      </c>
      <c r="Q3361">
        <v>0</v>
      </c>
      <c r="R3361" t="s">
        <v>15134</v>
      </c>
      <c r="S3361" t="s">
        <v>15135</v>
      </c>
      <c r="U3361">
        <v>-4.1416254329999997</v>
      </c>
    </row>
    <row r="3362" spans="1:21" x14ac:dyDescent="0.25">
      <c r="A3362" t="s">
        <v>7476</v>
      </c>
      <c r="B3362" t="s">
        <v>7502</v>
      </c>
      <c r="C3362" t="s">
        <v>7503</v>
      </c>
      <c r="D3362" t="s">
        <v>7504</v>
      </c>
      <c r="E3362">
        <v>5.9056065000000002</v>
      </c>
      <c r="F3362">
        <v>6.8501731000000001</v>
      </c>
      <c r="G3362">
        <v>84</v>
      </c>
      <c r="H3362">
        <v>440</v>
      </c>
      <c r="I3362" t="b">
        <v>1</v>
      </c>
      <c r="J3362" t="b">
        <v>0</v>
      </c>
      <c r="K3362" t="b">
        <v>0</v>
      </c>
      <c r="L3362" t="b">
        <v>0</v>
      </c>
      <c r="M3362" t="b">
        <v>0</v>
      </c>
      <c r="N3362">
        <v>0</v>
      </c>
      <c r="O3362">
        <v>73</v>
      </c>
      <c r="P3362">
        <v>7</v>
      </c>
      <c r="Q3362">
        <v>0</v>
      </c>
      <c r="R3362" t="s">
        <v>7505</v>
      </c>
      <c r="S3362" t="s">
        <v>7506</v>
      </c>
      <c r="U3362">
        <v>-4.1636798370000001</v>
      </c>
    </row>
    <row r="3363" spans="1:21" x14ac:dyDescent="0.25">
      <c r="A3363" t="s">
        <v>13348</v>
      </c>
      <c r="B3363" t="s">
        <v>13390</v>
      </c>
      <c r="C3363" t="s">
        <v>13391</v>
      </c>
      <c r="D3363" t="s">
        <v>13392</v>
      </c>
      <c r="E3363">
        <v>6.0037307999999996</v>
      </c>
      <c r="F3363">
        <v>7.2706806999999998</v>
      </c>
      <c r="G3363">
        <v>67</v>
      </c>
      <c r="H3363">
        <v>212</v>
      </c>
      <c r="I3363" t="b">
        <v>1</v>
      </c>
      <c r="J3363" t="b">
        <v>0</v>
      </c>
      <c r="K3363" t="b">
        <v>0</v>
      </c>
      <c r="L3363" t="b">
        <v>0</v>
      </c>
      <c r="M3363" t="b">
        <v>0</v>
      </c>
      <c r="N3363">
        <v>0</v>
      </c>
      <c r="O3363">
        <v>67</v>
      </c>
      <c r="P3363">
        <v>0</v>
      </c>
      <c r="Q3363">
        <v>0</v>
      </c>
      <c r="R3363" t="s">
        <v>13393</v>
      </c>
      <c r="S3363" t="s">
        <v>13394</v>
      </c>
      <c r="U3363">
        <v>-4.2120057869999998</v>
      </c>
    </row>
    <row r="3364" spans="1:21" x14ac:dyDescent="0.25">
      <c r="A3364" t="s">
        <v>7145</v>
      </c>
      <c r="B3364" t="s">
        <v>7181</v>
      </c>
      <c r="C3364" t="s">
        <v>7182</v>
      </c>
      <c r="D3364" t="s">
        <v>7183</v>
      </c>
      <c r="E3364">
        <v>5.8317766999999998</v>
      </c>
      <c r="F3364">
        <v>6.8216159000000003</v>
      </c>
      <c r="G3364">
        <v>44</v>
      </c>
      <c r="H3364">
        <v>426</v>
      </c>
      <c r="I3364" t="b">
        <v>1</v>
      </c>
      <c r="J3364" t="b">
        <v>0</v>
      </c>
      <c r="K3364" t="b">
        <v>0</v>
      </c>
      <c r="L3364" t="b">
        <v>0</v>
      </c>
      <c r="M3364" t="b">
        <v>0</v>
      </c>
      <c r="N3364">
        <v>0</v>
      </c>
      <c r="O3364">
        <v>43</v>
      </c>
      <c r="P3364">
        <v>0</v>
      </c>
      <c r="Q3364">
        <v>0</v>
      </c>
      <c r="R3364" t="s">
        <v>7184</v>
      </c>
      <c r="S3364" t="s">
        <v>7185</v>
      </c>
      <c r="U3364">
        <v>-4.2262619360000002</v>
      </c>
    </row>
    <row r="3365" spans="1:21" x14ac:dyDescent="0.25">
      <c r="A3365" t="s">
        <v>4773</v>
      </c>
      <c r="B3365" t="s">
        <v>14976</v>
      </c>
      <c r="C3365" t="s">
        <v>14977</v>
      </c>
      <c r="D3365" t="s">
        <v>14978</v>
      </c>
      <c r="E3365">
        <v>6.2408923999999999</v>
      </c>
      <c r="F3365">
        <v>7.0879250999999996</v>
      </c>
      <c r="G3365">
        <v>162</v>
      </c>
      <c r="H3365">
        <v>260</v>
      </c>
      <c r="I3365" t="b">
        <v>1</v>
      </c>
      <c r="J3365" t="b">
        <v>0</v>
      </c>
      <c r="K3365" t="b">
        <v>0</v>
      </c>
      <c r="L3365" t="b">
        <v>0</v>
      </c>
      <c r="M3365" t="b">
        <v>0</v>
      </c>
      <c r="N3365">
        <v>0</v>
      </c>
      <c r="O3365">
        <v>151</v>
      </c>
      <c r="P3365">
        <v>3</v>
      </c>
      <c r="Q3365">
        <v>0</v>
      </c>
      <c r="R3365" t="s">
        <v>14979</v>
      </c>
      <c r="S3365" t="s">
        <v>14980</v>
      </c>
      <c r="U3365">
        <v>-4.2720468189999998</v>
      </c>
    </row>
    <row r="3366" spans="1:21" x14ac:dyDescent="0.25">
      <c r="A3366" t="s">
        <v>3687</v>
      </c>
      <c r="B3366" t="s">
        <v>3698</v>
      </c>
      <c r="C3366" t="s">
        <v>3699</v>
      </c>
      <c r="D3366" t="s">
        <v>3700</v>
      </c>
      <c r="E3366">
        <v>6.0353285000000003</v>
      </c>
      <c r="F3366">
        <v>6.9844619000000003</v>
      </c>
      <c r="G3366">
        <v>51</v>
      </c>
      <c r="H3366">
        <v>181</v>
      </c>
      <c r="I3366" t="b">
        <v>1</v>
      </c>
      <c r="J3366" t="b">
        <v>0</v>
      </c>
      <c r="K3366" t="b">
        <v>0</v>
      </c>
      <c r="L3366" t="b">
        <v>1</v>
      </c>
      <c r="M3366" t="b">
        <v>0</v>
      </c>
      <c r="N3366">
        <v>0</v>
      </c>
      <c r="O3366">
        <v>6</v>
      </c>
      <c r="P3366">
        <v>2</v>
      </c>
      <c r="Q3366">
        <v>0</v>
      </c>
      <c r="R3366" t="s">
        <v>3701</v>
      </c>
      <c r="S3366" t="s">
        <v>3702</v>
      </c>
      <c r="U3366">
        <v>-4.3020786700000002</v>
      </c>
    </row>
    <row r="3367" spans="1:21" x14ac:dyDescent="0.25">
      <c r="A3367" t="s">
        <v>13348</v>
      </c>
      <c r="B3367" t="s">
        <v>13380</v>
      </c>
      <c r="C3367" t="s">
        <v>13381</v>
      </c>
      <c r="D3367" t="s">
        <v>13382</v>
      </c>
      <c r="E3367">
        <v>6.0037307999999996</v>
      </c>
      <c r="F3367">
        <v>7.2706806999999998</v>
      </c>
      <c r="G3367">
        <v>72</v>
      </c>
      <c r="H3367">
        <v>264</v>
      </c>
      <c r="I3367" t="b">
        <v>1</v>
      </c>
      <c r="J3367" t="b">
        <v>0</v>
      </c>
      <c r="K3367" t="b">
        <v>0</v>
      </c>
      <c r="L3367" t="b">
        <v>0</v>
      </c>
      <c r="M3367" t="b">
        <v>0</v>
      </c>
      <c r="N3367">
        <v>0</v>
      </c>
      <c r="O3367">
        <v>71</v>
      </c>
      <c r="P3367">
        <v>1</v>
      </c>
      <c r="Q3367">
        <v>0</v>
      </c>
      <c r="R3367" t="s">
        <v>13383</v>
      </c>
      <c r="S3367" t="s">
        <v>13384</v>
      </c>
      <c r="U3367">
        <v>-4.3037486810000001</v>
      </c>
    </row>
    <row r="3368" spans="1:21" x14ac:dyDescent="0.25">
      <c r="A3368" t="s">
        <v>13348</v>
      </c>
      <c r="B3368" t="s">
        <v>13362</v>
      </c>
      <c r="C3368" t="s">
        <v>13363</v>
      </c>
      <c r="D3368" t="s">
        <v>13364</v>
      </c>
      <c r="E3368">
        <v>6.0037307999999996</v>
      </c>
      <c r="F3368">
        <v>7.2706806999999998</v>
      </c>
      <c r="G3368">
        <v>59</v>
      </c>
      <c r="H3368">
        <v>159</v>
      </c>
      <c r="I3368" t="b">
        <v>1</v>
      </c>
      <c r="J3368" t="b">
        <v>0</v>
      </c>
      <c r="K3368" t="b">
        <v>1</v>
      </c>
      <c r="L3368" t="b">
        <v>0</v>
      </c>
      <c r="M3368" t="b">
        <v>0</v>
      </c>
      <c r="N3368">
        <v>0</v>
      </c>
      <c r="O3368">
        <v>57</v>
      </c>
      <c r="P3368">
        <v>0</v>
      </c>
      <c r="Q3368">
        <v>0</v>
      </c>
      <c r="R3368" t="s">
        <v>13365</v>
      </c>
      <c r="S3368" t="s">
        <v>13366</v>
      </c>
      <c r="U3368">
        <v>-4.3616703680000004</v>
      </c>
    </row>
    <row r="3369" spans="1:21" x14ac:dyDescent="0.25">
      <c r="A3369" t="s">
        <v>7517</v>
      </c>
      <c r="B3369" t="s">
        <v>7566</v>
      </c>
      <c r="C3369" t="s">
        <v>7567</v>
      </c>
      <c r="D3369" t="s">
        <v>7568</v>
      </c>
      <c r="E3369">
        <v>5.8859621999999998</v>
      </c>
      <c r="F3369">
        <v>6.8324201000000002</v>
      </c>
      <c r="G3369">
        <v>38</v>
      </c>
      <c r="H3369">
        <v>259</v>
      </c>
      <c r="I3369" t="b">
        <v>1</v>
      </c>
      <c r="J3369" t="b">
        <v>0</v>
      </c>
      <c r="K3369" t="b">
        <v>1</v>
      </c>
      <c r="L3369" t="b">
        <v>0</v>
      </c>
      <c r="M3369" t="b">
        <v>0</v>
      </c>
      <c r="N3369">
        <v>0</v>
      </c>
      <c r="O3369">
        <v>36</v>
      </c>
      <c r="P3369">
        <v>1</v>
      </c>
      <c r="Q3369">
        <v>0</v>
      </c>
      <c r="R3369" t="s">
        <v>7569</v>
      </c>
      <c r="S3369" t="s">
        <v>7570</v>
      </c>
      <c r="U3369">
        <v>-4.4385580280000001</v>
      </c>
    </row>
    <row r="3370" spans="1:21" x14ac:dyDescent="0.25">
      <c r="A3370" t="s">
        <v>7517</v>
      </c>
      <c r="B3370" t="s">
        <v>7556</v>
      </c>
      <c r="C3370" t="s">
        <v>7557</v>
      </c>
      <c r="D3370" t="s">
        <v>7558</v>
      </c>
      <c r="E3370">
        <v>5.8859621999999998</v>
      </c>
      <c r="F3370">
        <v>6.8324201000000002</v>
      </c>
      <c r="G3370">
        <v>33</v>
      </c>
      <c r="H3370">
        <v>94</v>
      </c>
      <c r="I3370" t="b">
        <v>1</v>
      </c>
      <c r="J3370" t="b">
        <v>1</v>
      </c>
      <c r="K3370" t="b">
        <v>0</v>
      </c>
      <c r="L3370" t="b">
        <v>0</v>
      </c>
      <c r="M3370" t="b">
        <v>0</v>
      </c>
      <c r="N3370">
        <v>0</v>
      </c>
      <c r="O3370">
        <v>32</v>
      </c>
      <c r="P3370">
        <v>0</v>
      </c>
      <c r="Q3370">
        <v>0</v>
      </c>
      <c r="R3370" t="s">
        <v>7559</v>
      </c>
      <c r="S3370" t="s">
        <v>7560</v>
      </c>
      <c r="U3370">
        <v>-4.4513799560000002</v>
      </c>
    </row>
    <row r="3371" spans="1:21" x14ac:dyDescent="0.25">
      <c r="A3371" t="s">
        <v>1283</v>
      </c>
      <c r="B3371" t="s">
        <v>1289</v>
      </c>
      <c r="C3371" t="s">
        <v>1290</v>
      </c>
      <c r="D3371" t="s">
        <v>1291</v>
      </c>
      <c r="E3371">
        <v>6.5887824000000004</v>
      </c>
      <c r="F3371">
        <v>6.9477532000000002</v>
      </c>
      <c r="G3371">
        <v>125</v>
      </c>
      <c r="H3371">
        <v>460</v>
      </c>
      <c r="I3371" t="b">
        <v>1</v>
      </c>
      <c r="J3371" t="b">
        <v>0</v>
      </c>
      <c r="K3371" t="b">
        <v>0</v>
      </c>
      <c r="L3371" t="b">
        <v>0</v>
      </c>
      <c r="M3371" t="b">
        <v>0</v>
      </c>
      <c r="N3371">
        <v>0</v>
      </c>
      <c r="O3371">
        <v>125</v>
      </c>
      <c r="P3371">
        <v>0</v>
      </c>
      <c r="Q3371">
        <v>0</v>
      </c>
      <c r="R3371" t="s">
        <v>1292</v>
      </c>
      <c r="S3371" t="s">
        <v>1293</v>
      </c>
      <c r="U3371">
        <v>-4.487925261</v>
      </c>
    </row>
    <row r="3372" spans="1:21" x14ac:dyDescent="0.25">
      <c r="A3372" t="s">
        <v>7061</v>
      </c>
      <c r="B3372" t="s">
        <v>7087</v>
      </c>
      <c r="C3372" t="s">
        <v>7088</v>
      </c>
      <c r="D3372" t="s">
        <v>7089</v>
      </c>
      <c r="E3372">
        <v>5.8411590000000002</v>
      </c>
      <c r="F3372">
        <v>6.8511813999999998</v>
      </c>
      <c r="G3372">
        <v>61</v>
      </c>
      <c r="H3372">
        <v>830</v>
      </c>
      <c r="I3372" t="b">
        <v>1</v>
      </c>
      <c r="J3372" t="b">
        <v>0</v>
      </c>
      <c r="K3372" t="b">
        <v>1</v>
      </c>
      <c r="L3372" t="b">
        <v>0</v>
      </c>
      <c r="M3372" t="b">
        <v>0</v>
      </c>
      <c r="N3372">
        <v>0</v>
      </c>
      <c r="O3372">
        <v>57</v>
      </c>
      <c r="P3372">
        <v>0</v>
      </c>
      <c r="Q3372">
        <v>0</v>
      </c>
      <c r="R3372" t="s">
        <v>7090</v>
      </c>
      <c r="S3372" t="s">
        <v>7091</v>
      </c>
      <c r="U3372">
        <v>-4.4951788229999998</v>
      </c>
    </row>
    <row r="3373" spans="1:21" x14ac:dyDescent="0.25">
      <c r="A3373" t="s">
        <v>13395</v>
      </c>
      <c r="B3373" t="s">
        <v>13411</v>
      </c>
      <c r="C3373" t="s">
        <v>13412</v>
      </c>
      <c r="D3373" t="s">
        <v>13413</v>
      </c>
      <c r="E3373">
        <v>6.0352512000000003</v>
      </c>
      <c r="F3373">
        <v>7.2706806999999998</v>
      </c>
      <c r="G3373">
        <v>48</v>
      </c>
      <c r="H3373">
        <v>134</v>
      </c>
      <c r="I3373" t="b">
        <v>1</v>
      </c>
      <c r="J3373" t="b">
        <v>0</v>
      </c>
      <c r="K3373" t="b">
        <v>0</v>
      </c>
      <c r="L3373" t="b">
        <v>0</v>
      </c>
      <c r="M3373" t="b">
        <v>0</v>
      </c>
      <c r="N3373">
        <v>1</v>
      </c>
      <c r="O3373">
        <v>45</v>
      </c>
      <c r="P3373">
        <v>0</v>
      </c>
      <c r="Q3373">
        <v>0</v>
      </c>
      <c r="R3373" t="s">
        <v>13414</v>
      </c>
      <c r="S3373" t="s">
        <v>13415</v>
      </c>
      <c r="U3373">
        <v>-4.497422663</v>
      </c>
    </row>
    <row r="3374" spans="1:21" x14ac:dyDescent="0.25">
      <c r="A3374" t="s">
        <v>7061</v>
      </c>
      <c r="B3374" t="s">
        <v>7072</v>
      </c>
      <c r="C3374" t="s">
        <v>7073</v>
      </c>
      <c r="D3374" t="s">
        <v>7074</v>
      </c>
      <c r="E3374">
        <v>5.8411590000000002</v>
      </c>
      <c r="F3374">
        <v>6.8511813999999998</v>
      </c>
      <c r="G3374">
        <v>57</v>
      </c>
      <c r="H3374">
        <v>509</v>
      </c>
      <c r="I3374" t="b">
        <v>1</v>
      </c>
      <c r="J3374" t="b">
        <v>0</v>
      </c>
      <c r="K3374" t="b">
        <v>0</v>
      </c>
      <c r="L3374" t="b">
        <v>0</v>
      </c>
      <c r="M3374" t="b">
        <v>0</v>
      </c>
      <c r="N3374">
        <v>0</v>
      </c>
      <c r="O3374">
        <v>56</v>
      </c>
      <c r="P3374">
        <v>1</v>
      </c>
      <c r="Q3374">
        <v>0</v>
      </c>
      <c r="R3374" t="s">
        <v>7075</v>
      </c>
      <c r="S3374" t="s">
        <v>7076</v>
      </c>
      <c r="U3374">
        <v>-4.5412287490000001</v>
      </c>
    </row>
    <row r="3375" spans="1:21" x14ac:dyDescent="0.25">
      <c r="A3375" t="s">
        <v>10004</v>
      </c>
      <c r="B3375" t="s">
        <v>10009</v>
      </c>
      <c r="C3375" t="s">
        <v>10010</v>
      </c>
      <c r="D3375" t="s">
        <v>10011</v>
      </c>
      <c r="E3375">
        <v>5.9424653000000003</v>
      </c>
      <c r="F3375">
        <v>6.7212975999999998</v>
      </c>
      <c r="G3375">
        <v>153</v>
      </c>
      <c r="H3375">
        <v>750</v>
      </c>
      <c r="I3375" t="b">
        <v>1</v>
      </c>
      <c r="J3375" t="b">
        <v>0</v>
      </c>
      <c r="K3375" t="b">
        <v>0</v>
      </c>
      <c r="L3375" t="b">
        <v>0</v>
      </c>
      <c r="M3375" t="b">
        <v>0</v>
      </c>
      <c r="N3375">
        <v>0</v>
      </c>
      <c r="O3375">
        <v>210</v>
      </c>
      <c r="P3375">
        <v>2</v>
      </c>
      <c r="Q3375">
        <v>0</v>
      </c>
      <c r="R3375" t="s">
        <v>10012</v>
      </c>
      <c r="S3375" t="s">
        <v>10013</v>
      </c>
      <c r="U3375">
        <v>-4.5423206159999996</v>
      </c>
    </row>
    <row r="3376" spans="1:21" x14ac:dyDescent="0.25">
      <c r="A3376" t="s">
        <v>674</v>
      </c>
      <c r="B3376" t="s">
        <v>705</v>
      </c>
      <c r="C3376" t="s">
        <v>706</v>
      </c>
      <c r="D3376" t="s">
        <v>707</v>
      </c>
      <c r="E3376">
        <v>5.9416517999999998</v>
      </c>
      <c r="F3376">
        <v>7.2511261999999999</v>
      </c>
      <c r="G3376">
        <v>121</v>
      </c>
      <c r="H3376">
        <v>389</v>
      </c>
      <c r="I3376" t="b">
        <v>1</v>
      </c>
      <c r="J3376" t="b">
        <v>0</v>
      </c>
      <c r="K3376" t="b">
        <v>0</v>
      </c>
      <c r="L3376" t="b">
        <v>0</v>
      </c>
      <c r="M3376" t="b">
        <v>0</v>
      </c>
      <c r="N3376">
        <v>0</v>
      </c>
      <c r="O3376">
        <v>111</v>
      </c>
      <c r="P3376">
        <v>1</v>
      </c>
      <c r="Q3376">
        <v>0</v>
      </c>
      <c r="R3376" t="s">
        <v>708</v>
      </c>
      <c r="S3376" t="s">
        <v>709</v>
      </c>
      <c r="U3376">
        <v>-4.5483106510000004</v>
      </c>
    </row>
    <row r="3377" spans="1:21" x14ac:dyDescent="0.25">
      <c r="A3377" t="s">
        <v>13395</v>
      </c>
      <c r="B3377" t="s">
        <v>13406</v>
      </c>
      <c r="C3377" t="s">
        <v>13407</v>
      </c>
      <c r="D3377" t="s">
        <v>13408</v>
      </c>
      <c r="E3377">
        <v>6.0352512000000003</v>
      </c>
      <c r="F3377">
        <v>7.2706806999999998</v>
      </c>
      <c r="G3377">
        <v>38</v>
      </c>
      <c r="H3377">
        <v>114</v>
      </c>
      <c r="I3377" t="b">
        <v>1</v>
      </c>
      <c r="J3377" t="b">
        <v>0</v>
      </c>
      <c r="K3377" t="b">
        <v>0</v>
      </c>
      <c r="L3377" t="b">
        <v>0</v>
      </c>
      <c r="M3377" t="b">
        <v>0</v>
      </c>
      <c r="N3377">
        <v>0</v>
      </c>
      <c r="O3377">
        <v>35</v>
      </c>
      <c r="P3377">
        <v>1</v>
      </c>
      <c r="Q3377">
        <v>0</v>
      </c>
      <c r="R3377" t="s">
        <v>13409</v>
      </c>
      <c r="S3377" t="s">
        <v>13410</v>
      </c>
      <c r="U3377">
        <v>-4.6067382390000002</v>
      </c>
    </row>
    <row r="3378" spans="1:21" x14ac:dyDescent="0.25">
      <c r="A3378" t="s">
        <v>6995</v>
      </c>
      <c r="B3378" t="s">
        <v>7046</v>
      </c>
      <c r="C3378" t="s">
        <v>7047</v>
      </c>
      <c r="D3378" t="s">
        <v>7048</v>
      </c>
      <c r="E3378">
        <v>5.8454360000000003</v>
      </c>
      <c r="F3378">
        <v>6.8694065000000002</v>
      </c>
      <c r="G3378">
        <v>73</v>
      </c>
      <c r="H3378">
        <v>652</v>
      </c>
      <c r="I3378" t="b">
        <v>1</v>
      </c>
      <c r="J3378" t="b">
        <v>0</v>
      </c>
      <c r="K3378" t="b">
        <v>0</v>
      </c>
      <c r="L3378" t="b">
        <v>0</v>
      </c>
      <c r="M3378" t="b">
        <v>0</v>
      </c>
      <c r="N3378">
        <v>0</v>
      </c>
      <c r="O3378">
        <v>73</v>
      </c>
      <c r="P3378">
        <v>0</v>
      </c>
      <c r="Q3378">
        <v>0</v>
      </c>
      <c r="R3378" t="s">
        <v>7049</v>
      </c>
      <c r="S3378" t="s">
        <v>7050</v>
      </c>
      <c r="U3378">
        <v>-4.6236220189999999</v>
      </c>
    </row>
    <row r="3379" spans="1:21" x14ac:dyDescent="0.25">
      <c r="A3379" t="s">
        <v>7642</v>
      </c>
      <c r="B3379" t="s">
        <v>7663</v>
      </c>
      <c r="C3379" t="s">
        <v>7664</v>
      </c>
      <c r="D3379" t="s">
        <v>7665</v>
      </c>
      <c r="E3379">
        <v>5.7808096999999998</v>
      </c>
      <c r="F3379">
        <v>6.8592236</v>
      </c>
      <c r="G3379">
        <v>4</v>
      </c>
      <c r="H3379">
        <v>216</v>
      </c>
      <c r="I3379" t="b">
        <v>1</v>
      </c>
      <c r="J3379" t="b">
        <v>0</v>
      </c>
      <c r="K3379" t="b">
        <v>0</v>
      </c>
      <c r="L3379" t="b">
        <v>0</v>
      </c>
      <c r="M3379" t="b">
        <v>0</v>
      </c>
      <c r="N3379">
        <v>0</v>
      </c>
      <c r="O3379">
        <v>12</v>
      </c>
      <c r="P3379">
        <v>0</v>
      </c>
      <c r="Q3379">
        <v>0</v>
      </c>
      <c r="R3379" t="s">
        <v>7666</v>
      </c>
      <c r="S3379" t="s">
        <v>7667</v>
      </c>
      <c r="U3379">
        <v>-4.6505869070000001</v>
      </c>
    </row>
    <row r="3380" spans="1:21" x14ac:dyDescent="0.25">
      <c r="A3380" t="s">
        <v>7282</v>
      </c>
      <c r="B3380" t="s">
        <v>7341</v>
      </c>
      <c r="C3380" t="s">
        <v>7342</v>
      </c>
      <c r="D3380" t="s">
        <v>7343</v>
      </c>
      <c r="E3380">
        <v>5.9173153000000003</v>
      </c>
      <c r="F3380">
        <v>6.8431401999999997</v>
      </c>
      <c r="G3380">
        <v>45</v>
      </c>
      <c r="H3380">
        <v>320</v>
      </c>
      <c r="I3380" t="b">
        <v>1</v>
      </c>
      <c r="J3380" t="b">
        <v>0</v>
      </c>
      <c r="K3380" t="b">
        <v>0</v>
      </c>
      <c r="L3380" t="b">
        <v>0</v>
      </c>
      <c r="M3380" t="b">
        <v>0</v>
      </c>
      <c r="N3380">
        <v>1</v>
      </c>
      <c r="O3380">
        <v>43</v>
      </c>
      <c r="P3380">
        <v>1</v>
      </c>
      <c r="Q3380">
        <v>0</v>
      </c>
      <c r="R3380" t="s">
        <v>7344</v>
      </c>
      <c r="S3380" t="s">
        <v>7345</v>
      </c>
      <c r="U3380">
        <v>-4.9021490280000002</v>
      </c>
    </row>
    <row r="3381" spans="1:21" x14ac:dyDescent="0.25">
      <c r="A3381" t="s">
        <v>7642</v>
      </c>
      <c r="B3381" t="s">
        <v>7658</v>
      </c>
      <c r="C3381" t="s">
        <v>7659</v>
      </c>
      <c r="D3381" t="s">
        <v>7660</v>
      </c>
      <c r="E3381">
        <v>5.7808096999999998</v>
      </c>
      <c r="F3381">
        <v>6.8592236</v>
      </c>
      <c r="G3381">
        <v>11</v>
      </c>
      <c r="H3381">
        <v>832</v>
      </c>
      <c r="I3381" t="b">
        <v>1</v>
      </c>
      <c r="J3381" t="b">
        <v>0</v>
      </c>
      <c r="K3381" t="b">
        <v>0</v>
      </c>
      <c r="L3381" t="b">
        <v>0</v>
      </c>
      <c r="M3381" t="b">
        <v>0</v>
      </c>
      <c r="N3381">
        <v>0</v>
      </c>
      <c r="O3381">
        <v>11</v>
      </c>
      <c r="P3381">
        <v>0</v>
      </c>
      <c r="Q3381">
        <v>0</v>
      </c>
      <c r="R3381" t="s">
        <v>7661</v>
      </c>
      <c r="S3381" t="s">
        <v>7662</v>
      </c>
      <c r="U3381">
        <v>-4.949747468</v>
      </c>
    </row>
    <row r="3382" spans="1:21" x14ac:dyDescent="0.25">
      <c r="A3382" t="s">
        <v>6995</v>
      </c>
      <c r="B3382" t="s">
        <v>7011</v>
      </c>
      <c r="C3382" t="s">
        <v>7012</v>
      </c>
      <c r="D3382" t="s">
        <v>7013</v>
      </c>
      <c r="E3382">
        <v>5.8454360000000003</v>
      </c>
      <c r="F3382">
        <v>6.8694065000000002</v>
      </c>
      <c r="G3382">
        <v>72</v>
      </c>
      <c r="H3382">
        <v>706</v>
      </c>
      <c r="I3382" t="b">
        <v>1</v>
      </c>
      <c r="J3382" t="b">
        <v>0</v>
      </c>
      <c r="K3382" t="b">
        <v>0</v>
      </c>
      <c r="L3382" t="b">
        <v>0</v>
      </c>
      <c r="M3382" t="b">
        <v>0</v>
      </c>
      <c r="N3382">
        <v>0</v>
      </c>
      <c r="O3382">
        <v>72</v>
      </c>
      <c r="P3382">
        <v>0</v>
      </c>
      <c r="Q3382">
        <v>0</v>
      </c>
      <c r="R3382" t="s">
        <v>7014</v>
      </c>
      <c r="S3382" t="s">
        <v>7015</v>
      </c>
      <c r="U3382">
        <v>-4.949747468</v>
      </c>
    </row>
    <row r="3383" spans="1:21" x14ac:dyDescent="0.25">
      <c r="A3383" t="s">
        <v>4089</v>
      </c>
      <c r="B3383" t="s">
        <v>4105</v>
      </c>
      <c r="C3383" t="s">
        <v>4106</v>
      </c>
      <c r="D3383" t="s">
        <v>4107</v>
      </c>
      <c r="E3383">
        <v>6.3657775000000001</v>
      </c>
      <c r="F3383">
        <v>6.9907196999999996</v>
      </c>
      <c r="G3383">
        <v>81</v>
      </c>
      <c r="H3383">
        <v>340</v>
      </c>
      <c r="I3383" t="b">
        <v>1</v>
      </c>
      <c r="J3383" t="b">
        <v>0</v>
      </c>
      <c r="K3383" t="b">
        <v>0</v>
      </c>
      <c r="L3383" t="b">
        <v>0</v>
      </c>
      <c r="M3383" t="b">
        <v>0</v>
      </c>
      <c r="N3383">
        <v>0</v>
      </c>
      <c r="O3383">
        <v>74</v>
      </c>
      <c r="P3383">
        <v>3</v>
      </c>
      <c r="Q3383">
        <v>0</v>
      </c>
      <c r="R3383" t="s">
        <v>4108</v>
      </c>
      <c r="S3383" t="s">
        <v>4109</v>
      </c>
      <c r="U3383">
        <v>-5.0349172180000004</v>
      </c>
    </row>
    <row r="3384" spans="1:21" x14ac:dyDescent="0.25">
      <c r="A3384" t="s">
        <v>4185</v>
      </c>
      <c r="B3384" t="s">
        <v>14757</v>
      </c>
      <c r="C3384" t="s">
        <v>14758</v>
      </c>
      <c r="D3384" t="s">
        <v>14759</v>
      </c>
      <c r="E3384">
        <v>6.2632232999999999</v>
      </c>
      <c r="F3384">
        <v>7.1264034000000001</v>
      </c>
      <c r="G3384">
        <v>37</v>
      </c>
      <c r="H3384">
        <v>53</v>
      </c>
      <c r="I3384" t="b">
        <v>1</v>
      </c>
      <c r="J3384" t="b">
        <v>0</v>
      </c>
      <c r="K3384" t="b">
        <v>0</v>
      </c>
      <c r="L3384" t="b">
        <v>0</v>
      </c>
      <c r="M3384" t="b">
        <v>0</v>
      </c>
      <c r="N3384">
        <v>0</v>
      </c>
      <c r="O3384">
        <v>36</v>
      </c>
      <c r="P3384">
        <v>0</v>
      </c>
      <c r="Q3384">
        <v>0</v>
      </c>
      <c r="R3384" t="s">
        <v>14760</v>
      </c>
      <c r="S3384" t="s">
        <v>14761</v>
      </c>
      <c r="U3384">
        <v>-5.0732386649999999</v>
      </c>
    </row>
    <row r="3385" spans="1:21" x14ac:dyDescent="0.25">
      <c r="A3385" t="s">
        <v>1955</v>
      </c>
      <c r="B3385" t="s">
        <v>1971</v>
      </c>
      <c r="C3385" t="s">
        <v>1972</v>
      </c>
      <c r="D3385" t="s">
        <v>1973</v>
      </c>
      <c r="E3385">
        <v>6.2950179999999998</v>
      </c>
      <c r="F3385">
        <v>6.8987788999999999</v>
      </c>
      <c r="G3385">
        <v>89</v>
      </c>
      <c r="H3385">
        <v>384</v>
      </c>
      <c r="I3385" t="b">
        <v>1</v>
      </c>
      <c r="J3385" t="b">
        <v>0</v>
      </c>
      <c r="K3385" t="b">
        <v>0</v>
      </c>
      <c r="L3385" t="b">
        <v>0</v>
      </c>
      <c r="M3385" t="b">
        <v>0</v>
      </c>
      <c r="N3385">
        <v>0</v>
      </c>
      <c r="O3385">
        <v>83</v>
      </c>
      <c r="P3385">
        <v>0</v>
      </c>
      <c r="Q3385">
        <v>0</v>
      </c>
      <c r="R3385" t="s">
        <v>1974</v>
      </c>
      <c r="S3385" t="s">
        <v>1975</v>
      </c>
      <c r="U3385">
        <v>-5.1854497290000001</v>
      </c>
    </row>
    <row r="3386" spans="1:21" x14ac:dyDescent="0.25">
      <c r="A3386" t="s">
        <v>13107</v>
      </c>
      <c r="B3386" t="s">
        <v>13113</v>
      </c>
      <c r="C3386" t="s">
        <v>13114</v>
      </c>
      <c r="D3386" t="s">
        <v>13115</v>
      </c>
      <c r="E3386">
        <v>5.9748473999999998</v>
      </c>
      <c r="F3386">
        <v>7.1456974000000004</v>
      </c>
      <c r="G3386">
        <v>98</v>
      </c>
      <c r="H3386">
        <v>249</v>
      </c>
      <c r="I3386" t="b">
        <v>1</v>
      </c>
      <c r="J3386" t="b">
        <v>0</v>
      </c>
      <c r="K3386" t="b">
        <v>0</v>
      </c>
      <c r="L3386" t="b">
        <v>0</v>
      </c>
      <c r="M3386" t="b">
        <v>0</v>
      </c>
      <c r="N3386">
        <v>1</v>
      </c>
      <c r="O3386">
        <v>88</v>
      </c>
      <c r="P3386">
        <v>5</v>
      </c>
      <c r="Q3386">
        <v>0</v>
      </c>
      <c r="R3386" t="s">
        <v>13116</v>
      </c>
      <c r="S3386" t="s">
        <v>13117</v>
      </c>
      <c r="U3386">
        <v>-5.232590181</v>
      </c>
    </row>
    <row r="3387" spans="1:21" x14ac:dyDescent="0.25">
      <c r="A3387" t="s">
        <v>7061</v>
      </c>
      <c r="B3387" t="s">
        <v>7077</v>
      </c>
      <c r="C3387" t="s">
        <v>7078</v>
      </c>
      <c r="D3387" t="s">
        <v>7079</v>
      </c>
      <c r="E3387">
        <v>5.8411590000000002</v>
      </c>
      <c r="F3387">
        <v>6.8511813999999998</v>
      </c>
      <c r="G3387">
        <v>49</v>
      </c>
      <c r="H3387">
        <v>708</v>
      </c>
      <c r="I3387" t="b">
        <v>1</v>
      </c>
      <c r="J3387" t="b">
        <v>0</v>
      </c>
      <c r="K3387" t="b">
        <v>0</v>
      </c>
      <c r="L3387" t="b">
        <v>0</v>
      </c>
      <c r="M3387" t="b">
        <v>0</v>
      </c>
      <c r="N3387">
        <v>0</v>
      </c>
      <c r="O3387">
        <v>49</v>
      </c>
      <c r="P3387">
        <v>0</v>
      </c>
      <c r="Q3387">
        <v>0</v>
      </c>
      <c r="R3387" t="s">
        <v>7080</v>
      </c>
      <c r="S3387" t="s">
        <v>7081</v>
      </c>
      <c r="U3387">
        <v>-5.3253979459999998</v>
      </c>
    </row>
    <row r="3388" spans="1:21" x14ac:dyDescent="0.25">
      <c r="A3388" t="s">
        <v>7476</v>
      </c>
      <c r="B3388" t="s">
        <v>7507</v>
      </c>
      <c r="C3388" t="s">
        <v>7508</v>
      </c>
      <c r="D3388" t="s">
        <v>7509</v>
      </c>
      <c r="E3388">
        <v>5.8993698999999999</v>
      </c>
      <c r="F3388">
        <v>6.8354349000000001</v>
      </c>
      <c r="G3388">
        <v>56</v>
      </c>
      <c r="H3388">
        <v>320</v>
      </c>
      <c r="I3388" t="b">
        <v>1</v>
      </c>
      <c r="J3388" t="b">
        <v>0</v>
      </c>
      <c r="K3388" t="b">
        <v>0</v>
      </c>
      <c r="L3388" t="b">
        <v>0</v>
      </c>
      <c r="M3388" t="b">
        <v>0</v>
      </c>
      <c r="N3388">
        <v>1</v>
      </c>
      <c r="O3388">
        <v>52</v>
      </c>
      <c r="P3388">
        <v>1</v>
      </c>
      <c r="Q3388">
        <v>0</v>
      </c>
      <c r="R3388" t="s">
        <v>7510</v>
      </c>
      <c r="S3388" t="s">
        <v>7511</v>
      </c>
      <c r="U3388">
        <v>-5.3345722069999999</v>
      </c>
    </row>
    <row r="3389" spans="1:21" x14ac:dyDescent="0.25">
      <c r="A3389" t="s">
        <v>1283</v>
      </c>
      <c r="B3389" t="s">
        <v>1284</v>
      </c>
      <c r="C3389" t="s">
        <v>1285</v>
      </c>
      <c r="D3389" t="s">
        <v>1286</v>
      </c>
      <c r="E3389">
        <v>6.5887824000000004</v>
      </c>
      <c r="F3389">
        <v>6.9477532000000002</v>
      </c>
      <c r="G3389">
        <v>124</v>
      </c>
      <c r="H3389">
        <v>374</v>
      </c>
      <c r="I3389" t="b">
        <v>1</v>
      </c>
      <c r="J3389" t="b">
        <v>0</v>
      </c>
      <c r="K3389" t="b">
        <v>0</v>
      </c>
      <c r="L3389" t="b">
        <v>0</v>
      </c>
      <c r="M3389" t="b">
        <v>0</v>
      </c>
      <c r="N3389">
        <v>0</v>
      </c>
      <c r="O3389">
        <v>111</v>
      </c>
      <c r="P3389">
        <v>2</v>
      </c>
      <c r="Q3389">
        <v>1</v>
      </c>
      <c r="R3389" t="s">
        <v>1287</v>
      </c>
      <c r="S3389" t="s">
        <v>1288</v>
      </c>
      <c r="U3389">
        <v>-5.519438482</v>
      </c>
    </row>
    <row r="3390" spans="1:21" x14ac:dyDescent="0.25">
      <c r="A3390" t="s">
        <v>4089</v>
      </c>
      <c r="B3390" t="s">
        <v>4115</v>
      </c>
      <c r="C3390" t="s">
        <v>4111</v>
      </c>
      <c r="D3390" t="s">
        <v>4112</v>
      </c>
      <c r="E3390">
        <v>6.3657775000000001</v>
      </c>
      <c r="F3390">
        <v>6.9907196999999996</v>
      </c>
      <c r="G3390">
        <v>66</v>
      </c>
      <c r="H3390">
        <v>380</v>
      </c>
      <c r="I3390" t="b">
        <v>1</v>
      </c>
      <c r="J3390" t="b">
        <v>0</v>
      </c>
      <c r="K3390" t="b">
        <v>0</v>
      </c>
      <c r="L3390" t="b">
        <v>0</v>
      </c>
      <c r="M3390" t="b">
        <v>0</v>
      </c>
      <c r="N3390">
        <v>0</v>
      </c>
      <c r="O3390">
        <v>67</v>
      </c>
      <c r="P3390">
        <v>4</v>
      </c>
      <c r="Q3390">
        <v>0</v>
      </c>
      <c r="R3390" t="s">
        <v>4116</v>
      </c>
      <c r="S3390" t="s">
        <v>4114</v>
      </c>
      <c r="U3390">
        <v>-5.8093690499999999</v>
      </c>
    </row>
    <row r="3391" spans="1:21" x14ac:dyDescent="0.25">
      <c r="A3391" t="s">
        <v>6029</v>
      </c>
      <c r="B3391" t="s">
        <v>6040</v>
      </c>
      <c r="C3391" t="s">
        <v>6041</v>
      </c>
      <c r="D3391" t="s">
        <v>6042</v>
      </c>
      <c r="E3391">
        <v>6.2867531000000003</v>
      </c>
      <c r="F3391">
        <v>6.9746040000000002</v>
      </c>
      <c r="G3391">
        <v>150</v>
      </c>
      <c r="H3391">
        <v>936</v>
      </c>
      <c r="I3391" t="b">
        <v>1</v>
      </c>
      <c r="J3391" t="b">
        <v>0</v>
      </c>
      <c r="K3391" t="b">
        <v>0</v>
      </c>
      <c r="L3391" t="b">
        <v>0</v>
      </c>
      <c r="M3391" t="b">
        <v>0</v>
      </c>
      <c r="N3391">
        <v>0</v>
      </c>
      <c r="O3391">
        <v>121</v>
      </c>
      <c r="P3391">
        <v>0</v>
      </c>
      <c r="Q3391">
        <v>0</v>
      </c>
      <c r="R3391" t="s">
        <v>6043</v>
      </c>
      <c r="S3391" t="s">
        <v>6044</v>
      </c>
      <c r="U3391">
        <v>-5.8161270810000003</v>
      </c>
    </row>
    <row r="3392" spans="1:21" x14ac:dyDescent="0.25">
      <c r="A3392" t="s">
        <v>6029</v>
      </c>
      <c r="B3392" t="s">
        <v>6050</v>
      </c>
      <c r="C3392" t="s">
        <v>6046</v>
      </c>
      <c r="D3392" t="s">
        <v>6047</v>
      </c>
      <c r="E3392">
        <v>6.2867531000000003</v>
      </c>
      <c r="F3392">
        <v>6.9746040000000002</v>
      </c>
      <c r="G3392">
        <v>146</v>
      </c>
      <c r="H3392">
        <v>550</v>
      </c>
      <c r="I3392" t="b">
        <v>1</v>
      </c>
      <c r="J3392" t="b">
        <v>0</v>
      </c>
      <c r="K3392" t="b">
        <v>0</v>
      </c>
      <c r="L3392" t="b">
        <v>0</v>
      </c>
      <c r="M3392" t="b">
        <v>0</v>
      </c>
      <c r="N3392">
        <v>0</v>
      </c>
      <c r="O3392">
        <v>121</v>
      </c>
      <c r="P3392">
        <v>0</v>
      </c>
      <c r="Q3392">
        <v>0</v>
      </c>
      <c r="R3392" t="s">
        <v>6051</v>
      </c>
      <c r="S3392" t="s">
        <v>6049</v>
      </c>
      <c r="U3392">
        <v>-6.1619305219999996</v>
      </c>
    </row>
    <row r="3393" spans="1:21" x14ac:dyDescent="0.25">
      <c r="A3393" t="s">
        <v>7642</v>
      </c>
      <c r="B3393" t="s">
        <v>7648</v>
      </c>
      <c r="C3393" t="s">
        <v>7649</v>
      </c>
      <c r="D3393" t="s">
        <v>7650</v>
      </c>
      <c r="E3393">
        <v>5.7808096999999998</v>
      </c>
      <c r="F3393">
        <v>6.8592236</v>
      </c>
      <c r="G3393">
        <v>3</v>
      </c>
      <c r="H3393">
        <v>571</v>
      </c>
      <c r="I3393" t="b">
        <v>1</v>
      </c>
      <c r="J3393" t="b">
        <v>0</v>
      </c>
      <c r="K3393" t="b">
        <v>0</v>
      </c>
      <c r="L3393" t="b">
        <v>0</v>
      </c>
      <c r="M3393" t="b">
        <v>0</v>
      </c>
      <c r="N3393">
        <v>0</v>
      </c>
      <c r="O3393">
        <v>3</v>
      </c>
      <c r="P3393">
        <v>0</v>
      </c>
      <c r="Q3393">
        <v>0</v>
      </c>
      <c r="R3393" t="s">
        <v>7651</v>
      </c>
      <c r="S3393" t="s">
        <v>7652</v>
      </c>
      <c r="U3393">
        <v>-6.2063313869999996</v>
      </c>
    </row>
    <row r="3394" spans="1:21" x14ac:dyDescent="0.25">
      <c r="A3394" t="s">
        <v>6564</v>
      </c>
      <c r="B3394" t="s">
        <v>6599</v>
      </c>
      <c r="C3394" t="s">
        <v>6600</v>
      </c>
      <c r="D3394" t="s">
        <v>6601</v>
      </c>
      <c r="E3394">
        <v>6.2270459999999996</v>
      </c>
      <c r="F3394">
        <v>7.0737088000000004</v>
      </c>
      <c r="G3394">
        <v>221</v>
      </c>
      <c r="H3394">
        <v>1030</v>
      </c>
      <c r="I3394" t="b">
        <v>1</v>
      </c>
      <c r="J3394" t="b">
        <v>0</v>
      </c>
      <c r="K3394" t="b">
        <v>0</v>
      </c>
      <c r="L3394" t="b">
        <v>0</v>
      </c>
      <c r="M3394" t="b">
        <v>0</v>
      </c>
      <c r="N3394">
        <v>1</v>
      </c>
      <c r="O3394">
        <v>210</v>
      </c>
      <c r="P3394">
        <v>3</v>
      </c>
      <c r="Q3394">
        <v>0</v>
      </c>
      <c r="R3394" t="s">
        <v>6602</v>
      </c>
      <c r="S3394" t="s">
        <v>6603</v>
      </c>
      <c r="U3394">
        <v>-6.3639610309999997</v>
      </c>
    </row>
    <row r="3395" spans="1:21" x14ac:dyDescent="0.25">
      <c r="A3395" t="s">
        <v>4089</v>
      </c>
      <c r="B3395" t="s">
        <v>4110</v>
      </c>
      <c r="C3395" t="s">
        <v>4111</v>
      </c>
      <c r="D3395" t="s">
        <v>4112</v>
      </c>
      <c r="E3395">
        <v>6.3657775000000001</v>
      </c>
      <c r="F3395">
        <v>6.9907196999999996</v>
      </c>
      <c r="G3395">
        <v>66</v>
      </c>
      <c r="H3395">
        <v>380</v>
      </c>
      <c r="I3395" t="b">
        <v>1</v>
      </c>
      <c r="J3395" t="b">
        <v>0</v>
      </c>
      <c r="K3395" t="b">
        <v>0</v>
      </c>
      <c r="L3395" t="b">
        <v>0</v>
      </c>
      <c r="M3395" t="b">
        <v>0</v>
      </c>
      <c r="N3395">
        <v>0</v>
      </c>
      <c r="O3395">
        <v>60</v>
      </c>
      <c r="P3395">
        <v>3</v>
      </c>
      <c r="Q3395">
        <v>0</v>
      </c>
      <c r="R3395" t="s">
        <v>4113</v>
      </c>
      <c r="S3395" t="s">
        <v>4114</v>
      </c>
      <c r="U3395">
        <v>-6.3639610309999997</v>
      </c>
    </row>
    <row r="3396" spans="1:21" x14ac:dyDescent="0.25">
      <c r="A3396" t="s">
        <v>8114</v>
      </c>
      <c r="B3396" t="s">
        <v>15637</v>
      </c>
      <c r="C3396" t="s">
        <v>15638</v>
      </c>
      <c r="D3396" t="s">
        <v>15639</v>
      </c>
      <c r="E3396">
        <v>6.1719594000000004</v>
      </c>
      <c r="F3396">
        <v>7.0303541999999997</v>
      </c>
      <c r="G3396">
        <v>91</v>
      </c>
      <c r="H3396">
        <v>131</v>
      </c>
      <c r="I3396" t="b">
        <v>1</v>
      </c>
      <c r="J3396" t="b">
        <v>0</v>
      </c>
      <c r="K3396" t="b">
        <v>0</v>
      </c>
      <c r="L3396" t="b">
        <v>0</v>
      </c>
      <c r="M3396" t="b">
        <v>0</v>
      </c>
      <c r="N3396">
        <v>0</v>
      </c>
      <c r="O3396">
        <v>83</v>
      </c>
      <c r="P3396">
        <v>1</v>
      </c>
      <c r="Q3396">
        <v>0</v>
      </c>
      <c r="R3396" t="s">
        <v>15640</v>
      </c>
      <c r="S3396" t="s">
        <v>15641</v>
      </c>
      <c r="U3396">
        <v>-6.7178872070000004</v>
      </c>
    </row>
    <row r="3397" spans="1:21" x14ac:dyDescent="0.25">
      <c r="A3397" t="s">
        <v>4333</v>
      </c>
      <c r="B3397" t="s">
        <v>4352</v>
      </c>
      <c r="C3397" t="s">
        <v>4353</v>
      </c>
      <c r="D3397" t="s">
        <v>4354</v>
      </c>
      <c r="E3397">
        <v>6.3533013</v>
      </c>
      <c r="F3397">
        <v>7.1305535999999998</v>
      </c>
      <c r="G3397">
        <v>45</v>
      </c>
      <c r="H3397">
        <v>190</v>
      </c>
      <c r="I3397" t="b">
        <v>1</v>
      </c>
      <c r="J3397" t="b">
        <v>0</v>
      </c>
      <c r="K3397" t="b">
        <v>0</v>
      </c>
      <c r="L3397" t="b">
        <v>0</v>
      </c>
      <c r="M3397" t="b">
        <v>0</v>
      </c>
      <c r="N3397">
        <v>2</v>
      </c>
      <c r="O3397">
        <v>33</v>
      </c>
      <c r="P3397">
        <v>1</v>
      </c>
      <c r="Q3397">
        <v>0</v>
      </c>
      <c r="R3397" t="s">
        <v>4355</v>
      </c>
      <c r="S3397" t="s">
        <v>4356</v>
      </c>
      <c r="U3397">
        <v>-7.0293640149999996</v>
      </c>
    </row>
    <row r="3398" spans="1:21" x14ac:dyDescent="0.25">
      <c r="A3398" t="s">
        <v>3687</v>
      </c>
      <c r="B3398" t="s">
        <v>3723</v>
      </c>
      <c r="C3398" t="s">
        <v>3724</v>
      </c>
      <c r="D3398" t="s">
        <v>3725</v>
      </c>
      <c r="E3398">
        <v>6.0291977000000001</v>
      </c>
      <c r="F3398">
        <v>6.9901432999999997</v>
      </c>
      <c r="G3398">
        <v>40</v>
      </c>
      <c r="H3398">
        <v>125</v>
      </c>
      <c r="I3398" t="b">
        <v>1</v>
      </c>
      <c r="J3398" t="b">
        <v>0</v>
      </c>
      <c r="K3398" t="b">
        <v>0</v>
      </c>
      <c r="L3398" t="b">
        <v>1</v>
      </c>
      <c r="M3398" t="b">
        <v>0</v>
      </c>
      <c r="N3398">
        <v>0</v>
      </c>
      <c r="O3398">
        <v>0</v>
      </c>
      <c r="P3398">
        <v>0</v>
      </c>
      <c r="Q3398">
        <v>0</v>
      </c>
      <c r="R3398" t="s">
        <v>3726</v>
      </c>
      <c r="S3398" t="s">
        <v>3727</v>
      </c>
      <c r="U3398">
        <v>-7.3924799849999996</v>
      </c>
    </row>
    <row r="3399" spans="1:21" x14ac:dyDescent="0.25">
      <c r="A3399" t="s">
        <v>7061</v>
      </c>
      <c r="B3399" t="s">
        <v>7097</v>
      </c>
      <c r="C3399" t="s">
        <v>7098</v>
      </c>
      <c r="D3399" t="s">
        <v>7099</v>
      </c>
      <c r="E3399">
        <v>5.8411590000000002</v>
      </c>
      <c r="F3399">
        <v>6.8511813999999998</v>
      </c>
      <c r="G3399">
        <v>49</v>
      </c>
      <c r="H3399">
        <v>572</v>
      </c>
      <c r="I3399" t="b">
        <v>1</v>
      </c>
      <c r="J3399" t="b">
        <v>0</v>
      </c>
      <c r="K3399" t="b">
        <v>0</v>
      </c>
      <c r="L3399" t="b">
        <v>0</v>
      </c>
      <c r="M3399" t="b">
        <v>0</v>
      </c>
      <c r="N3399">
        <v>0</v>
      </c>
      <c r="O3399">
        <v>41</v>
      </c>
      <c r="P3399">
        <v>0</v>
      </c>
      <c r="Q3399">
        <v>0</v>
      </c>
      <c r="R3399" t="s">
        <v>7100</v>
      </c>
      <c r="S3399" t="s">
        <v>7101</v>
      </c>
      <c r="U3399">
        <v>-7.6434875870000001</v>
      </c>
    </row>
    <row r="3400" spans="1:21" x14ac:dyDescent="0.25">
      <c r="A3400" t="s">
        <v>4870</v>
      </c>
      <c r="B3400" t="s">
        <v>15082</v>
      </c>
      <c r="C3400" t="s">
        <v>15083</v>
      </c>
      <c r="D3400" t="s">
        <v>15084</v>
      </c>
      <c r="E3400">
        <v>6.2950179999999998</v>
      </c>
      <c r="F3400">
        <v>6.8987788999999999</v>
      </c>
      <c r="G3400">
        <v>22</v>
      </c>
      <c r="H3400">
        <v>34</v>
      </c>
      <c r="I3400" t="b">
        <v>1</v>
      </c>
      <c r="J3400" t="b">
        <v>0</v>
      </c>
      <c r="K3400" t="b">
        <v>0</v>
      </c>
      <c r="L3400" t="b">
        <v>0</v>
      </c>
      <c r="M3400" t="b">
        <v>0</v>
      </c>
      <c r="N3400">
        <v>0</v>
      </c>
      <c r="O3400">
        <v>21</v>
      </c>
      <c r="P3400">
        <v>0</v>
      </c>
      <c r="Q3400">
        <v>0</v>
      </c>
      <c r="R3400" t="s">
        <v>15085</v>
      </c>
      <c r="S3400" t="s">
        <v>15086</v>
      </c>
      <c r="U3400">
        <v>-7.7571176919999996</v>
      </c>
    </row>
    <row r="3401" spans="1:21" x14ac:dyDescent="0.25">
      <c r="A3401" t="s">
        <v>5714</v>
      </c>
      <c r="B3401" t="s">
        <v>15174</v>
      </c>
      <c r="C3401" t="s">
        <v>15175</v>
      </c>
      <c r="D3401" t="s">
        <v>15176</v>
      </c>
      <c r="E3401">
        <v>6.1842788000000004</v>
      </c>
      <c r="F3401">
        <v>6.9542783999999997</v>
      </c>
      <c r="G3401">
        <v>14</v>
      </c>
      <c r="H3401">
        <v>33</v>
      </c>
      <c r="I3401" t="b">
        <v>1</v>
      </c>
      <c r="J3401" t="b">
        <v>1</v>
      </c>
      <c r="K3401" t="b">
        <v>1</v>
      </c>
      <c r="L3401" t="b">
        <v>1</v>
      </c>
      <c r="M3401" t="b">
        <v>0</v>
      </c>
      <c r="N3401">
        <v>4</v>
      </c>
      <c r="O3401">
        <v>2</v>
      </c>
      <c r="P3401">
        <v>5</v>
      </c>
      <c r="Q3401">
        <v>0</v>
      </c>
      <c r="R3401" t="s">
        <v>15177</v>
      </c>
      <c r="S3401" t="s">
        <v>15178</v>
      </c>
      <c r="U3401">
        <v>-7.8360130659999996</v>
      </c>
    </row>
    <row r="3402" spans="1:21" x14ac:dyDescent="0.25">
      <c r="A3402" t="s">
        <v>7145</v>
      </c>
      <c r="B3402" t="s">
        <v>7196</v>
      </c>
      <c r="C3402" t="s">
        <v>7197</v>
      </c>
      <c r="D3402" t="s">
        <v>7198</v>
      </c>
      <c r="E3402">
        <v>5.8317766999999998</v>
      </c>
      <c r="F3402">
        <v>6.8216159000000003</v>
      </c>
      <c r="G3402">
        <v>35</v>
      </c>
      <c r="H3402">
        <v>418</v>
      </c>
      <c r="I3402" t="b">
        <v>1</v>
      </c>
      <c r="J3402" t="b">
        <v>0</v>
      </c>
      <c r="K3402" t="b">
        <v>1</v>
      </c>
      <c r="L3402" t="b">
        <v>0</v>
      </c>
      <c r="M3402" t="b">
        <v>0</v>
      </c>
      <c r="N3402">
        <v>0</v>
      </c>
      <c r="O3402">
        <v>34</v>
      </c>
      <c r="P3402">
        <v>0</v>
      </c>
      <c r="Q3402">
        <v>0</v>
      </c>
      <c r="R3402" t="s">
        <v>7199</v>
      </c>
      <c r="S3402" t="s">
        <v>7200</v>
      </c>
      <c r="U3402">
        <v>-8.0610173060000001</v>
      </c>
    </row>
    <row r="3403" spans="1:21" x14ac:dyDescent="0.25">
      <c r="A3403" t="s">
        <v>6339</v>
      </c>
      <c r="B3403" t="s">
        <v>6340</v>
      </c>
      <c r="C3403" t="s">
        <v>6341</v>
      </c>
      <c r="D3403" t="s">
        <v>6342</v>
      </c>
      <c r="E3403">
        <v>5.95932</v>
      </c>
      <c r="F3403">
        <v>6.8431401999999997</v>
      </c>
      <c r="G3403">
        <v>159</v>
      </c>
      <c r="H3403">
        <v>549</v>
      </c>
      <c r="I3403" t="b">
        <v>1</v>
      </c>
      <c r="J3403" t="b">
        <v>0</v>
      </c>
      <c r="K3403" t="b">
        <v>0</v>
      </c>
      <c r="L3403" t="b">
        <v>1</v>
      </c>
      <c r="M3403" t="b">
        <v>0</v>
      </c>
      <c r="N3403">
        <v>0</v>
      </c>
      <c r="O3403">
        <v>0</v>
      </c>
      <c r="P3403">
        <v>0</v>
      </c>
      <c r="Q3403">
        <v>0</v>
      </c>
      <c r="R3403" t="s">
        <v>6343</v>
      </c>
      <c r="S3403" t="s">
        <v>6344</v>
      </c>
      <c r="U3403">
        <v>-8.1887527240000004</v>
      </c>
    </row>
    <row r="3404" spans="1:21" x14ac:dyDescent="0.25">
      <c r="A3404" t="s">
        <v>7517</v>
      </c>
      <c r="B3404" t="s">
        <v>7523</v>
      </c>
      <c r="C3404" t="s">
        <v>7524</v>
      </c>
      <c r="D3404" t="s">
        <v>7525</v>
      </c>
      <c r="E3404">
        <v>5.8859621999999998</v>
      </c>
      <c r="F3404">
        <v>6.8324201000000002</v>
      </c>
      <c r="G3404">
        <v>72</v>
      </c>
      <c r="H3404">
        <v>406</v>
      </c>
      <c r="I3404" t="b">
        <v>1</v>
      </c>
      <c r="J3404" t="b">
        <v>0</v>
      </c>
      <c r="K3404" t="b">
        <v>1</v>
      </c>
      <c r="L3404" t="b">
        <v>0</v>
      </c>
      <c r="M3404" t="b">
        <v>0</v>
      </c>
      <c r="N3404">
        <v>0</v>
      </c>
      <c r="O3404">
        <v>0</v>
      </c>
      <c r="P3404">
        <v>0</v>
      </c>
      <c r="Q3404">
        <v>0</v>
      </c>
      <c r="R3404" t="s">
        <v>7526</v>
      </c>
      <c r="S3404" t="s">
        <v>7527</v>
      </c>
      <c r="U3404">
        <v>-8.3542011200000008</v>
      </c>
    </row>
    <row r="3405" spans="1:21" x14ac:dyDescent="0.25">
      <c r="A3405" t="s">
        <v>7517</v>
      </c>
      <c r="B3405" t="s">
        <v>7536</v>
      </c>
      <c r="C3405" t="s">
        <v>7537</v>
      </c>
      <c r="D3405" t="s">
        <v>7538</v>
      </c>
      <c r="E3405">
        <v>5.8859621999999998</v>
      </c>
      <c r="F3405">
        <v>6.8324201000000002</v>
      </c>
      <c r="G3405">
        <v>55</v>
      </c>
      <c r="H3405">
        <v>268</v>
      </c>
      <c r="I3405" t="b">
        <v>1</v>
      </c>
      <c r="J3405" t="b">
        <v>0</v>
      </c>
      <c r="K3405" t="b">
        <v>0</v>
      </c>
      <c r="L3405" t="b">
        <v>0</v>
      </c>
      <c r="M3405" t="b">
        <v>0</v>
      </c>
      <c r="N3405">
        <v>0</v>
      </c>
      <c r="O3405">
        <v>0</v>
      </c>
      <c r="P3405">
        <v>0</v>
      </c>
      <c r="Q3405">
        <v>0</v>
      </c>
      <c r="R3405" t="s">
        <v>7539</v>
      </c>
      <c r="S3405" t="s">
        <v>7540</v>
      </c>
      <c r="U3405">
        <v>-9.0509667989999993</v>
      </c>
    </row>
    <row r="3406" spans="1:21" x14ac:dyDescent="0.25">
      <c r="A3406" t="s">
        <v>7476</v>
      </c>
      <c r="B3406" t="s">
        <v>7492</v>
      </c>
      <c r="C3406" t="s">
        <v>7493</v>
      </c>
      <c r="D3406" t="s">
        <v>7494</v>
      </c>
      <c r="E3406">
        <v>5.9015053000000002</v>
      </c>
      <c r="F3406">
        <v>6.8485009000000003</v>
      </c>
      <c r="G3406">
        <v>43</v>
      </c>
      <c r="H3406">
        <v>282</v>
      </c>
      <c r="I3406" t="b">
        <v>1</v>
      </c>
      <c r="J3406" t="b">
        <v>0</v>
      </c>
      <c r="K3406" t="b">
        <v>1</v>
      </c>
      <c r="L3406" t="b">
        <v>0</v>
      </c>
      <c r="M3406" t="b">
        <v>0</v>
      </c>
      <c r="N3406">
        <v>0</v>
      </c>
      <c r="O3406">
        <v>41</v>
      </c>
      <c r="P3406">
        <v>0</v>
      </c>
      <c r="Q3406">
        <v>0</v>
      </c>
      <c r="R3406" t="s">
        <v>7495</v>
      </c>
      <c r="S3406" t="s">
        <v>7496</v>
      </c>
      <c r="U3406">
        <v>-9.2887650110000006</v>
      </c>
    </row>
    <row r="3407" spans="1:21" x14ac:dyDescent="0.25">
      <c r="A3407" t="s">
        <v>6181</v>
      </c>
      <c r="B3407" t="s">
        <v>15213</v>
      </c>
      <c r="C3407" t="s">
        <v>15214</v>
      </c>
      <c r="D3407" t="s">
        <v>15215</v>
      </c>
      <c r="E3407">
        <v>6.1666670000000003</v>
      </c>
      <c r="F3407">
        <v>6.9333330000000002</v>
      </c>
      <c r="G3407">
        <v>24</v>
      </c>
      <c r="H3407">
        <v>49</v>
      </c>
      <c r="I3407" t="b">
        <v>1</v>
      </c>
      <c r="J3407" t="b">
        <v>0</v>
      </c>
      <c r="K3407" t="b">
        <v>0</v>
      </c>
      <c r="L3407" t="b">
        <v>0</v>
      </c>
      <c r="M3407" t="b">
        <v>0</v>
      </c>
      <c r="N3407">
        <v>1</v>
      </c>
      <c r="O3407">
        <v>22</v>
      </c>
      <c r="P3407">
        <v>0</v>
      </c>
      <c r="Q3407">
        <v>1</v>
      </c>
      <c r="R3407" t="s">
        <v>15216</v>
      </c>
      <c r="S3407" t="s">
        <v>15217</v>
      </c>
      <c r="U3407">
        <v>-9.3588638080000006</v>
      </c>
    </row>
    <row r="3408" spans="1:21" x14ac:dyDescent="0.25">
      <c r="A3408" t="s">
        <v>9064</v>
      </c>
      <c r="B3408" t="s">
        <v>9100</v>
      </c>
      <c r="C3408" t="s">
        <v>9101</v>
      </c>
      <c r="D3408" t="s">
        <v>9102</v>
      </c>
      <c r="E3408">
        <v>6.0496499999999997</v>
      </c>
      <c r="F3408">
        <v>6.8953635000000002</v>
      </c>
      <c r="G3408">
        <v>166</v>
      </c>
      <c r="H3408">
        <v>622</v>
      </c>
      <c r="I3408" t="b">
        <v>1</v>
      </c>
      <c r="J3408" t="b">
        <v>0</v>
      </c>
      <c r="K3408" t="b">
        <v>0</v>
      </c>
      <c r="L3408" t="b">
        <v>0</v>
      </c>
      <c r="M3408" t="b">
        <v>0</v>
      </c>
      <c r="N3408">
        <v>0</v>
      </c>
      <c r="O3408">
        <v>154</v>
      </c>
      <c r="P3408">
        <v>0</v>
      </c>
      <c r="Q3408">
        <v>1</v>
      </c>
      <c r="R3408" t="s">
        <v>9103</v>
      </c>
      <c r="S3408" t="s">
        <v>9104</v>
      </c>
      <c r="U3408">
        <v>-9.5459415459999999</v>
      </c>
    </row>
    <row r="3409" spans="1:21" x14ac:dyDescent="0.25">
      <c r="A3409" t="s">
        <v>3687</v>
      </c>
      <c r="B3409" t="s">
        <v>3733</v>
      </c>
      <c r="C3409" t="s">
        <v>3734</v>
      </c>
      <c r="D3409" t="s">
        <v>3735</v>
      </c>
      <c r="E3409">
        <v>6.0405726</v>
      </c>
      <c r="F3409">
        <v>6.9826632000000002</v>
      </c>
      <c r="G3409">
        <v>48</v>
      </c>
      <c r="H3409">
        <v>146</v>
      </c>
      <c r="I3409" t="b">
        <v>1</v>
      </c>
      <c r="J3409" t="b">
        <v>0</v>
      </c>
      <c r="K3409" t="b">
        <v>0</v>
      </c>
      <c r="L3409" t="b">
        <v>1</v>
      </c>
      <c r="M3409" t="b">
        <v>0</v>
      </c>
      <c r="N3409">
        <v>0</v>
      </c>
      <c r="O3409">
        <v>0</v>
      </c>
      <c r="P3409">
        <v>0</v>
      </c>
      <c r="Q3409">
        <v>0</v>
      </c>
      <c r="R3409" t="s">
        <v>3736</v>
      </c>
      <c r="S3409" t="s">
        <v>3737</v>
      </c>
      <c r="U3409">
        <v>-9.697464428</v>
      </c>
    </row>
    <row r="3410" spans="1:21" x14ac:dyDescent="0.25">
      <c r="A3410" t="s">
        <v>274</v>
      </c>
      <c r="B3410" t="s">
        <v>294</v>
      </c>
      <c r="C3410" t="s">
        <v>288</v>
      </c>
      <c r="D3410" t="s">
        <v>289</v>
      </c>
      <c r="E3410">
        <v>6.1304007</v>
      </c>
      <c r="F3410">
        <v>7.0364022000000004</v>
      </c>
      <c r="G3410">
        <v>342</v>
      </c>
      <c r="H3410">
        <v>1295</v>
      </c>
      <c r="I3410" t="b">
        <v>1</v>
      </c>
      <c r="J3410" t="b">
        <v>0</v>
      </c>
      <c r="K3410" t="b">
        <v>0</v>
      </c>
      <c r="L3410" t="b">
        <v>0</v>
      </c>
      <c r="M3410" t="b">
        <v>0</v>
      </c>
      <c r="N3410">
        <v>0</v>
      </c>
      <c r="O3410">
        <v>0</v>
      </c>
      <c r="P3410">
        <v>199</v>
      </c>
      <c r="Q3410">
        <v>0</v>
      </c>
      <c r="R3410" t="s">
        <v>295</v>
      </c>
      <c r="S3410" t="s">
        <v>291</v>
      </c>
      <c r="U3410">
        <v>-9.7363164490000003</v>
      </c>
    </row>
    <row r="3411" spans="1:21" x14ac:dyDescent="0.25">
      <c r="A3411" t="s">
        <v>9994</v>
      </c>
      <c r="B3411" t="s">
        <v>16152</v>
      </c>
      <c r="C3411" t="s">
        <v>16153</v>
      </c>
      <c r="D3411" t="s">
        <v>16154</v>
      </c>
      <c r="E3411">
        <v>6.0655406000000003</v>
      </c>
      <c r="F3411">
        <v>6.7431245999999998</v>
      </c>
      <c r="G3411">
        <v>11</v>
      </c>
      <c r="H3411">
        <v>28</v>
      </c>
      <c r="I3411" t="b">
        <v>1</v>
      </c>
      <c r="J3411" t="b">
        <v>0</v>
      </c>
      <c r="K3411" t="b">
        <v>0</v>
      </c>
      <c r="L3411" t="b">
        <v>0</v>
      </c>
      <c r="M3411" t="b">
        <v>0</v>
      </c>
      <c r="N3411">
        <v>0</v>
      </c>
      <c r="O3411">
        <v>11</v>
      </c>
      <c r="P3411">
        <v>0</v>
      </c>
      <c r="Q3411">
        <v>0</v>
      </c>
      <c r="R3411" t="s">
        <v>16155</v>
      </c>
      <c r="S3411" t="s">
        <v>16156</v>
      </c>
      <c r="U3411">
        <v>-9.899494937</v>
      </c>
    </row>
    <row r="3412" spans="1:21" x14ac:dyDescent="0.25">
      <c r="A3412" t="s">
        <v>7517</v>
      </c>
      <c r="B3412" t="s">
        <v>15507</v>
      </c>
      <c r="C3412" t="s">
        <v>15508</v>
      </c>
      <c r="D3412" t="s">
        <v>15509</v>
      </c>
      <c r="E3412">
        <v>5.8970650999999998</v>
      </c>
      <c r="F3412">
        <v>6.8385043999999997</v>
      </c>
      <c r="G3412">
        <v>37</v>
      </c>
      <c r="H3412">
        <v>199</v>
      </c>
      <c r="I3412" t="b">
        <v>1</v>
      </c>
      <c r="J3412" t="b">
        <v>0</v>
      </c>
      <c r="K3412" t="b">
        <v>0</v>
      </c>
      <c r="L3412" t="b">
        <v>0</v>
      </c>
      <c r="M3412" t="b">
        <v>0</v>
      </c>
      <c r="N3412">
        <v>0</v>
      </c>
      <c r="O3412">
        <v>35</v>
      </c>
      <c r="P3412">
        <v>0</v>
      </c>
      <c r="Q3412">
        <v>0</v>
      </c>
      <c r="R3412" t="s">
        <v>15510</v>
      </c>
      <c r="S3412" t="s">
        <v>15511</v>
      </c>
      <c r="U3412">
        <v>-10.97324968</v>
      </c>
    </row>
    <row r="3413" spans="1:21" x14ac:dyDescent="0.25">
      <c r="A3413" t="s">
        <v>12850</v>
      </c>
      <c r="B3413" t="s">
        <v>12851</v>
      </c>
      <c r="C3413" t="s">
        <v>12852</v>
      </c>
      <c r="D3413" t="s">
        <v>12853</v>
      </c>
      <c r="E3413">
        <v>6.1000692000000001</v>
      </c>
      <c r="F3413">
        <v>7.1413222000000003</v>
      </c>
      <c r="G3413">
        <v>108</v>
      </c>
      <c r="H3413">
        <v>291</v>
      </c>
      <c r="I3413" t="b">
        <v>1</v>
      </c>
      <c r="J3413" t="b">
        <v>0</v>
      </c>
      <c r="K3413" t="b">
        <v>0</v>
      </c>
      <c r="L3413" t="b">
        <v>0</v>
      </c>
      <c r="M3413" t="b">
        <v>0</v>
      </c>
      <c r="N3413">
        <v>2</v>
      </c>
      <c r="O3413">
        <v>103</v>
      </c>
      <c r="P3413">
        <v>0</v>
      </c>
      <c r="Q3413">
        <v>1</v>
      </c>
      <c r="R3413" t="s">
        <v>12854</v>
      </c>
      <c r="S3413" t="s">
        <v>12855</v>
      </c>
      <c r="U3413">
        <v>-15.320646930000001</v>
      </c>
    </row>
    <row r="3414" spans="1:21" x14ac:dyDescent="0.25">
      <c r="A3414" t="s">
        <v>3687</v>
      </c>
      <c r="B3414" t="s">
        <v>3728</v>
      </c>
      <c r="C3414" t="s">
        <v>3729</v>
      </c>
      <c r="D3414" t="s">
        <v>3730</v>
      </c>
      <c r="E3414">
        <v>6.3257804999999996</v>
      </c>
      <c r="F3414">
        <v>6.8190223999999997</v>
      </c>
      <c r="G3414">
        <v>59</v>
      </c>
      <c r="H3414">
        <v>162</v>
      </c>
      <c r="I3414" t="b">
        <v>1</v>
      </c>
      <c r="J3414" t="b">
        <v>0</v>
      </c>
      <c r="K3414" t="b">
        <v>0</v>
      </c>
      <c r="L3414" t="b">
        <v>0</v>
      </c>
      <c r="M3414" t="b">
        <v>0</v>
      </c>
      <c r="N3414">
        <v>1</v>
      </c>
      <c r="O3414">
        <v>52</v>
      </c>
      <c r="P3414">
        <v>3</v>
      </c>
      <c r="Q3414">
        <v>1</v>
      </c>
      <c r="R3414" t="s">
        <v>3731</v>
      </c>
      <c r="S3414" t="s">
        <v>3732</v>
      </c>
      <c r="U3414">
        <v>-16.645338030000001</v>
      </c>
    </row>
    <row r="3415" spans="1:21" x14ac:dyDescent="0.25">
      <c r="A3415" t="s">
        <v>2482</v>
      </c>
      <c r="B3415" t="s">
        <v>2528</v>
      </c>
      <c r="C3415" t="s">
        <v>2529</v>
      </c>
      <c r="D3415" t="s">
        <v>2530</v>
      </c>
      <c r="E3415">
        <v>6.4622359999999999</v>
      </c>
      <c r="F3415">
        <v>6.6935424000000001</v>
      </c>
      <c r="G3415">
        <v>49</v>
      </c>
      <c r="H3415">
        <v>164</v>
      </c>
      <c r="I3415" t="b">
        <v>1</v>
      </c>
      <c r="J3415" t="b">
        <v>0</v>
      </c>
      <c r="K3415" t="b">
        <v>0</v>
      </c>
      <c r="L3415" t="b">
        <v>0</v>
      </c>
      <c r="M3415" t="b">
        <v>0</v>
      </c>
      <c r="N3415">
        <v>0</v>
      </c>
      <c r="O3415">
        <v>47</v>
      </c>
      <c r="P3415">
        <v>0</v>
      </c>
      <c r="Q3415">
        <v>0</v>
      </c>
      <c r="R3415" t="s">
        <v>2531</v>
      </c>
      <c r="S3415" t="s">
        <v>2532</v>
      </c>
      <c r="U3415">
        <v>-16.970562749999999</v>
      </c>
    </row>
    <row r="3416" spans="1:21" x14ac:dyDescent="0.25">
      <c r="A3416" t="s">
        <v>7282</v>
      </c>
      <c r="B3416" t="s">
        <v>15478</v>
      </c>
      <c r="C3416" t="s">
        <v>15479</v>
      </c>
      <c r="D3416" t="s">
        <v>15480</v>
      </c>
      <c r="E3416">
        <v>5.8993698999999999</v>
      </c>
      <c r="F3416">
        <v>6.8354349000000001</v>
      </c>
      <c r="G3416">
        <v>39</v>
      </c>
      <c r="H3416">
        <v>76</v>
      </c>
      <c r="I3416" t="b">
        <v>1</v>
      </c>
      <c r="J3416" t="b">
        <v>0</v>
      </c>
      <c r="K3416" t="b">
        <v>0</v>
      </c>
      <c r="L3416" t="b">
        <v>0</v>
      </c>
      <c r="M3416" t="b">
        <v>0</v>
      </c>
      <c r="N3416">
        <v>0</v>
      </c>
      <c r="O3416">
        <v>30</v>
      </c>
      <c r="P3416">
        <v>1</v>
      </c>
      <c r="Q3416">
        <v>0</v>
      </c>
      <c r="R3416" t="s">
        <v>15481</v>
      </c>
      <c r="S3416" t="s">
        <v>15482</v>
      </c>
      <c r="U3416">
        <v>-19.79898987</v>
      </c>
    </row>
    <row r="3417" spans="1:21" x14ac:dyDescent="0.25">
      <c r="A3417" t="s">
        <v>1241</v>
      </c>
      <c r="B3417" t="s">
        <v>1262</v>
      </c>
      <c r="C3417" t="s">
        <v>1263</v>
      </c>
      <c r="D3417" t="s">
        <v>1264</v>
      </c>
      <c r="E3417">
        <v>6.0396495000000003</v>
      </c>
      <c r="F3417">
        <v>7.0427312000000004</v>
      </c>
      <c r="G3417">
        <v>34</v>
      </c>
      <c r="H3417">
        <v>200</v>
      </c>
      <c r="I3417" t="b">
        <v>1</v>
      </c>
      <c r="J3417" t="b">
        <v>0</v>
      </c>
      <c r="K3417" t="b">
        <v>0</v>
      </c>
      <c r="L3417" t="b">
        <v>0</v>
      </c>
      <c r="M3417" t="b">
        <v>0</v>
      </c>
      <c r="N3417">
        <v>0</v>
      </c>
      <c r="O3417">
        <v>29</v>
      </c>
      <c r="P3417">
        <v>0</v>
      </c>
      <c r="Q3417">
        <v>1</v>
      </c>
      <c r="R3417" t="s">
        <v>1265</v>
      </c>
      <c r="S3417" t="s">
        <v>1266</v>
      </c>
      <c r="U3417">
        <v>-19.940411229999999</v>
      </c>
    </row>
    <row r="3418" spans="1:21" x14ac:dyDescent="0.25">
      <c r="A3418" t="s">
        <v>8570</v>
      </c>
      <c r="B3418" t="s">
        <v>15813</v>
      </c>
      <c r="C3418" t="s">
        <v>15809</v>
      </c>
      <c r="D3418" t="s">
        <v>15810</v>
      </c>
      <c r="E3418">
        <v>5.9692639999999999</v>
      </c>
      <c r="F3418">
        <v>6.9436185000000004</v>
      </c>
      <c r="G3418">
        <v>27</v>
      </c>
      <c r="H3418">
        <v>43</v>
      </c>
      <c r="I3418" t="b">
        <v>1</v>
      </c>
      <c r="J3418" t="b">
        <v>0</v>
      </c>
      <c r="K3418" t="b">
        <v>0</v>
      </c>
      <c r="L3418" t="b">
        <v>0</v>
      </c>
      <c r="M3418" t="b">
        <v>0</v>
      </c>
      <c r="N3418">
        <v>0</v>
      </c>
      <c r="O3418">
        <v>5</v>
      </c>
      <c r="P3418">
        <v>0</v>
      </c>
      <c r="Q3418">
        <v>0</v>
      </c>
      <c r="R3418" t="s">
        <v>15814</v>
      </c>
      <c r="S3418" t="s">
        <v>15815</v>
      </c>
      <c r="U3418">
        <v>-31.819805150000001</v>
      </c>
    </row>
    <row r="3419" spans="1:21" x14ac:dyDescent="0.25">
      <c r="A3419" t="s">
        <v>7282</v>
      </c>
      <c r="B3419" t="s">
        <v>15483</v>
      </c>
      <c r="C3419" t="s">
        <v>15484</v>
      </c>
      <c r="D3419" t="s">
        <v>15485</v>
      </c>
      <c r="E3419">
        <v>5.8993698999999999</v>
      </c>
      <c r="F3419">
        <v>6.8354349000000001</v>
      </c>
      <c r="G3419">
        <v>8</v>
      </c>
      <c r="H3419">
        <v>24</v>
      </c>
      <c r="I3419" t="b">
        <v>1</v>
      </c>
      <c r="J3419" t="b">
        <v>0</v>
      </c>
      <c r="K3419" t="b">
        <v>0</v>
      </c>
      <c r="L3419" t="b">
        <v>0</v>
      </c>
      <c r="M3419" t="b">
        <v>0</v>
      </c>
      <c r="N3419">
        <v>0</v>
      </c>
      <c r="O3419">
        <v>0</v>
      </c>
      <c r="P3419">
        <v>0</v>
      </c>
      <c r="Q3419">
        <v>0</v>
      </c>
      <c r="R3419" t="s">
        <v>15486</v>
      </c>
      <c r="S3419" t="s">
        <v>15487</v>
      </c>
      <c r="U3419">
        <v>-33.234018720000002</v>
      </c>
    </row>
    <row r="3420" spans="1:21" x14ac:dyDescent="0.25">
      <c r="A3420" t="s">
        <v>12310</v>
      </c>
      <c r="B3420" t="s">
        <v>12357</v>
      </c>
      <c r="C3420" t="s">
        <v>12358</v>
      </c>
      <c r="D3420" t="s">
        <v>12359</v>
      </c>
      <c r="E3420">
        <v>6.1002228000000001</v>
      </c>
      <c r="F3420">
        <v>7.0787145000000002</v>
      </c>
      <c r="G3420">
        <v>90</v>
      </c>
      <c r="H3420">
        <v>206</v>
      </c>
      <c r="I3420" t="b">
        <v>1</v>
      </c>
      <c r="J3420" t="b">
        <v>0</v>
      </c>
      <c r="K3420" t="b">
        <v>0</v>
      </c>
      <c r="L3420" t="b">
        <v>0</v>
      </c>
      <c r="M3420" t="b">
        <v>0</v>
      </c>
      <c r="N3420">
        <v>1</v>
      </c>
      <c r="O3420">
        <v>81</v>
      </c>
      <c r="P3420">
        <v>3</v>
      </c>
      <c r="Q3420">
        <v>1</v>
      </c>
      <c r="R3420" t="s">
        <v>12360</v>
      </c>
      <c r="S3420" t="s">
        <v>12361</v>
      </c>
      <c r="U3420">
        <v>-43.87862046</v>
      </c>
    </row>
    <row r="3421" spans="1:21" x14ac:dyDescent="0.25">
      <c r="A3421" t="s">
        <v>7415</v>
      </c>
      <c r="B3421" t="s">
        <v>7431</v>
      </c>
      <c r="C3421" t="s">
        <v>7432</v>
      </c>
      <c r="D3421" t="s">
        <v>7433</v>
      </c>
      <c r="E3421">
        <v>5.9152614999999997</v>
      </c>
      <c r="F3421">
        <v>6.8252449000000004</v>
      </c>
      <c r="G3421">
        <v>62</v>
      </c>
      <c r="H3421">
        <v>367</v>
      </c>
      <c r="I3421" t="b">
        <v>1</v>
      </c>
      <c r="J3421" t="b">
        <v>0</v>
      </c>
      <c r="K3421" t="b">
        <v>0</v>
      </c>
      <c r="L3421" t="b">
        <v>0</v>
      </c>
      <c r="M3421" t="b">
        <v>0</v>
      </c>
      <c r="N3421">
        <v>0</v>
      </c>
      <c r="O3421">
        <v>61</v>
      </c>
      <c r="P3421">
        <v>0</v>
      </c>
      <c r="Q3421">
        <v>0</v>
      </c>
      <c r="R3421" t="s">
        <v>7434</v>
      </c>
      <c r="S3421" t="s">
        <v>7435</v>
      </c>
      <c r="U3421">
        <v>-115.25840530000001</v>
      </c>
    </row>
    <row r="3422" spans="1:21" x14ac:dyDescent="0.25">
      <c r="A3422" t="s">
        <v>13487</v>
      </c>
      <c r="B3422" t="s">
        <v>13496</v>
      </c>
      <c r="C3422" t="s">
        <v>13497</v>
      </c>
      <c r="D3422" t="s">
        <v>13498</v>
      </c>
      <c r="E3422">
        <v>5.9467628000000001</v>
      </c>
      <c r="F3422">
        <v>7.2113604999999996</v>
      </c>
      <c r="G3422">
        <v>109</v>
      </c>
      <c r="H3422">
        <v>395</v>
      </c>
      <c r="I3422" t="b">
        <v>1</v>
      </c>
      <c r="J3422" t="b">
        <v>0</v>
      </c>
      <c r="K3422" t="b">
        <v>1</v>
      </c>
      <c r="L3422" t="b">
        <v>0</v>
      </c>
      <c r="M3422" t="b">
        <v>0</v>
      </c>
      <c r="N3422">
        <v>0</v>
      </c>
      <c r="O3422">
        <v>32</v>
      </c>
      <c r="P3422">
        <v>0</v>
      </c>
      <c r="Q3422">
        <v>0</v>
      </c>
      <c r="R3422" t="s">
        <v>13499</v>
      </c>
      <c r="S3422" t="s">
        <v>13500</v>
      </c>
    </row>
    <row r="3423" spans="1:21" x14ac:dyDescent="0.25">
      <c r="A3423" t="s">
        <v>23</v>
      </c>
      <c r="B3423" t="s">
        <v>44</v>
      </c>
      <c r="C3423" t="s">
        <v>45</v>
      </c>
      <c r="D3423" t="s">
        <v>46</v>
      </c>
      <c r="E3423">
        <v>5.9656205</v>
      </c>
      <c r="F3423">
        <v>7.1191062000000001</v>
      </c>
      <c r="G3423">
        <v>63</v>
      </c>
      <c r="H3423">
        <v>166</v>
      </c>
      <c r="I3423" t="b">
        <v>1</v>
      </c>
      <c r="J3423" t="b">
        <v>0</v>
      </c>
      <c r="K3423" t="b">
        <v>0</v>
      </c>
      <c r="L3423" t="b">
        <v>0</v>
      </c>
      <c r="M3423" t="b">
        <v>0</v>
      </c>
      <c r="N3423">
        <v>4</v>
      </c>
      <c r="O3423">
        <v>57</v>
      </c>
      <c r="P3423">
        <v>0</v>
      </c>
      <c r="Q3423">
        <v>0</v>
      </c>
      <c r="R3423" t="s">
        <v>47</v>
      </c>
      <c r="S3423" t="s">
        <v>48</v>
      </c>
    </row>
    <row r="3424" spans="1:21" x14ac:dyDescent="0.25">
      <c r="A3424" t="s">
        <v>23</v>
      </c>
      <c r="B3424" t="s">
        <v>49</v>
      </c>
      <c r="C3424" t="s">
        <v>50</v>
      </c>
      <c r="D3424" t="s">
        <v>51</v>
      </c>
      <c r="E3424">
        <v>5.9656205</v>
      </c>
      <c r="F3424">
        <v>7.1191062000000001</v>
      </c>
      <c r="G3424">
        <v>105</v>
      </c>
      <c r="H3424">
        <v>447</v>
      </c>
      <c r="I3424" t="b">
        <v>1</v>
      </c>
      <c r="J3424" t="b">
        <v>0</v>
      </c>
      <c r="K3424" t="b">
        <v>0</v>
      </c>
      <c r="L3424" t="b">
        <v>0</v>
      </c>
      <c r="M3424" t="b">
        <v>0</v>
      </c>
      <c r="N3424">
        <v>0</v>
      </c>
      <c r="O3424">
        <v>98</v>
      </c>
      <c r="P3424">
        <v>1</v>
      </c>
      <c r="Q3424">
        <v>0</v>
      </c>
      <c r="R3424" t="s">
        <v>52</v>
      </c>
      <c r="S3424" t="s">
        <v>53</v>
      </c>
    </row>
    <row r="3425" spans="1:19" x14ac:dyDescent="0.25">
      <c r="A3425" t="s">
        <v>23</v>
      </c>
      <c r="B3425" t="s">
        <v>59</v>
      </c>
      <c r="C3425" t="s">
        <v>60</v>
      </c>
      <c r="D3425" t="s">
        <v>61</v>
      </c>
      <c r="E3425">
        <v>5.9852220999999997</v>
      </c>
      <c r="F3425">
        <v>7.1367948999999999</v>
      </c>
      <c r="G3425">
        <v>104</v>
      </c>
      <c r="H3425">
        <v>348</v>
      </c>
      <c r="I3425" t="b">
        <v>1</v>
      </c>
      <c r="J3425" t="b">
        <v>0</v>
      </c>
      <c r="K3425" t="b">
        <v>0</v>
      </c>
      <c r="L3425" t="b">
        <v>0</v>
      </c>
      <c r="M3425" t="b">
        <v>0</v>
      </c>
      <c r="N3425">
        <v>0</v>
      </c>
      <c r="O3425">
        <v>89</v>
      </c>
      <c r="P3425">
        <v>1</v>
      </c>
      <c r="Q3425">
        <v>3</v>
      </c>
      <c r="R3425" t="s">
        <v>62</v>
      </c>
      <c r="S3425" t="s">
        <v>63</v>
      </c>
    </row>
    <row r="3426" spans="1:19" x14ac:dyDescent="0.25">
      <c r="A3426" t="s">
        <v>23</v>
      </c>
      <c r="B3426" t="s">
        <v>64</v>
      </c>
      <c r="C3426" t="s">
        <v>65</v>
      </c>
      <c r="D3426" t="s">
        <v>66</v>
      </c>
      <c r="E3426">
        <v>5.9852220999999997</v>
      </c>
      <c r="F3426">
        <v>7.1367948999999999</v>
      </c>
      <c r="G3426">
        <v>51</v>
      </c>
      <c r="H3426">
        <v>183</v>
      </c>
      <c r="I3426" t="b">
        <v>1</v>
      </c>
      <c r="J3426" t="b">
        <v>0</v>
      </c>
      <c r="K3426" t="b">
        <v>0</v>
      </c>
      <c r="L3426" t="b">
        <v>0</v>
      </c>
      <c r="M3426" t="b">
        <v>0</v>
      </c>
      <c r="N3426">
        <v>3</v>
      </c>
      <c r="O3426">
        <v>47</v>
      </c>
      <c r="P3426">
        <v>1</v>
      </c>
      <c r="Q3426">
        <v>0</v>
      </c>
      <c r="R3426" t="s">
        <v>67</v>
      </c>
      <c r="S3426" t="s">
        <v>68</v>
      </c>
    </row>
    <row r="3427" spans="1:19" x14ac:dyDescent="0.25">
      <c r="A3427" t="s">
        <v>485</v>
      </c>
      <c r="B3427" t="s">
        <v>558</v>
      </c>
      <c r="C3427" t="s">
        <v>559</v>
      </c>
      <c r="D3427" t="s">
        <v>560</v>
      </c>
      <c r="E3427">
        <v>6.0253011000000001</v>
      </c>
      <c r="F3427">
        <v>7.0049501000000003</v>
      </c>
      <c r="G3427">
        <v>84</v>
      </c>
      <c r="H3427">
        <v>229</v>
      </c>
      <c r="I3427" t="b">
        <v>1</v>
      </c>
      <c r="J3427" t="b">
        <v>0</v>
      </c>
      <c r="K3427" t="b">
        <v>0</v>
      </c>
      <c r="L3427" t="b">
        <v>0</v>
      </c>
      <c r="M3427" t="b">
        <v>0</v>
      </c>
      <c r="N3427">
        <v>1</v>
      </c>
      <c r="O3427">
        <v>78</v>
      </c>
      <c r="P3427">
        <v>0</v>
      </c>
      <c r="Q3427">
        <v>1</v>
      </c>
      <c r="R3427" t="s">
        <v>561</v>
      </c>
      <c r="S3427" t="s">
        <v>561</v>
      </c>
    </row>
    <row r="3428" spans="1:19" x14ac:dyDescent="0.25">
      <c r="A3428" t="s">
        <v>786</v>
      </c>
      <c r="B3428" t="s">
        <v>836</v>
      </c>
      <c r="C3428" t="s">
        <v>837</v>
      </c>
      <c r="D3428" t="s">
        <v>838</v>
      </c>
      <c r="E3428">
        <v>5.9751075</v>
      </c>
      <c r="F3428">
        <v>7.0937161</v>
      </c>
      <c r="G3428">
        <v>69</v>
      </c>
      <c r="H3428">
        <v>219</v>
      </c>
      <c r="I3428" t="b">
        <v>1</v>
      </c>
      <c r="J3428" t="b">
        <v>0</v>
      </c>
      <c r="K3428" t="b">
        <v>0</v>
      </c>
      <c r="L3428" t="b">
        <v>0</v>
      </c>
      <c r="M3428" t="b">
        <v>0</v>
      </c>
      <c r="N3428">
        <v>0</v>
      </c>
      <c r="O3428">
        <v>67</v>
      </c>
      <c r="P3428">
        <v>0</v>
      </c>
      <c r="Q3428">
        <v>0</v>
      </c>
      <c r="R3428" t="s">
        <v>839</v>
      </c>
      <c r="S3428" t="s">
        <v>840</v>
      </c>
    </row>
    <row r="3429" spans="1:19" x14ac:dyDescent="0.25">
      <c r="A3429" t="s">
        <v>1116</v>
      </c>
      <c r="B3429" t="s">
        <v>1117</v>
      </c>
      <c r="C3429" t="s">
        <v>1118</v>
      </c>
      <c r="D3429" t="s">
        <v>1119</v>
      </c>
      <c r="E3429">
        <v>5.9420282000000002</v>
      </c>
      <c r="F3429">
        <v>7.1226675000000004</v>
      </c>
      <c r="G3429">
        <v>76</v>
      </c>
      <c r="H3429">
        <v>536</v>
      </c>
      <c r="I3429" t="b">
        <v>1</v>
      </c>
      <c r="J3429" t="b">
        <v>0</v>
      </c>
      <c r="K3429" t="b">
        <v>0</v>
      </c>
      <c r="L3429" t="b">
        <v>0</v>
      </c>
      <c r="M3429" t="b">
        <v>0</v>
      </c>
      <c r="N3429">
        <v>1</v>
      </c>
      <c r="O3429">
        <v>70</v>
      </c>
      <c r="P3429">
        <v>2</v>
      </c>
      <c r="Q3429">
        <v>0</v>
      </c>
      <c r="R3429" t="s">
        <v>561</v>
      </c>
      <c r="S3429" t="s">
        <v>561</v>
      </c>
    </row>
    <row r="3430" spans="1:19" x14ac:dyDescent="0.25">
      <c r="A3430" t="s">
        <v>1116</v>
      </c>
      <c r="B3430" t="s">
        <v>1130</v>
      </c>
      <c r="C3430" t="s">
        <v>1131</v>
      </c>
      <c r="D3430" t="s">
        <v>1132</v>
      </c>
      <c r="E3430">
        <v>5.9337809000000004</v>
      </c>
      <c r="F3430">
        <v>7.1626574999999999</v>
      </c>
      <c r="G3430">
        <v>193</v>
      </c>
      <c r="H3430">
        <v>717</v>
      </c>
      <c r="I3430" t="b">
        <v>1</v>
      </c>
      <c r="J3430" t="b">
        <v>0</v>
      </c>
      <c r="K3430" t="b">
        <v>0</v>
      </c>
      <c r="L3430" t="b">
        <v>0</v>
      </c>
      <c r="M3430" t="b">
        <v>0</v>
      </c>
      <c r="N3430">
        <v>2</v>
      </c>
      <c r="O3430">
        <v>112</v>
      </c>
      <c r="P3430">
        <v>2</v>
      </c>
      <c r="Q3430">
        <v>0</v>
      </c>
      <c r="R3430" t="s">
        <v>561</v>
      </c>
      <c r="S3430" t="s">
        <v>561</v>
      </c>
    </row>
    <row r="3431" spans="1:19" x14ac:dyDescent="0.25">
      <c r="A3431" t="s">
        <v>1173</v>
      </c>
      <c r="B3431" t="s">
        <v>1182</v>
      </c>
      <c r="C3431" t="s">
        <v>1183</v>
      </c>
      <c r="D3431" t="s">
        <v>1184</v>
      </c>
      <c r="E3431">
        <v>5.9231981999999999</v>
      </c>
      <c r="F3431">
        <v>7.1348861000000001</v>
      </c>
      <c r="G3431">
        <v>261</v>
      </c>
      <c r="H3431">
        <v>899</v>
      </c>
      <c r="I3431" t="b">
        <v>1</v>
      </c>
      <c r="J3431" t="b">
        <v>0</v>
      </c>
      <c r="K3431" t="b">
        <v>0</v>
      </c>
      <c r="L3431" t="b">
        <v>0</v>
      </c>
      <c r="M3431" t="b">
        <v>0</v>
      </c>
      <c r="N3431">
        <v>2</v>
      </c>
      <c r="O3431">
        <v>249</v>
      </c>
      <c r="P3431">
        <v>2</v>
      </c>
      <c r="Q3431">
        <v>0</v>
      </c>
      <c r="R3431" t="s">
        <v>561</v>
      </c>
      <c r="S3431" t="s">
        <v>561</v>
      </c>
    </row>
    <row r="3432" spans="1:19" x14ac:dyDescent="0.25">
      <c r="A3432" t="s">
        <v>1173</v>
      </c>
      <c r="B3432" t="s">
        <v>1185</v>
      </c>
      <c r="C3432" t="s">
        <v>1186</v>
      </c>
      <c r="D3432" t="s">
        <v>1187</v>
      </c>
      <c r="E3432">
        <v>5.9426513999999999</v>
      </c>
      <c r="F3432">
        <v>7.1490631999999996</v>
      </c>
      <c r="G3432">
        <v>197</v>
      </c>
      <c r="H3432">
        <v>882</v>
      </c>
      <c r="I3432" t="b">
        <v>1</v>
      </c>
      <c r="J3432" t="b">
        <v>0</v>
      </c>
      <c r="K3432" t="b">
        <v>0</v>
      </c>
      <c r="L3432" t="b">
        <v>0</v>
      </c>
      <c r="M3432" t="b">
        <v>0</v>
      </c>
      <c r="N3432">
        <v>2</v>
      </c>
      <c r="O3432">
        <v>185</v>
      </c>
      <c r="P3432">
        <v>0</v>
      </c>
      <c r="Q3432">
        <v>0</v>
      </c>
      <c r="R3432" t="s">
        <v>561</v>
      </c>
      <c r="S3432" t="s">
        <v>561</v>
      </c>
    </row>
    <row r="3433" spans="1:19" x14ac:dyDescent="0.25">
      <c r="A3433" t="s">
        <v>1241</v>
      </c>
      <c r="B3433" t="s">
        <v>1242</v>
      </c>
      <c r="C3433" t="s">
        <v>1243</v>
      </c>
      <c r="D3433" t="s">
        <v>1244</v>
      </c>
      <c r="E3433">
        <v>6.0384834999999999</v>
      </c>
      <c r="F3433">
        <v>7.0326795999999998</v>
      </c>
      <c r="G3433">
        <v>125</v>
      </c>
      <c r="H3433">
        <v>454</v>
      </c>
      <c r="I3433" t="b">
        <v>1</v>
      </c>
      <c r="J3433" t="b">
        <v>0</v>
      </c>
      <c r="K3433" t="b">
        <v>0</v>
      </c>
      <c r="L3433" t="b">
        <v>0</v>
      </c>
      <c r="M3433" t="b">
        <v>0</v>
      </c>
      <c r="N3433">
        <v>1</v>
      </c>
      <c r="O3433">
        <v>113</v>
      </c>
      <c r="P3433">
        <v>1</v>
      </c>
      <c r="Q3433">
        <v>0</v>
      </c>
      <c r="R3433" t="s">
        <v>1245</v>
      </c>
      <c r="S3433" t="s">
        <v>1246</v>
      </c>
    </row>
    <row r="3434" spans="1:19" x14ac:dyDescent="0.25">
      <c r="A3434" t="s">
        <v>1241</v>
      </c>
      <c r="B3434" t="s">
        <v>1247</v>
      </c>
      <c r="C3434" t="s">
        <v>1248</v>
      </c>
      <c r="D3434" t="s">
        <v>1249</v>
      </c>
      <c r="E3434">
        <v>6.0384834999999999</v>
      </c>
      <c r="F3434">
        <v>7.0326795999999998</v>
      </c>
      <c r="G3434">
        <v>131</v>
      </c>
      <c r="H3434">
        <v>525</v>
      </c>
      <c r="I3434" t="b">
        <v>1</v>
      </c>
      <c r="J3434" t="b">
        <v>0</v>
      </c>
      <c r="K3434" t="b">
        <v>0</v>
      </c>
      <c r="L3434" t="b">
        <v>0</v>
      </c>
      <c r="M3434" t="b">
        <v>0</v>
      </c>
      <c r="N3434">
        <v>1</v>
      </c>
      <c r="O3434">
        <v>120</v>
      </c>
      <c r="P3434">
        <v>1</v>
      </c>
      <c r="Q3434">
        <v>0</v>
      </c>
      <c r="R3434" t="s">
        <v>1250</v>
      </c>
      <c r="S3434" t="s">
        <v>1251</v>
      </c>
    </row>
    <row r="3435" spans="1:19" x14ac:dyDescent="0.25">
      <c r="A3435" t="s">
        <v>1272</v>
      </c>
      <c r="B3435" t="s">
        <v>1273</v>
      </c>
      <c r="C3435" t="s">
        <v>1274</v>
      </c>
      <c r="D3435" t="s">
        <v>1275</v>
      </c>
      <c r="E3435">
        <v>6.4684413999999997</v>
      </c>
      <c r="F3435">
        <v>6.9303061000000001</v>
      </c>
      <c r="G3435">
        <v>106</v>
      </c>
      <c r="H3435">
        <v>653</v>
      </c>
      <c r="I3435" t="b">
        <v>1</v>
      </c>
      <c r="J3435" t="b">
        <v>0</v>
      </c>
      <c r="K3435" t="b">
        <v>0</v>
      </c>
      <c r="L3435" t="b">
        <v>0</v>
      </c>
      <c r="M3435" t="b">
        <v>0</v>
      </c>
      <c r="N3435">
        <v>2</v>
      </c>
      <c r="O3435">
        <v>103</v>
      </c>
      <c r="P3435">
        <v>0</v>
      </c>
      <c r="Q3435">
        <v>0</v>
      </c>
      <c r="R3435" t="s">
        <v>1276</v>
      </c>
      <c r="S3435" t="s">
        <v>1277</v>
      </c>
    </row>
    <row r="3436" spans="1:19" x14ac:dyDescent="0.25">
      <c r="A3436" t="s">
        <v>1272</v>
      </c>
      <c r="B3436" t="s">
        <v>1278</v>
      </c>
      <c r="C3436" t="s">
        <v>1279</v>
      </c>
      <c r="D3436" t="s">
        <v>1280</v>
      </c>
      <c r="E3436">
        <v>6.4684413999999997</v>
      </c>
      <c r="F3436">
        <v>6.9303061000000001</v>
      </c>
      <c r="G3436">
        <v>43</v>
      </c>
      <c r="H3436">
        <v>238</v>
      </c>
      <c r="I3436" t="b">
        <v>1</v>
      </c>
      <c r="J3436" t="b">
        <v>0</v>
      </c>
      <c r="K3436" t="b">
        <v>0</v>
      </c>
      <c r="L3436" t="b">
        <v>0</v>
      </c>
      <c r="M3436" t="b">
        <v>0</v>
      </c>
      <c r="N3436">
        <v>0</v>
      </c>
      <c r="O3436">
        <v>42</v>
      </c>
      <c r="P3436">
        <v>0</v>
      </c>
      <c r="Q3436">
        <v>0</v>
      </c>
      <c r="R3436" t="s">
        <v>1281</v>
      </c>
      <c r="S3436" t="s">
        <v>1282</v>
      </c>
    </row>
    <row r="3437" spans="1:19" x14ac:dyDescent="0.25">
      <c r="A3437" t="s">
        <v>1322</v>
      </c>
      <c r="B3437" t="s">
        <v>1323</v>
      </c>
      <c r="C3437" t="s">
        <v>1324</v>
      </c>
      <c r="D3437" t="s">
        <v>1325</v>
      </c>
      <c r="E3437">
        <v>6.5444642999999996</v>
      </c>
      <c r="F3437">
        <v>6.9401584999999999</v>
      </c>
      <c r="G3437">
        <v>209</v>
      </c>
      <c r="H3437">
        <v>588</v>
      </c>
      <c r="I3437" t="b">
        <v>1</v>
      </c>
      <c r="J3437" t="b">
        <v>0</v>
      </c>
      <c r="K3437" t="b">
        <v>1</v>
      </c>
      <c r="L3437" t="b">
        <v>0</v>
      </c>
      <c r="M3437" t="b">
        <v>0</v>
      </c>
      <c r="N3437">
        <v>0</v>
      </c>
      <c r="O3437">
        <v>0</v>
      </c>
      <c r="P3437">
        <v>0</v>
      </c>
      <c r="Q3437">
        <v>0</v>
      </c>
      <c r="R3437" t="s">
        <v>561</v>
      </c>
      <c r="S3437" t="s">
        <v>561</v>
      </c>
    </row>
    <row r="3438" spans="1:19" x14ac:dyDescent="0.25">
      <c r="A3438" t="s">
        <v>1326</v>
      </c>
      <c r="B3438" t="s">
        <v>1327</v>
      </c>
      <c r="C3438" t="s">
        <v>1328</v>
      </c>
      <c r="D3438" t="s">
        <v>1329</v>
      </c>
      <c r="E3438">
        <v>6.4929182000000001</v>
      </c>
      <c r="F3438">
        <v>6.9799755000000001</v>
      </c>
      <c r="G3438">
        <v>72</v>
      </c>
      <c r="H3438">
        <v>675</v>
      </c>
      <c r="I3438" t="b">
        <v>1</v>
      </c>
      <c r="J3438" t="b">
        <v>0</v>
      </c>
      <c r="K3438" t="b">
        <v>0</v>
      </c>
      <c r="L3438" t="b">
        <v>0</v>
      </c>
      <c r="M3438" t="b">
        <v>0</v>
      </c>
      <c r="N3438">
        <v>1</v>
      </c>
      <c r="O3438">
        <v>73</v>
      </c>
      <c r="P3438">
        <v>0</v>
      </c>
      <c r="Q3438">
        <v>0</v>
      </c>
      <c r="R3438" t="s">
        <v>561</v>
      </c>
      <c r="S3438" t="s">
        <v>561</v>
      </c>
    </row>
    <row r="3439" spans="1:19" x14ac:dyDescent="0.25">
      <c r="A3439" t="s">
        <v>1330</v>
      </c>
      <c r="B3439" t="s">
        <v>1331</v>
      </c>
      <c r="C3439" t="s">
        <v>1332</v>
      </c>
      <c r="D3439" t="s">
        <v>1333</v>
      </c>
      <c r="E3439">
        <v>6.5250038999999997</v>
      </c>
      <c r="F3439">
        <v>6.9584922000000002</v>
      </c>
      <c r="G3439">
        <v>140</v>
      </c>
      <c r="H3439">
        <v>589</v>
      </c>
      <c r="I3439" t="b">
        <v>1</v>
      </c>
      <c r="J3439" t="b">
        <v>0</v>
      </c>
      <c r="K3439" t="b">
        <v>0</v>
      </c>
      <c r="L3439" t="b">
        <v>0</v>
      </c>
      <c r="M3439" t="b">
        <v>0</v>
      </c>
      <c r="N3439">
        <v>0</v>
      </c>
      <c r="O3439">
        <v>133</v>
      </c>
      <c r="P3439">
        <v>2</v>
      </c>
      <c r="Q3439">
        <v>3</v>
      </c>
      <c r="R3439" t="s">
        <v>1334</v>
      </c>
      <c r="S3439" t="s">
        <v>1335</v>
      </c>
    </row>
    <row r="3440" spans="1:19" x14ac:dyDescent="0.25">
      <c r="A3440" t="s">
        <v>1330</v>
      </c>
      <c r="B3440" t="s">
        <v>1336</v>
      </c>
      <c r="C3440" t="s">
        <v>1337</v>
      </c>
      <c r="D3440" t="s">
        <v>1338</v>
      </c>
      <c r="E3440">
        <v>6.5250038999999997</v>
      </c>
      <c r="F3440">
        <v>6.9584922000000002</v>
      </c>
      <c r="G3440">
        <v>131</v>
      </c>
      <c r="H3440">
        <v>676</v>
      </c>
      <c r="I3440" t="b">
        <v>1</v>
      </c>
      <c r="J3440" t="b">
        <v>0</v>
      </c>
      <c r="K3440" t="b">
        <v>0</v>
      </c>
      <c r="L3440" t="b">
        <v>0</v>
      </c>
      <c r="M3440" t="b">
        <v>0</v>
      </c>
      <c r="N3440">
        <v>0</v>
      </c>
      <c r="O3440">
        <v>131</v>
      </c>
      <c r="P3440">
        <v>0</v>
      </c>
      <c r="Q3440">
        <v>0</v>
      </c>
      <c r="R3440" t="s">
        <v>1339</v>
      </c>
      <c r="S3440" t="s">
        <v>1340</v>
      </c>
    </row>
    <row r="3441" spans="1:19" x14ac:dyDescent="0.25">
      <c r="A3441" t="s">
        <v>1508</v>
      </c>
      <c r="B3441" t="s">
        <v>1544</v>
      </c>
      <c r="C3441" t="s">
        <v>1545</v>
      </c>
      <c r="D3441" t="s">
        <v>1546</v>
      </c>
      <c r="E3441">
        <v>6.1822758000000002</v>
      </c>
      <c r="F3441">
        <v>6.8451503999999996</v>
      </c>
      <c r="G3441">
        <v>58</v>
      </c>
      <c r="H3441">
        <v>299</v>
      </c>
      <c r="I3441" t="b">
        <v>1</v>
      </c>
      <c r="J3441" t="b">
        <v>0</v>
      </c>
      <c r="K3441" t="b">
        <v>0</v>
      </c>
      <c r="L3441" t="b">
        <v>0</v>
      </c>
      <c r="M3441" t="b">
        <v>0</v>
      </c>
      <c r="N3441">
        <v>3</v>
      </c>
      <c r="O3441">
        <v>48</v>
      </c>
      <c r="P3441">
        <v>0</v>
      </c>
      <c r="Q3441">
        <v>0</v>
      </c>
      <c r="R3441" t="s">
        <v>561</v>
      </c>
      <c r="S3441" t="s">
        <v>561</v>
      </c>
    </row>
    <row r="3442" spans="1:19" x14ac:dyDescent="0.25">
      <c r="A3442" t="s">
        <v>1641</v>
      </c>
      <c r="B3442" t="s">
        <v>1647</v>
      </c>
      <c r="C3442" t="s">
        <v>1648</v>
      </c>
      <c r="D3442" t="s">
        <v>1649</v>
      </c>
      <c r="E3442">
        <v>6.2708288999999997</v>
      </c>
      <c r="F3442">
        <v>6.9237900000000003</v>
      </c>
      <c r="G3442">
        <v>205</v>
      </c>
      <c r="H3442">
        <v>886</v>
      </c>
      <c r="I3442" t="b">
        <v>1</v>
      </c>
      <c r="J3442" t="b">
        <v>0</v>
      </c>
      <c r="K3442" t="b">
        <v>0</v>
      </c>
      <c r="L3442" t="b">
        <v>0</v>
      </c>
      <c r="M3442" t="b">
        <v>0</v>
      </c>
      <c r="N3442">
        <v>1</v>
      </c>
      <c r="O3442">
        <v>142</v>
      </c>
      <c r="P3442">
        <v>13</v>
      </c>
      <c r="Q3442">
        <v>0</v>
      </c>
      <c r="R3442" t="s">
        <v>561</v>
      </c>
      <c r="S3442" t="s">
        <v>561</v>
      </c>
    </row>
    <row r="3443" spans="1:19" x14ac:dyDescent="0.25">
      <c r="A3443" t="s">
        <v>1750</v>
      </c>
      <c r="B3443" t="s">
        <v>1801</v>
      </c>
      <c r="C3443" t="s">
        <v>1802</v>
      </c>
      <c r="D3443" t="s">
        <v>1803</v>
      </c>
      <c r="E3443">
        <v>6.3413554999999997</v>
      </c>
      <c r="F3443">
        <v>6.9338708999999996</v>
      </c>
      <c r="G3443">
        <v>54</v>
      </c>
      <c r="H3443">
        <v>321</v>
      </c>
      <c r="I3443" t="b">
        <v>1</v>
      </c>
      <c r="J3443" t="b">
        <v>0</v>
      </c>
      <c r="K3443" t="b">
        <v>0</v>
      </c>
      <c r="L3443" t="b">
        <v>0</v>
      </c>
      <c r="M3443" t="b">
        <v>0</v>
      </c>
      <c r="N3443">
        <v>1</v>
      </c>
      <c r="O3443">
        <v>50</v>
      </c>
      <c r="P3443">
        <v>0</v>
      </c>
      <c r="Q3443">
        <v>0</v>
      </c>
      <c r="R3443" t="s">
        <v>561</v>
      </c>
      <c r="S3443" t="s">
        <v>561</v>
      </c>
    </row>
    <row r="3444" spans="1:19" x14ac:dyDescent="0.25">
      <c r="A3444" t="s">
        <v>1750</v>
      </c>
      <c r="B3444" t="s">
        <v>1804</v>
      </c>
      <c r="C3444" t="s">
        <v>1805</v>
      </c>
      <c r="D3444" t="s">
        <v>1806</v>
      </c>
      <c r="E3444">
        <v>6.3250612000000004</v>
      </c>
      <c r="F3444">
        <v>6.9341514999999996</v>
      </c>
      <c r="G3444">
        <v>92</v>
      </c>
      <c r="H3444">
        <v>327</v>
      </c>
      <c r="I3444" t="b">
        <v>1</v>
      </c>
      <c r="J3444" t="b">
        <v>0</v>
      </c>
      <c r="K3444" t="b">
        <v>0</v>
      </c>
      <c r="L3444" t="b">
        <v>0</v>
      </c>
      <c r="M3444" t="b">
        <v>0</v>
      </c>
      <c r="N3444">
        <v>0</v>
      </c>
      <c r="O3444">
        <v>83</v>
      </c>
      <c r="P3444">
        <v>2</v>
      </c>
      <c r="Q3444">
        <v>0</v>
      </c>
      <c r="R3444" t="s">
        <v>561</v>
      </c>
      <c r="S3444" t="s">
        <v>561</v>
      </c>
    </row>
    <row r="3445" spans="1:19" x14ac:dyDescent="0.25">
      <c r="A3445" t="s">
        <v>2234</v>
      </c>
      <c r="B3445" t="s">
        <v>2307</v>
      </c>
      <c r="C3445" t="s">
        <v>2308</v>
      </c>
      <c r="D3445" t="s">
        <v>2309</v>
      </c>
      <c r="E3445">
        <v>6.2012798</v>
      </c>
      <c r="F3445">
        <v>6.7636190999999997</v>
      </c>
      <c r="G3445">
        <v>97</v>
      </c>
      <c r="H3445">
        <v>504</v>
      </c>
      <c r="I3445" t="b">
        <v>1</v>
      </c>
      <c r="J3445" t="b">
        <v>0</v>
      </c>
      <c r="K3445" t="b">
        <v>1</v>
      </c>
      <c r="L3445" t="b">
        <v>0</v>
      </c>
      <c r="M3445" t="b">
        <v>0</v>
      </c>
      <c r="N3445">
        <v>0</v>
      </c>
      <c r="O3445">
        <v>97</v>
      </c>
      <c r="P3445">
        <v>0</v>
      </c>
      <c r="Q3445">
        <v>3</v>
      </c>
      <c r="R3445" t="s">
        <v>561</v>
      </c>
      <c r="S3445" t="s">
        <v>561</v>
      </c>
    </row>
    <row r="3446" spans="1:19" x14ac:dyDescent="0.25">
      <c r="A3446" t="s">
        <v>2563</v>
      </c>
      <c r="B3446" t="s">
        <v>2584</v>
      </c>
      <c r="C3446" t="s">
        <v>2585</v>
      </c>
      <c r="D3446" t="s">
        <v>2586</v>
      </c>
      <c r="E3446">
        <v>6.7274576000000001</v>
      </c>
      <c r="F3446">
        <v>6.6356396000000002</v>
      </c>
      <c r="G3446">
        <v>27</v>
      </c>
      <c r="H3446">
        <v>412</v>
      </c>
      <c r="I3446" t="b">
        <v>1</v>
      </c>
      <c r="J3446" t="b">
        <v>0</v>
      </c>
      <c r="K3446" t="b">
        <v>0</v>
      </c>
      <c r="L3446" t="b">
        <v>0</v>
      </c>
      <c r="M3446" t="b">
        <v>0</v>
      </c>
      <c r="N3446">
        <v>0</v>
      </c>
      <c r="O3446">
        <v>24</v>
      </c>
      <c r="P3446">
        <v>3</v>
      </c>
      <c r="Q3446">
        <v>0</v>
      </c>
      <c r="R3446" t="s">
        <v>561</v>
      </c>
      <c r="S3446" t="s">
        <v>561</v>
      </c>
    </row>
    <row r="3447" spans="1:19" x14ac:dyDescent="0.25">
      <c r="A3447" t="s">
        <v>2785</v>
      </c>
      <c r="B3447" t="s">
        <v>2796</v>
      </c>
      <c r="C3447" t="s">
        <v>737</v>
      </c>
      <c r="D3447" t="s">
        <v>2797</v>
      </c>
      <c r="E3447">
        <v>6.3268019000000004</v>
      </c>
      <c r="F3447">
        <v>6.8289138999999999</v>
      </c>
      <c r="G3447">
        <v>28</v>
      </c>
      <c r="H3447">
        <v>217</v>
      </c>
      <c r="I3447" t="b">
        <v>1</v>
      </c>
      <c r="J3447" t="b">
        <v>0</v>
      </c>
      <c r="K3447" t="b">
        <v>0</v>
      </c>
      <c r="L3447" t="b">
        <v>0</v>
      </c>
      <c r="M3447" t="b">
        <v>0</v>
      </c>
      <c r="N3447">
        <v>0</v>
      </c>
      <c r="O3447">
        <v>28</v>
      </c>
      <c r="P3447">
        <v>0</v>
      </c>
      <c r="Q3447">
        <v>0</v>
      </c>
      <c r="R3447" t="s">
        <v>561</v>
      </c>
      <c r="S3447" t="s">
        <v>561</v>
      </c>
    </row>
    <row r="3448" spans="1:19" x14ac:dyDescent="0.25">
      <c r="A3448" t="s">
        <v>2888</v>
      </c>
      <c r="B3448" t="s">
        <v>2919</v>
      </c>
      <c r="C3448" t="s">
        <v>2920</v>
      </c>
      <c r="D3448" t="s">
        <v>2921</v>
      </c>
      <c r="E3448">
        <v>6.3988168999999999</v>
      </c>
      <c r="F3448">
        <v>6.8256078999999996</v>
      </c>
      <c r="G3448">
        <v>51</v>
      </c>
      <c r="H3448">
        <v>332</v>
      </c>
      <c r="I3448" t="b">
        <v>1</v>
      </c>
      <c r="J3448" t="b">
        <v>0</v>
      </c>
      <c r="K3448" t="b">
        <v>0</v>
      </c>
      <c r="L3448" t="b">
        <v>0</v>
      </c>
      <c r="M3448" t="b">
        <v>0</v>
      </c>
      <c r="N3448">
        <v>0</v>
      </c>
      <c r="O3448">
        <v>50</v>
      </c>
      <c r="P3448">
        <v>0</v>
      </c>
      <c r="Q3448">
        <v>0</v>
      </c>
      <c r="R3448" t="s">
        <v>561</v>
      </c>
      <c r="S3448" t="s">
        <v>561</v>
      </c>
    </row>
    <row r="3449" spans="1:19" x14ac:dyDescent="0.25">
      <c r="A3449" t="s">
        <v>2957</v>
      </c>
      <c r="B3449" t="s">
        <v>2973</v>
      </c>
      <c r="C3449" t="s">
        <v>2974</v>
      </c>
      <c r="D3449" t="s">
        <v>2975</v>
      </c>
      <c r="E3449">
        <v>5.9668329</v>
      </c>
      <c r="F3449">
        <v>6.8196922000000004</v>
      </c>
      <c r="G3449">
        <v>93</v>
      </c>
      <c r="H3449">
        <v>327</v>
      </c>
      <c r="I3449" t="b">
        <v>1</v>
      </c>
      <c r="J3449" t="b">
        <v>0</v>
      </c>
      <c r="K3449" t="b">
        <v>0</v>
      </c>
      <c r="L3449" t="b">
        <v>0</v>
      </c>
      <c r="M3449" t="b">
        <v>0</v>
      </c>
      <c r="N3449">
        <v>1</v>
      </c>
      <c r="O3449">
        <v>81</v>
      </c>
      <c r="P3449">
        <v>1</v>
      </c>
      <c r="Q3449">
        <v>0</v>
      </c>
      <c r="R3449" t="s">
        <v>561</v>
      </c>
      <c r="S3449" t="s">
        <v>561</v>
      </c>
    </row>
    <row r="3450" spans="1:19" x14ac:dyDescent="0.25">
      <c r="A3450" t="s">
        <v>2996</v>
      </c>
      <c r="B3450" t="s">
        <v>3005</v>
      </c>
      <c r="C3450" t="s">
        <v>3006</v>
      </c>
      <c r="D3450" t="s">
        <v>3007</v>
      </c>
      <c r="E3450">
        <v>6.0811986999999998</v>
      </c>
      <c r="F3450">
        <v>6.9773483000000001</v>
      </c>
      <c r="G3450">
        <v>121</v>
      </c>
      <c r="H3450">
        <v>335</v>
      </c>
      <c r="I3450" t="b">
        <v>1</v>
      </c>
      <c r="J3450" t="b">
        <v>0</v>
      </c>
      <c r="K3450" t="b">
        <v>0</v>
      </c>
      <c r="L3450" t="b">
        <v>0</v>
      </c>
      <c r="M3450" t="b">
        <v>0</v>
      </c>
      <c r="N3450">
        <v>5</v>
      </c>
      <c r="O3450">
        <v>112</v>
      </c>
      <c r="P3450">
        <v>1</v>
      </c>
      <c r="Q3450">
        <v>0</v>
      </c>
      <c r="R3450" t="s">
        <v>3008</v>
      </c>
      <c r="S3450" t="s">
        <v>3009</v>
      </c>
    </row>
    <row r="3451" spans="1:19" x14ac:dyDescent="0.25">
      <c r="A3451" t="s">
        <v>2996</v>
      </c>
      <c r="B3451" t="s">
        <v>3010</v>
      </c>
      <c r="C3451" t="s">
        <v>3011</v>
      </c>
      <c r="D3451" t="s">
        <v>3012</v>
      </c>
      <c r="E3451">
        <v>6.0811986999999998</v>
      </c>
      <c r="F3451">
        <v>6.9773483000000001</v>
      </c>
      <c r="G3451">
        <v>119</v>
      </c>
      <c r="H3451">
        <v>316</v>
      </c>
      <c r="I3451" t="b">
        <v>1</v>
      </c>
      <c r="J3451" t="b">
        <v>0</v>
      </c>
      <c r="K3451" t="b">
        <v>0</v>
      </c>
      <c r="L3451" t="b">
        <v>0</v>
      </c>
      <c r="M3451" t="b">
        <v>0</v>
      </c>
      <c r="N3451">
        <v>3</v>
      </c>
      <c r="O3451">
        <v>107</v>
      </c>
      <c r="P3451">
        <v>3</v>
      </c>
      <c r="Q3451">
        <v>0</v>
      </c>
      <c r="R3451" t="s">
        <v>3013</v>
      </c>
      <c r="S3451" t="s">
        <v>3014</v>
      </c>
    </row>
    <row r="3452" spans="1:19" x14ac:dyDescent="0.25">
      <c r="A3452" t="s">
        <v>3045</v>
      </c>
      <c r="B3452" t="s">
        <v>3076</v>
      </c>
      <c r="C3452" t="s">
        <v>3077</v>
      </c>
      <c r="D3452" t="s">
        <v>3078</v>
      </c>
      <c r="E3452">
        <v>6.5270222999999996</v>
      </c>
      <c r="F3452">
        <v>7.0041525</v>
      </c>
      <c r="G3452">
        <v>236</v>
      </c>
      <c r="H3452">
        <v>675</v>
      </c>
      <c r="I3452" t="b">
        <v>1</v>
      </c>
      <c r="J3452" t="b">
        <v>0</v>
      </c>
      <c r="K3452" t="b">
        <v>0</v>
      </c>
      <c r="L3452" t="b">
        <v>0</v>
      </c>
      <c r="M3452" t="b">
        <v>0</v>
      </c>
      <c r="N3452">
        <v>0</v>
      </c>
      <c r="O3452">
        <v>224</v>
      </c>
      <c r="P3452">
        <v>3</v>
      </c>
      <c r="Q3452">
        <v>1</v>
      </c>
      <c r="R3452" t="s">
        <v>3079</v>
      </c>
      <c r="S3452" t="s">
        <v>3080</v>
      </c>
    </row>
    <row r="3453" spans="1:19" x14ac:dyDescent="0.25">
      <c r="A3453" t="s">
        <v>3045</v>
      </c>
      <c r="B3453" t="s">
        <v>3081</v>
      </c>
      <c r="C3453" t="s">
        <v>3082</v>
      </c>
      <c r="D3453" t="s">
        <v>3083</v>
      </c>
      <c r="E3453">
        <v>6.5270222999999996</v>
      </c>
      <c r="F3453">
        <v>7.0041525</v>
      </c>
      <c r="G3453">
        <v>82</v>
      </c>
      <c r="H3453">
        <v>277</v>
      </c>
      <c r="I3453" t="b">
        <v>1</v>
      </c>
      <c r="J3453" t="b">
        <v>0</v>
      </c>
      <c r="K3453" t="b">
        <v>0</v>
      </c>
      <c r="L3453" t="b">
        <v>0</v>
      </c>
      <c r="M3453" t="b">
        <v>0</v>
      </c>
      <c r="N3453">
        <v>0</v>
      </c>
      <c r="O3453">
        <v>80</v>
      </c>
      <c r="P3453">
        <v>1</v>
      </c>
      <c r="Q3453">
        <v>0</v>
      </c>
      <c r="R3453" t="s">
        <v>3084</v>
      </c>
      <c r="S3453" t="s">
        <v>3085</v>
      </c>
    </row>
    <row r="3454" spans="1:19" x14ac:dyDescent="0.25">
      <c r="A3454" t="s">
        <v>3601</v>
      </c>
      <c r="B3454" t="s">
        <v>3659</v>
      </c>
      <c r="C3454" t="s">
        <v>3660</v>
      </c>
      <c r="D3454" t="s">
        <v>3661</v>
      </c>
      <c r="E3454">
        <v>5.9192732000000001</v>
      </c>
      <c r="F3454">
        <v>6.2296307000000004</v>
      </c>
      <c r="G3454">
        <v>80</v>
      </c>
      <c r="H3454">
        <v>221</v>
      </c>
      <c r="I3454" t="b">
        <v>1</v>
      </c>
      <c r="J3454" t="b">
        <v>0</v>
      </c>
      <c r="K3454" t="b">
        <v>0</v>
      </c>
      <c r="L3454" t="b">
        <v>0</v>
      </c>
      <c r="M3454" t="b">
        <v>0</v>
      </c>
      <c r="N3454">
        <v>1</v>
      </c>
      <c r="O3454">
        <v>106</v>
      </c>
      <c r="P3454">
        <v>2</v>
      </c>
      <c r="Q3454">
        <v>0</v>
      </c>
      <c r="R3454" t="s">
        <v>561</v>
      </c>
      <c r="S3454" t="s">
        <v>561</v>
      </c>
    </row>
    <row r="3455" spans="1:19" x14ac:dyDescent="0.25">
      <c r="A3455" t="s">
        <v>3601</v>
      </c>
      <c r="B3455" t="s">
        <v>3677</v>
      </c>
      <c r="C3455" t="s">
        <v>3678</v>
      </c>
      <c r="D3455" t="s">
        <v>3679</v>
      </c>
      <c r="E3455">
        <v>6.0668740000000003</v>
      </c>
      <c r="F3455">
        <v>7.0088756999999999</v>
      </c>
      <c r="G3455">
        <v>0</v>
      </c>
      <c r="H3455">
        <v>204</v>
      </c>
      <c r="I3455" t="b">
        <v>1</v>
      </c>
      <c r="J3455" t="b">
        <v>0</v>
      </c>
      <c r="K3455" t="b">
        <v>0</v>
      </c>
      <c r="L3455" t="b">
        <v>0</v>
      </c>
      <c r="M3455" t="b">
        <v>0</v>
      </c>
      <c r="N3455">
        <v>0</v>
      </c>
      <c r="O3455">
        <v>63</v>
      </c>
      <c r="P3455">
        <v>0</v>
      </c>
      <c r="Q3455">
        <v>2</v>
      </c>
      <c r="R3455" t="s">
        <v>3680</v>
      </c>
      <c r="S3455" t="s">
        <v>3681</v>
      </c>
    </row>
    <row r="3456" spans="1:19" x14ac:dyDescent="0.25">
      <c r="A3456" t="s">
        <v>3748</v>
      </c>
      <c r="B3456" t="s">
        <v>3797</v>
      </c>
      <c r="C3456" t="s">
        <v>3798</v>
      </c>
      <c r="D3456" t="s">
        <v>3799</v>
      </c>
      <c r="E3456">
        <v>6.0418890999999997</v>
      </c>
      <c r="F3456">
        <v>6.9935995999999996</v>
      </c>
      <c r="G3456">
        <v>67</v>
      </c>
      <c r="H3456">
        <v>181</v>
      </c>
      <c r="I3456" t="b">
        <v>1</v>
      </c>
      <c r="J3456" t="b">
        <v>0</v>
      </c>
      <c r="K3456" t="b">
        <v>0</v>
      </c>
      <c r="L3456" t="b">
        <v>0</v>
      </c>
      <c r="M3456" t="b">
        <v>0</v>
      </c>
      <c r="N3456">
        <v>0</v>
      </c>
      <c r="O3456">
        <v>64</v>
      </c>
      <c r="P3456">
        <v>0</v>
      </c>
      <c r="Q3456">
        <v>0</v>
      </c>
      <c r="R3456" t="s">
        <v>3800</v>
      </c>
      <c r="S3456" t="s">
        <v>3801</v>
      </c>
    </row>
    <row r="3457" spans="1:19" x14ac:dyDescent="0.25">
      <c r="A3457" t="s">
        <v>3748</v>
      </c>
      <c r="B3457" t="s">
        <v>3802</v>
      </c>
      <c r="C3457" t="s">
        <v>3803</v>
      </c>
      <c r="D3457" t="s">
        <v>3804</v>
      </c>
      <c r="E3457">
        <v>6.0418890999999997</v>
      </c>
      <c r="F3457">
        <v>6.9935995999999996</v>
      </c>
      <c r="G3457">
        <v>56</v>
      </c>
      <c r="H3457">
        <v>179</v>
      </c>
      <c r="I3457" t="b">
        <v>1</v>
      </c>
      <c r="J3457" t="b">
        <v>0</v>
      </c>
      <c r="K3457" t="b">
        <v>0</v>
      </c>
      <c r="L3457" t="b">
        <v>0</v>
      </c>
      <c r="M3457" t="b">
        <v>0</v>
      </c>
      <c r="N3457">
        <v>0</v>
      </c>
      <c r="O3457">
        <v>58</v>
      </c>
      <c r="P3457">
        <v>0</v>
      </c>
      <c r="Q3457">
        <v>0</v>
      </c>
      <c r="R3457" t="s">
        <v>3805</v>
      </c>
      <c r="S3457" t="s">
        <v>3806</v>
      </c>
    </row>
    <row r="3458" spans="1:19" x14ac:dyDescent="0.25">
      <c r="A3458" t="s">
        <v>3953</v>
      </c>
      <c r="B3458" t="s">
        <v>4010</v>
      </c>
      <c r="C3458" t="s">
        <v>4011</v>
      </c>
      <c r="D3458" t="s">
        <v>4012</v>
      </c>
      <c r="E3458">
        <v>6.1462297000000001</v>
      </c>
      <c r="F3458">
        <v>7.0312070999999996</v>
      </c>
      <c r="G3458">
        <v>76</v>
      </c>
      <c r="H3458">
        <v>308</v>
      </c>
      <c r="I3458" t="b">
        <v>1</v>
      </c>
      <c r="J3458" t="b">
        <v>0</v>
      </c>
      <c r="K3458" t="b">
        <v>0</v>
      </c>
      <c r="L3458" t="b">
        <v>0</v>
      </c>
      <c r="M3458" t="b">
        <v>0</v>
      </c>
      <c r="N3458">
        <v>0</v>
      </c>
      <c r="O3458">
        <v>74</v>
      </c>
      <c r="P3458">
        <v>2</v>
      </c>
      <c r="Q3458">
        <v>0</v>
      </c>
      <c r="R3458" t="s">
        <v>561</v>
      </c>
      <c r="S3458" t="s">
        <v>561</v>
      </c>
    </row>
    <row r="3459" spans="1:19" x14ac:dyDescent="0.25">
      <c r="A3459" t="s">
        <v>4333</v>
      </c>
      <c r="B3459" t="s">
        <v>4349</v>
      </c>
      <c r="C3459" t="s">
        <v>4350</v>
      </c>
      <c r="D3459" t="s">
        <v>4351</v>
      </c>
      <c r="E3459">
        <v>6.3112839999999997</v>
      </c>
      <c r="F3459">
        <v>7.1556550000000003</v>
      </c>
      <c r="G3459">
        <v>64</v>
      </c>
      <c r="H3459">
        <v>267</v>
      </c>
      <c r="I3459" t="b">
        <v>1</v>
      </c>
      <c r="J3459" t="b">
        <v>0</v>
      </c>
      <c r="K3459" t="b">
        <v>0</v>
      </c>
      <c r="L3459" t="b">
        <v>0</v>
      </c>
      <c r="M3459" t="b">
        <v>0</v>
      </c>
      <c r="N3459">
        <v>5</v>
      </c>
      <c r="O3459">
        <v>47</v>
      </c>
      <c r="P3459">
        <v>4</v>
      </c>
      <c r="Q3459">
        <v>0</v>
      </c>
      <c r="R3459" t="s">
        <v>561</v>
      </c>
      <c r="S3459" t="s">
        <v>561</v>
      </c>
    </row>
    <row r="3460" spans="1:19" x14ac:dyDescent="0.25">
      <c r="A3460" t="s">
        <v>4485</v>
      </c>
      <c r="B3460" t="s">
        <v>4496</v>
      </c>
      <c r="C3460" t="s">
        <v>4497</v>
      </c>
      <c r="D3460" t="s">
        <v>4498</v>
      </c>
      <c r="E3460">
        <v>6.3806231000000002</v>
      </c>
      <c r="F3460">
        <v>7.1222105999999998</v>
      </c>
      <c r="G3460">
        <v>139</v>
      </c>
      <c r="H3460">
        <v>486</v>
      </c>
      <c r="I3460" t="b">
        <v>1</v>
      </c>
      <c r="J3460" t="b">
        <v>0</v>
      </c>
      <c r="K3460" t="b">
        <v>0</v>
      </c>
      <c r="L3460" t="b">
        <v>0</v>
      </c>
      <c r="M3460" t="b">
        <v>0</v>
      </c>
      <c r="N3460">
        <v>0</v>
      </c>
      <c r="O3460">
        <v>139</v>
      </c>
      <c r="P3460">
        <v>0</v>
      </c>
      <c r="Q3460">
        <v>0</v>
      </c>
      <c r="R3460" t="s">
        <v>561</v>
      </c>
      <c r="S3460" t="s">
        <v>561</v>
      </c>
    </row>
    <row r="3461" spans="1:19" x14ac:dyDescent="0.25">
      <c r="A3461" t="s">
        <v>4485</v>
      </c>
      <c r="B3461" t="s">
        <v>4504</v>
      </c>
      <c r="C3461" t="s">
        <v>4505</v>
      </c>
      <c r="D3461" t="s">
        <v>4506</v>
      </c>
      <c r="E3461">
        <v>6.3821836000000003</v>
      </c>
      <c r="F3461">
        <v>7.0930603000000003</v>
      </c>
      <c r="G3461">
        <v>156</v>
      </c>
      <c r="H3461">
        <v>689</v>
      </c>
      <c r="I3461" t="b">
        <v>1</v>
      </c>
      <c r="J3461" t="b">
        <v>0</v>
      </c>
      <c r="K3461" t="b">
        <v>0</v>
      </c>
      <c r="L3461" t="b">
        <v>0</v>
      </c>
      <c r="M3461" t="b">
        <v>0</v>
      </c>
      <c r="N3461">
        <v>2</v>
      </c>
      <c r="O3461">
        <v>132</v>
      </c>
      <c r="P3461">
        <v>4</v>
      </c>
      <c r="Q3461">
        <v>3</v>
      </c>
      <c r="R3461" t="s">
        <v>561</v>
      </c>
      <c r="S3461" t="s">
        <v>561</v>
      </c>
    </row>
    <row r="3462" spans="1:19" x14ac:dyDescent="0.25">
      <c r="A3462" t="s">
        <v>4936</v>
      </c>
      <c r="B3462" t="s">
        <v>4952</v>
      </c>
      <c r="C3462" t="s">
        <v>4953</v>
      </c>
      <c r="D3462" t="s">
        <v>4954</v>
      </c>
      <c r="E3462">
        <v>6.2541791</v>
      </c>
      <c r="F3462">
        <v>7.1436855000000001</v>
      </c>
      <c r="G3462">
        <v>163</v>
      </c>
      <c r="H3462">
        <v>821</v>
      </c>
      <c r="I3462" t="b">
        <v>1</v>
      </c>
      <c r="J3462" t="b">
        <v>0</v>
      </c>
      <c r="K3462" t="b">
        <v>0</v>
      </c>
      <c r="L3462" t="b">
        <v>0</v>
      </c>
      <c r="M3462" t="b">
        <v>0</v>
      </c>
      <c r="N3462">
        <v>1</v>
      </c>
      <c r="O3462">
        <v>132</v>
      </c>
      <c r="P3462">
        <v>22</v>
      </c>
      <c r="Q3462">
        <v>0</v>
      </c>
      <c r="R3462" t="s">
        <v>4955</v>
      </c>
      <c r="S3462" t="s">
        <v>4956</v>
      </c>
    </row>
    <row r="3463" spans="1:19" x14ac:dyDescent="0.25">
      <c r="A3463" t="s">
        <v>4936</v>
      </c>
      <c r="B3463" t="s">
        <v>4957</v>
      </c>
      <c r="C3463" t="s">
        <v>1308</v>
      </c>
      <c r="D3463" t="s">
        <v>4958</v>
      </c>
      <c r="E3463">
        <v>6.2541791</v>
      </c>
      <c r="F3463">
        <v>7.1436855000000001</v>
      </c>
      <c r="G3463">
        <v>177</v>
      </c>
      <c r="H3463">
        <v>874</v>
      </c>
      <c r="I3463" t="b">
        <v>1</v>
      </c>
      <c r="J3463" t="b">
        <v>0</v>
      </c>
      <c r="K3463" t="b">
        <v>0</v>
      </c>
      <c r="L3463" t="b">
        <v>0</v>
      </c>
      <c r="M3463" t="b">
        <v>0</v>
      </c>
      <c r="N3463">
        <v>3</v>
      </c>
      <c r="O3463">
        <v>145</v>
      </c>
      <c r="P3463">
        <v>17</v>
      </c>
      <c r="Q3463">
        <v>1</v>
      </c>
      <c r="R3463" t="s">
        <v>4959</v>
      </c>
      <c r="S3463" t="s">
        <v>4960</v>
      </c>
    </row>
    <row r="3464" spans="1:19" x14ac:dyDescent="0.25">
      <c r="A3464" t="s">
        <v>5521</v>
      </c>
      <c r="B3464" t="s">
        <v>5551</v>
      </c>
      <c r="C3464" t="s">
        <v>5552</v>
      </c>
      <c r="D3464" t="s">
        <v>5553</v>
      </c>
      <c r="E3464">
        <v>6.2324501999999997</v>
      </c>
      <c r="F3464">
        <v>7.0701166999999998</v>
      </c>
      <c r="G3464">
        <v>510</v>
      </c>
      <c r="H3464">
        <v>1967</v>
      </c>
      <c r="I3464" t="b">
        <v>1</v>
      </c>
      <c r="J3464" t="b">
        <v>0</v>
      </c>
      <c r="K3464" t="b">
        <v>0</v>
      </c>
      <c r="L3464" t="b">
        <v>0</v>
      </c>
      <c r="M3464" t="b">
        <v>0</v>
      </c>
      <c r="N3464">
        <v>0</v>
      </c>
      <c r="O3464">
        <v>501</v>
      </c>
      <c r="P3464">
        <v>3</v>
      </c>
      <c r="Q3464">
        <v>1</v>
      </c>
      <c r="R3464" t="s">
        <v>5554</v>
      </c>
      <c r="S3464" t="s">
        <v>5555</v>
      </c>
    </row>
    <row r="3465" spans="1:19" x14ac:dyDescent="0.25">
      <c r="A3465" t="s">
        <v>6029</v>
      </c>
      <c r="B3465" t="s">
        <v>6030</v>
      </c>
      <c r="C3465" t="s">
        <v>6031</v>
      </c>
      <c r="D3465" t="s">
        <v>6032</v>
      </c>
      <c r="E3465">
        <v>6.2735915999999996</v>
      </c>
      <c r="F3465">
        <v>6.9719183999999998</v>
      </c>
      <c r="G3465">
        <v>184</v>
      </c>
      <c r="H3465">
        <v>869</v>
      </c>
      <c r="I3465" t="b">
        <v>1</v>
      </c>
      <c r="J3465" t="b">
        <v>0</v>
      </c>
      <c r="K3465" t="b">
        <v>0</v>
      </c>
      <c r="L3465" t="b">
        <v>0</v>
      </c>
      <c r="M3465" t="b">
        <v>0</v>
      </c>
      <c r="N3465">
        <v>0</v>
      </c>
      <c r="O3465">
        <v>0</v>
      </c>
      <c r="P3465">
        <v>0</v>
      </c>
      <c r="Q3465">
        <v>0</v>
      </c>
      <c r="R3465" t="s">
        <v>6033</v>
      </c>
      <c r="S3465" t="s">
        <v>6034</v>
      </c>
    </row>
    <row r="3466" spans="1:19" x14ac:dyDescent="0.25">
      <c r="A3466" t="s">
        <v>6052</v>
      </c>
      <c r="B3466" t="s">
        <v>6053</v>
      </c>
      <c r="C3466" t="s">
        <v>6054</v>
      </c>
      <c r="D3466" t="s">
        <v>6055</v>
      </c>
      <c r="E3466">
        <v>6.2486747999999999</v>
      </c>
      <c r="F3466">
        <v>6.9772607000000004</v>
      </c>
      <c r="G3466">
        <v>111</v>
      </c>
      <c r="H3466">
        <v>360</v>
      </c>
      <c r="I3466" t="b">
        <v>1</v>
      </c>
      <c r="J3466" t="b">
        <v>0</v>
      </c>
      <c r="K3466" t="b">
        <v>0</v>
      </c>
      <c r="L3466" t="b">
        <v>0</v>
      </c>
      <c r="M3466" t="b">
        <v>0</v>
      </c>
      <c r="N3466">
        <v>0</v>
      </c>
      <c r="O3466">
        <v>106</v>
      </c>
      <c r="P3466">
        <v>0</v>
      </c>
      <c r="Q3466">
        <v>0</v>
      </c>
      <c r="R3466" t="s">
        <v>561</v>
      </c>
      <c r="S3466" t="s">
        <v>561</v>
      </c>
    </row>
    <row r="3467" spans="1:19" x14ac:dyDescent="0.25">
      <c r="A3467" t="s">
        <v>6052</v>
      </c>
      <c r="B3467" t="s">
        <v>6056</v>
      </c>
      <c r="C3467" t="s">
        <v>6057</v>
      </c>
      <c r="D3467" t="s">
        <v>6058</v>
      </c>
      <c r="E3467">
        <v>6.2735915999999996</v>
      </c>
      <c r="F3467">
        <v>6.9719183999999998</v>
      </c>
      <c r="G3467">
        <v>91</v>
      </c>
      <c r="H3467">
        <v>310</v>
      </c>
      <c r="I3467" t="b">
        <v>1</v>
      </c>
      <c r="J3467" t="b">
        <v>0</v>
      </c>
      <c r="K3467" t="b">
        <v>0</v>
      </c>
      <c r="L3467" t="b">
        <v>0</v>
      </c>
      <c r="M3467" t="b">
        <v>0</v>
      </c>
      <c r="N3467">
        <v>0</v>
      </c>
      <c r="O3467">
        <v>85</v>
      </c>
      <c r="P3467">
        <v>1</v>
      </c>
      <c r="Q3467">
        <v>0</v>
      </c>
      <c r="R3467" t="s">
        <v>6059</v>
      </c>
      <c r="S3467" t="s">
        <v>6060</v>
      </c>
    </row>
    <row r="3468" spans="1:19" x14ac:dyDescent="0.25">
      <c r="A3468" t="s">
        <v>6140</v>
      </c>
      <c r="B3468" t="s">
        <v>6141</v>
      </c>
      <c r="C3468" t="s">
        <v>6142</v>
      </c>
      <c r="D3468" t="s">
        <v>6143</v>
      </c>
      <c r="E3468">
        <v>6.1579455000000003</v>
      </c>
      <c r="F3468">
        <v>6.9309054999999997</v>
      </c>
      <c r="G3468">
        <v>112</v>
      </c>
      <c r="H3468">
        <v>503</v>
      </c>
      <c r="I3468" t="b">
        <v>1</v>
      </c>
      <c r="J3468" t="b">
        <v>0</v>
      </c>
      <c r="K3468" t="b">
        <v>0</v>
      </c>
      <c r="L3468" t="b">
        <v>0</v>
      </c>
      <c r="M3468" t="b">
        <v>0</v>
      </c>
      <c r="N3468">
        <v>4</v>
      </c>
      <c r="O3468">
        <v>103</v>
      </c>
      <c r="P3468">
        <v>1</v>
      </c>
      <c r="Q3468">
        <v>0</v>
      </c>
      <c r="R3468" t="s">
        <v>6144</v>
      </c>
      <c r="S3468" t="s">
        <v>6145</v>
      </c>
    </row>
    <row r="3469" spans="1:19" x14ac:dyDescent="0.25">
      <c r="A3469" t="s">
        <v>6140</v>
      </c>
      <c r="B3469" t="s">
        <v>6146</v>
      </c>
      <c r="C3469" t="s">
        <v>6147</v>
      </c>
      <c r="D3469" t="s">
        <v>6148</v>
      </c>
      <c r="E3469">
        <v>6.1579455000000003</v>
      </c>
      <c r="F3469">
        <v>6.9309054999999997</v>
      </c>
      <c r="G3469">
        <v>114</v>
      </c>
      <c r="H3469">
        <v>525</v>
      </c>
      <c r="I3469" t="b">
        <v>1</v>
      </c>
      <c r="J3469" t="b">
        <v>0</v>
      </c>
      <c r="K3469" t="b">
        <v>0</v>
      </c>
      <c r="L3469" t="b">
        <v>0</v>
      </c>
      <c r="M3469" t="b">
        <v>0</v>
      </c>
      <c r="N3469">
        <v>3</v>
      </c>
      <c r="O3469">
        <v>104</v>
      </c>
      <c r="P3469">
        <v>2</v>
      </c>
      <c r="Q3469">
        <v>1</v>
      </c>
      <c r="R3469" t="s">
        <v>6149</v>
      </c>
      <c r="S3469" t="s">
        <v>6150</v>
      </c>
    </row>
    <row r="3470" spans="1:19" x14ac:dyDescent="0.25">
      <c r="A3470" t="s">
        <v>6181</v>
      </c>
      <c r="B3470" t="s">
        <v>6192</v>
      </c>
      <c r="C3470" t="s">
        <v>6193</v>
      </c>
      <c r="D3470" t="s">
        <v>6194</v>
      </c>
      <c r="E3470">
        <v>5.3947238999999998</v>
      </c>
      <c r="F3470">
        <v>7.4016384999999998</v>
      </c>
      <c r="G3470">
        <v>161</v>
      </c>
      <c r="H3470">
        <v>526</v>
      </c>
      <c r="I3470" t="b">
        <v>1</v>
      </c>
      <c r="J3470" t="b">
        <v>0</v>
      </c>
      <c r="K3470" t="b">
        <v>1</v>
      </c>
      <c r="L3470" t="b">
        <v>0</v>
      </c>
      <c r="M3470" t="b">
        <v>0</v>
      </c>
      <c r="N3470">
        <v>3</v>
      </c>
      <c r="O3470">
        <v>155</v>
      </c>
      <c r="P3470">
        <v>1</v>
      </c>
      <c r="Q3470">
        <v>0</v>
      </c>
      <c r="R3470" t="s">
        <v>6195</v>
      </c>
      <c r="S3470" t="s">
        <v>6196</v>
      </c>
    </row>
    <row r="3471" spans="1:19" x14ac:dyDescent="0.25">
      <c r="A3471" t="s">
        <v>6181</v>
      </c>
      <c r="B3471" t="s">
        <v>6197</v>
      </c>
      <c r="C3471" t="s">
        <v>6198</v>
      </c>
      <c r="D3471" t="s">
        <v>6199</v>
      </c>
      <c r="E3471">
        <v>5.3947238999999998</v>
      </c>
      <c r="F3471">
        <v>7.4016384999999998</v>
      </c>
      <c r="G3471">
        <v>157</v>
      </c>
      <c r="H3471">
        <v>521</v>
      </c>
      <c r="I3471" t="b">
        <v>1</v>
      </c>
      <c r="J3471" t="b">
        <v>0</v>
      </c>
      <c r="K3471" t="b">
        <v>0</v>
      </c>
      <c r="L3471" t="b">
        <v>0</v>
      </c>
      <c r="M3471" t="b">
        <v>0</v>
      </c>
      <c r="N3471">
        <v>1</v>
      </c>
      <c r="O3471">
        <v>154</v>
      </c>
      <c r="P3471">
        <v>0</v>
      </c>
      <c r="Q3471">
        <v>0</v>
      </c>
      <c r="R3471" t="s">
        <v>6200</v>
      </c>
      <c r="S3471" t="s">
        <v>6201</v>
      </c>
    </row>
    <row r="3472" spans="1:19" x14ac:dyDescent="0.25">
      <c r="A3472" t="s">
        <v>6266</v>
      </c>
      <c r="B3472" t="s">
        <v>6267</v>
      </c>
      <c r="C3472" t="s">
        <v>5129</v>
      </c>
      <c r="D3472" t="s">
        <v>6268</v>
      </c>
      <c r="E3472">
        <v>6.0305135999999999</v>
      </c>
      <c r="F3472">
        <v>6.8297423999999998</v>
      </c>
      <c r="G3472">
        <v>86</v>
      </c>
      <c r="H3472">
        <v>500</v>
      </c>
      <c r="I3472" t="b">
        <v>1</v>
      </c>
      <c r="J3472" t="b">
        <v>0</v>
      </c>
      <c r="K3472" t="b">
        <v>0</v>
      </c>
      <c r="L3472" t="b">
        <v>0</v>
      </c>
      <c r="M3472" t="b">
        <v>0</v>
      </c>
      <c r="N3472">
        <v>0</v>
      </c>
      <c r="O3472">
        <v>85</v>
      </c>
      <c r="P3472">
        <v>1</v>
      </c>
      <c r="Q3472">
        <v>0</v>
      </c>
      <c r="R3472" t="s">
        <v>6269</v>
      </c>
      <c r="S3472" t="s">
        <v>6270</v>
      </c>
    </row>
    <row r="3473" spans="1:19" x14ac:dyDescent="0.25">
      <c r="A3473" t="s">
        <v>6266</v>
      </c>
      <c r="B3473" t="s">
        <v>6271</v>
      </c>
      <c r="C3473" t="s">
        <v>6272</v>
      </c>
      <c r="D3473" t="s">
        <v>6273</v>
      </c>
      <c r="E3473">
        <v>6.0305135999999999</v>
      </c>
      <c r="F3473">
        <v>6.8297423999999998</v>
      </c>
      <c r="G3473">
        <v>214</v>
      </c>
      <c r="H3473">
        <v>1042</v>
      </c>
      <c r="I3473" t="b">
        <v>1</v>
      </c>
      <c r="J3473" t="b">
        <v>0</v>
      </c>
      <c r="K3473" t="b">
        <v>0</v>
      </c>
      <c r="L3473" t="b">
        <v>0</v>
      </c>
      <c r="M3473" t="b">
        <v>0</v>
      </c>
      <c r="N3473">
        <v>1</v>
      </c>
      <c r="O3473">
        <v>211</v>
      </c>
      <c r="P3473">
        <v>0</v>
      </c>
      <c r="Q3473">
        <v>1</v>
      </c>
      <c r="R3473" t="s">
        <v>6274</v>
      </c>
      <c r="S3473" t="s">
        <v>6275</v>
      </c>
    </row>
    <row r="3474" spans="1:19" x14ac:dyDescent="0.25">
      <c r="A3474" t="s">
        <v>6286</v>
      </c>
      <c r="B3474" t="s">
        <v>6287</v>
      </c>
      <c r="C3474" t="s">
        <v>6288</v>
      </c>
      <c r="D3474" t="s">
        <v>6289</v>
      </c>
      <c r="E3474">
        <v>6.0061615000000002</v>
      </c>
      <c r="F3474">
        <v>6.8396223999999997</v>
      </c>
      <c r="G3474">
        <v>102</v>
      </c>
      <c r="H3474">
        <v>479</v>
      </c>
      <c r="I3474" t="b">
        <v>1</v>
      </c>
      <c r="J3474" t="b">
        <v>0</v>
      </c>
      <c r="K3474" t="b">
        <v>0</v>
      </c>
      <c r="L3474" t="b">
        <v>0</v>
      </c>
      <c r="M3474" t="b">
        <v>0</v>
      </c>
      <c r="N3474">
        <v>1</v>
      </c>
      <c r="O3474">
        <v>108</v>
      </c>
      <c r="P3474">
        <v>1</v>
      </c>
      <c r="Q3474">
        <v>0</v>
      </c>
      <c r="R3474" t="s">
        <v>6290</v>
      </c>
      <c r="S3474" t="s">
        <v>6291</v>
      </c>
    </row>
    <row r="3475" spans="1:19" x14ac:dyDescent="0.25">
      <c r="A3475" t="s">
        <v>6292</v>
      </c>
      <c r="B3475" t="s">
        <v>6298</v>
      </c>
      <c r="C3475" t="s">
        <v>6299</v>
      </c>
      <c r="D3475" t="s">
        <v>6300</v>
      </c>
      <c r="E3475">
        <v>6.0002129999999996</v>
      </c>
      <c r="F3475">
        <v>6.8358536000000001</v>
      </c>
      <c r="G3475">
        <v>140</v>
      </c>
      <c r="H3475">
        <v>515</v>
      </c>
      <c r="I3475" t="b">
        <v>1</v>
      </c>
      <c r="J3475" t="b">
        <v>0</v>
      </c>
      <c r="K3475" t="b">
        <v>0</v>
      </c>
      <c r="L3475" t="b">
        <v>0</v>
      </c>
      <c r="M3475" t="b">
        <v>0</v>
      </c>
      <c r="N3475">
        <v>0</v>
      </c>
      <c r="O3475">
        <v>135</v>
      </c>
      <c r="P3475">
        <v>4</v>
      </c>
      <c r="Q3475">
        <v>0</v>
      </c>
      <c r="R3475" t="s">
        <v>6301</v>
      </c>
      <c r="S3475" t="s">
        <v>6302</v>
      </c>
    </row>
    <row r="3476" spans="1:19" x14ac:dyDescent="0.25">
      <c r="A3476" t="s">
        <v>6402</v>
      </c>
      <c r="B3476" t="s">
        <v>6403</v>
      </c>
      <c r="C3476" t="s">
        <v>6404</v>
      </c>
      <c r="D3476" t="s">
        <v>6405</v>
      </c>
      <c r="E3476">
        <v>6.1239333</v>
      </c>
      <c r="F3476">
        <v>6.9262804999999998</v>
      </c>
      <c r="G3476">
        <v>108</v>
      </c>
      <c r="H3476">
        <v>394</v>
      </c>
      <c r="I3476" t="b">
        <v>1</v>
      </c>
      <c r="J3476" t="b">
        <v>0</v>
      </c>
      <c r="K3476" t="b">
        <v>1</v>
      </c>
      <c r="L3476" t="b">
        <v>0</v>
      </c>
      <c r="M3476" t="b">
        <v>0</v>
      </c>
      <c r="N3476">
        <v>13</v>
      </c>
      <c r="O3476">
        <v>87</v>
      </c>
      <c r="P3476">
        <v>4</v>
      </c>
      <c r="Q3476">
        <v>0</v>
      </c>
      <c r="R3476" t="s">
        <v>6406</v>
      </c>
      <c r="S3476" t="s">
        <v>6407</v>
      </c>
    </row>
    <row r="3477" spans="1:19" x14ac:dyDescent="0.25">
      <c r="A3477" t="s">
        <v>6402</v>
      </c>
      <c r="B3477" t="s">
        <v>6408</v>
      </c>
      <c r="C3477" t="s">
        <v>6409</v>
      </c>
      <c r="D3477" t="s">
        <v>6410</v>
      </c>
      <c r="E3477">
        <v>6.1239333</v>
      </c>
      <c r="F3477">
        <v>6.9262804999999998</v>
      </c>
      <c r="G3477">
        <v>103</v>
      </c>
      <c r="H3477">
        <v>308</v>
      </c>
      <c r="I3477" t="b">
        <v>1</v>
      </c>
      <c r="J3477" t="b">
        <v>0</v>
      </c>
      <c r="K3477" t="b">
        <v>0</v>
      </c>
      <c r="L3477" t="b">
        <v>0</v>
      </c>
      <c r="M3477" t="b">
        <v>0</v>
      </c>
      <c r="N3477">
        <v>0</v>
      </c>
      <c r="O3477">
        <v>10</v>
      </c>
      <c r="P3477">
        <v>1</v>
      </c>
      <c r="Q3477">
        <v>0</v>
      </c>
      <c r="R3477" t="s">
        <v>6411</v>
      </c>
      <c r="S3477" t="s">
        <v>6412</v>
      </c>
    </row>
    <row r="3478" spans="1:19" x14ac:dyDescent="0.25">
      <c r="A3478" t="s">
        <v>6482</v>
      </c>
      <c r="B3478" t="s">
        <v>6483</v>
      </c>
      <c r="C3478" t="s">
        <v>6484</v>
      </c>
      <c r="D3478" t="s">
        <v>6485</v>
      </c>
      <c r="E3478">
        <v>6.0892160000000004</v>
      </c>
      <c r="F3478">
        <v>6.9320887000000004</v>
      </c>
      <c r="G3478">
        <v>103</v>
      </c>
      <c r="H3478">
        <v>364</v>
      </c>
      <c r="I3478" t="b">
        <v>1</v>
      </c>
      <c r="J3478" t="b">
        <v>0</v>
      </c>
      <c r="K3478" t="b">
        <v>0</v>
      </c>
      <c r="L3478" t="b">
        <v>0</v>
      </c>
      <c r="M3478" t="b">
        <v>0</v>
      </c>
      <c r="N3478">
        <v>1</v>
      </c>
      <c r="O3478">
        <v>97</v>
      </c>
      <c r="P3478">
        <v>3</v>
      </c>
      <c r="Q3478">
        <v>0</v>
      </c>
      <c r="R3478" t="s">
        <v>6486</v>
      </c>
      <c r="S3478" t="s">
        <v>6487</v>
      </c>
    </row>
    <row r="3479" spans="1:19" x14ac:dyDescent="0.25">
      <c r="A3479" t="s">
        <v>6482</v>
      </c>
      <c r="B3479" t="s">
        <v>6492</v>
      </c>
      <c r="C3479" t="s">
        <v>4371</v>
      </c>
      <c r="D3479" t="s">
        <v>6493</v>
      </c>
      <c r="E3479">
        <v>6.0892160000000004</v>
      </c>
      <c r="F3479">
        <v>6.9320887000000004</v>
      </c>
      <c r="G3479">
        <v>145</v>
      </c>
      <c r="H3479">
        <v>352</v>
      </c>
      <c r="I3479" t="b">
        <v>1</v>
      </c>
      <c r="J3479" t="b">
        <v>0</v>
      </c>
      <c r="K3479" t="b">
        <v>0</v>
      </c>
      <c r="L3479" t="b">
        <v>0</v>
      </c>
      <c r="M3479" t="b">
        <v>0</v>
      </c>
      <c r="N3479">
        <v>3</v>
      </c>
      <c r="O3479">
        <v>122</v>
      </c>
      <c r="P3479">
        <v>5</v>
      </c>
      <c r="Q3479">
        <v>1</v>
      </c>
      <c r="R3479" t="s">
        <v>6494</v>
      </c>
      <c r="S3479" t="s">
        <v>6495</v>
      </c>
    </row>
    <row r="3480" spans="1:19" x14ac:dyDescent="0.25">
      <c r="A3480" t="s">
        <v>6482</v>
      </c>
      <c r="B3480" t="s">
        <v>6496</v>
      </c>
      <c r="C3480" t="s">
        <v>6497</v>
      </c>
      <c r="D3480" t="s">
        <v>6498</v>
      </c>
      <c r="E3480">
        <v>6.1110388999999996</v>
      </c>
      <c r="F3480">
        <v>6.9564785000000002</v>
      </c>
      <c r="G3480">
        <v>88</v>
      </c>
      <c r="H3480">
        <v>406</v>
      </c>
      <c r="I3480" t="b">
        <v>1</v>
      </c>
      <c r="J3480" t="b">
        <v>0</v>
      </c>
      <c r="K3480" t="b">
        <v>0</v>
      </c>
      <c r="L3480" t="b">
        <v>0</v>
      </c>
      <c r="M3480" t="b">
        <v>0</v>
      </c>
      <c r="N3480">
        <v>2</v>
      </c>
      <c r="O3480">
        <v>76</v>
      </c>
      <c r="P3480">
        <v>3</v>
      </c>
      <c r="Q3480">
        <v>1</v>
      </c>
      <c r="R3480" t="s">
        <v>6499</v>
      </c>
      <c r="S3480" t="s">
        <v>6500</v>
      </c>
    </row>
    <row r="3481" spans="1:19" x14ac:dyDescent="0.25">
      <c r="A3481" t="s">
        <v>6482</v>
      </c>
      <c r="B3481" t="s">
        <v>6506</v>
      </c>
      <c r="C3481" t="s">
        <v>6507</v>
      </c>
      <c r="D3481" t="s">
        <v>6508</v>
      </c>
      <c r="E3481">
        <v>6.1110388999999996</v>
      </c>
      <c r="F3481">
        <v>6.9564785000000002</v>
      </c>
      <c r="G3481">
        <v>80</v>
      </c>
      <c r="H3481">
        <v>418</v>
      </c>
      <c r="I3481" t="b">
        <v>1</v>
      </c>
      <c r="J3481" t="b">
        <v>0</v>
      </c>
      <c r="K3481" t="b">
        <v>0</v>
      </c>
      <c r="L3481" t="b">
        <v>0</v>
      </c>
      <c r="M3481" t="b">
        <v>0</v>
      </c>
      <c r="N3481">
        <v>1</v>
      </c>
      <c r="O3481">
        <v>64</v>
      </c>
      <c r="P3481">
        <v>1</v>
      </c>
      <c r="Q3481">
        <v>0</v>
      </c>
      <c r="R3481" t="s">
        <v>6509</v>
      </c>
      <c r="S3481" t="s">
        <v>6510</v>
      </c>
    </row>
    <row r="3482" spans="1:19" x14ac:dyDescent="0.25">
      <c r="A3482" t="s">
        <v>6511</v>
      </c>
      <c r="B3482" t="s">
        <v>6512</v>
      </c>
      <c r="C3482" t="s">
        <v>6513</v>
      </c>
      <c r="D3482" t="s">
        <v>6514</v>
      </c>
      <c r="E3482">
        <v>6.1566415000000001</v>
      </c>
      <c r="F3482">
        <v>6.8404600000000002</v>
      </c>
      <c r="G3482">
        <v>225</v>
      </c>
      <c r="H3482">
        <v>996</v>
      </c>
      <c r="I3482" t="b">
        <v>1</v>
      </c>
      <c r="J3482" t="b">
        <v>0</v>
      </c>
      <c r="K3482" t="b">
        <v>1</v>
      </c>
      <c r="L3482" t="b">
        <v>0</v>
      </c>
      <c r="M3482" t="b">
        <v>0</v>
      </c>
      <c r="N3482">
        <v>0</v>
      </c>
      <c r="O3482">
        <v>222</v>
      </c>
      <c r="P3482">
        <v>1</v>
      </c>
      <c r="Q3482">
        <v>1</v>
      </c>
      <c r="R3482" t="s">
        <v>6515</v>
      </c>
      <c r="S3482" t="s">
        <v>6516</v>
      </c>
    </row>
    <row r="3483" spans="1:19" x14ac:dyDescent="0.25">
      <c r="A3483" t="s">
        <v>6511</v>
      </c>
      <c r="B3483" t="s">
        <v>6517</v>
      </c>
      <c r="C3483" t="s">
        <v>6518</v>
      </c>
      <c r="D3483" t="s">
        <v>6519</v>
      </c>
      <c r="E3483">
        <v>6.1566415000000001</v>
      </c>
      <c r="F3483">
        <v>6.8404600000000002</v>
      </c>
      <c r="G3483">
        <v>166</v>
      </c>
      <c r="H3483">
        <v>745</v>
      </c>
      <c r="I3483" t="b">
        <v>1</v>
      </c>
      <c r="J3483" t="b">
        <v>0</v>
      </c>
      <c r="K3483" t="b">
        <v>0</v>
      </c>
      <c r="L3483" t="b">
        <v>0</v>
      </c>
      <c r="M3483" t="b">
        <v>0</v>
      </c>
      <c r="N3483">
        <v>0</v>
      </c>
      <c r="O3483">
        <v>162</v>
      </c>
      <c r="P3483">
        <v>0</v>
      </c>
      <c r="Q3483">
        <v>0</v>
      </c>
      <c r="R3483" t="s">
        <v>6520</v>
      </c>
      <c r="S3483" t="s">
        <v>6521</v>
      </c>
    </row>
    <row r="3484" spans="1:19" x14ac:dyDescent="0.25">
      <c r="A3484" t="s">
        <v>6522</v>
      </c>
      <c r="B3484" t="s">
        <v>6532</v>
      </c>
      <c r="C3484" t="s">
        <v>6533</v>
      </c>
      <c r="D3484" t="s">
        <v>6534</v>
      </c>
      <c r="E3484">
        <v>6.1157234000000003</v>
      </c>
      <c r="F3484">
        <v>6.7926048000000003</v>
      </c>
      <c r="G3484">
        <v>201</v>
      </c>
      <c r="H3484">
        <v>924</v>
      </c>
      <c r="I3484" t="b">
        <v>1</v>
      </c>
      <c r="J3484" t="b">
        <v>0</v>
      </c>
      <c r="K3484" t="b">
        <v>0</v>
      </c>
      <c r="L3484" t="b">
        <v>0</v>
      </c>
      <c r="M3484" t="b">
        <v>0</v>
      </c>
      <c r="N3484">
        <v>3</v>
      </c>
      <c r="O3484">
        <v>185</v>
      </c>
      <c r="P3484">
        <v>4</v>
      </c>
      <c r="Q3484">
        <v>0</v>
      </c>
      <c r="R3484" t="s">
        <v>561</v>
      </c>
      <c r="S3484" t="s">
        <v>561</v>
      </c>
    </row>
    <row r="3485" spans="1:19" x14ac:dyDescent="0.25">
      <c r="A3485" t="s">
        <v>6555</v>
      </c>
      <c r="B3485" t="s">
        <v>6561</v>
      </c>
      <c r="C3485" t="s">
        <v>6562</v>
      </c>
      <c r="D3485" t="s">
        <v>6563</v>
      </c>
      <c r="E3485">
        <v>6.2093597999999997</v>
      </c>
      <c r="F3485">
        <v>6.8404600000000002</v>
      </c>
      <c r="G3485">
        <v>125</v>
      </c>
      <c r="H3485">
        <v>650</v>
      </c>
      <c r="I3485" t="b">
        <v>1</v>
      </c>
      <c r="J3485" t="b">
        <v>0</v>
      </c>
      <c r="K3485" t="b">
        <v>0</v>
      </c>
      <c r="L3485" t="b">
        <v>0</v>
      </c>
      <c r="M3485" t="b">
        <v>0</v>
      </c>
      <c r="N3485">
        <v>2</v>
      </c>
      <c r="O3485">
        <v>118</v>
      </c>
      <c r="P3485">
        <v>0</v>
      </c>
      <c r="Q3485">
        <v>3</v>
      </c>
      <c r="R3485" t="s">
        <v>561</v>
      </c>
      <c r="S3485" t="s">
        <v>561</v>
      </c>
    </row>
    <row r="3486" spans="1:19" x14ac:dyDescent="0.25">
      <c r="A3486" t="s">
        <v>6644</v>
      </c>
      <c r="B3486" t="s">
        <v>6645</v>
      </c>
      <c r="C3486" t="s">
        <v>147</v>
      </c>
      <c r="D3486" t="s">
        <v>6646</v>
      </c>
      <c r="E3486">
        <v>6.1021811000000001</v>
      </c>
      <c r="F3486">
        <v>6.9799755000000001</v>
      </c>
      <c r="G3486">
        <v>234</v>
      </c>
      <c r="H3486">
        <v>878</v>
      </c>
      <c r="I3486" t="b">
        <v>1</v>
      </c>
      <c r="J3486" t="b">
        <v>0</v>
      </c>
      <c r="K3486" t="b">
        <v>0</v>
      </c>
      <c r="L3486" t="b">
        <v>0</v>
      </c>
      <c r="M3486" t="b">
        <v>0</v>
      </c>
      <c r="N3486">
        <v>2</v>
      </c>
      <c r="O3486">
        <v>222</v>
      </c>
      <c r="P3486">
        <v>3</v>
      </c>
      <c r="Q3486">
        <v>1</v>
      </c>
      <c r="R3486" t="s">
        <v>6647</v>
      </c>
      <c r="S3486" t="s">
        <v>6648</v>
      </c>
    </row>
    <row r="3487" spans="1:19" x14ac:dyDescent="0.25">
      <c r="A3487" t="s">
        <v>6644</v>
      </c>
      <c r="B3487" t="s">
        <v>6649</v>
      </c>
      <c r="C3487" t="s">
        <v>6650</v>
      </c>
      <c r="D3487" t="s">
        <v>6651</v>
      </c>
      <c r="E3487">
        <v>6.1021811000000001</v>
      </c>
      <c r="F3487">
        <v>6.9799755000000001</v>
      </c>
      <c r="G3487">
        <v>111</v>
      </c>
      <c r="H3487">
        <v>310</v>
      </c>
      <c r="I3487" t="b">
        <v>1</v>
      </c>
      <c r="J3487" t="b">
        <v>0</v>
      </c>
      <c r="K3487" t="b">
        <v>0</v>
      </c>
      <c r="L3487" t="b">
        <v>0</v>
      </c>
      <c r="M3487" t="b">
        <v>0</v>
      </c>
      <c r="N3487">
        <v>6</v>
      </c>
      <c r="O3487">
        <v>99</v>
      </c>
      <c r="P3487">
        <v>2</v>
      </c>
      <c r="Q3487">
        <v>0</v>
      </c>
      <c r="R3487" t="s">
        <v>6652</v>
      </c>
      <c r="S3487" t="s">
        <v>6653</v>
      </c>
    </row>
    <row r="3488" spans="1:19" x14ac:dyDescent="0.25">
      <c r="A3488" t="s">
        <v>6829</v>
      </c>
      <c r="B3488" t="s">
        <v>6830</v>
      </c>
      <c r="C3488" t="s">
        <v>6831</v>
      </c>
      <c r="D3488" t="s">
        <v>6832</v>
      </c>
      <c r="E3488">
        <v>6.0706083</v>
      </c>
      <c r="F3488">
        <v>6.9799755000000001</v>
      </c>
      <c r="G3488">
        <v>138</v>
      </c>
      <c r="H3488">
        <v>472</v>
      </c>
      <c r="I3488" t="b">
        <v>1</v>
      </c>
      <c r="J3488" t="b">
        <v>0</v>
      </c>
      <c r="K3488" t="b">
        <v>0</v>
      </c>
      <c r="L3488" t="b">
        <v>0</v>
      </c>
      <c r="M3488" t="b">
        <v>0</v>
      </c>
      <c r="N3488">
        <v>0</v>
      </c>
      <c r="O3488">
        <v>122</v>
      </c>
      <c r="P3488">
        <v>0</v>
      </c>
      <c r="Q3488">
        <v>0</v>
      </c>
      <c r="R3488" t="s">
        <v>561</v>
      </c>
      <c r="S3488" t="s">
        <v>561</v>
      </c>
    </row>
    <row r="3489" spans="1:19" x14ac:dyDescent="0.25">
      <c r="A3489" t="s">
        <v>6833</v>
      </c>
      <c r="B3489" t="s">
        <v>6834</v>
      </c>
      <c r="C3489" t="s">
        <v>6835</v>
      </c>
      <c r="D3489" t="s">
        <v>6836</v>
      </c>
      <c r="E3489">
        <v>6.2242398999999997</v>
      </c>
      <c r="F3489">
        <v>6.9487788999999998</v>
      </c>
      <c r="G3489">
        <v>200</v>
      </c>
      <c r="H3489">
        <v>830</v>
      </c>
      <c r="I3489" t="b">
        <v>1</v>
      </c>
      <c r="J3489" t="b">
        <v>0</v>
      </c>
      <c r="K3489" t="b">
        <v>0</v>
      </c>
      <c r="L3489" t="b">
        <v>0</v>
      </c>
      <c r="M3489" t="b">
        <v>0</v>
      </c>
      <c r="N3489">
        <v>6</v>
      </c>
      <c r="O3489">
        <v>176</v>
      </c>
      <c r="P3489">
        <v>3</v>
      </c>
      <c r="Q3489">
        <v>0</v>
      </c>
      <c r="R3489" t="s">
        <v>561</v>
      </c>
      <c r="S3489" t="s">
        <v>561</v>
      </c>
    </row>
    <row r="3490" spans="1:19" x14ac:dyDescent="0.25">
      <c r="A3490" t="s">
        <v>6837</v>
      </c>
      <c r="B3490" t="s">
        <v>6895</v>
      </c>
      <c r="C3490" t="s">
        <v>6896</v>
      </c>
      <c r="D3490" t="s">
        <v>6897</v>
      </c>
      <c r="E3490">
        <v>5.0105434000000004</v>
      </c>
      <c r="F3490">
        <v>7.0369925000000002</v>
      </c>
      <c r="G3490">
        <v>156</v>
      </c>
      <c r="H3490">
        <v>1015</v>
      </c>
      <c r="I3490" t="b">
        <v>1</v>
      </c>
      <c r="J3490" t="b">
        <v>0</v>
      </c>
      <c r="K3490" t="b">
        <v>0</v>
      </c>
      <c r="L3490" t="b">
        <v>0</v>
      </c>
      <c r="M3490" t="b">
        <v>0</v>
      </c>
      <c r="N3490">
        <v>5</v>
      </c>
      <c r="O3490">
        <v>144</v>
      </c>
      <c r="P3490">
        <v>0</v>
      </c>
      <c r="Q3490">
        <v>0</v>
      </c>
      <c r="R3490" t="s">
        <v>6898</v>
      </c>
      <c r="S3490" t="s">
        <v>6899</v>
      </c>
    </row>
    <row r="3491" spans="1:19" x14ac:dyDescent="0.25">
      <c r="A3491" t="s">
        <v>6837</v>
      </c>
      <c r="B3491" t="s">
        <v>6900</v>
      </c>
      <c r="C3491" t="s">
        <v>6901</v>
      </c>
      <c r="D3491" t="s">
        <v>6902</v>
      </c>
      <c r="E3491">
        <v>5.0105434000000004</v>
      </c>
      <c r="F3491">
        <v>7.0369925000000002</v>
      </c>
      <c r="G3491">
        <v>182</v>
      </c>
      <c r="H3491">
        <v>1068</v>
      </c>
      <c r="I3491" t="b">
        <v>1</v>
      </c>
      <c r="J3491" t="b">
        <v>0</v>
      </c>
      <c r="K3491" t="b">
        <v>0</v>
      </c>
      <c r="L3491" t="b">
        <v>0</v>
      </c>
      <c r="M3491" t="b">
        <v>0</v>
      </c>
      <c r="N3491">
        <v>5</v>
      </c>
      <c r="O3491">
        <v>144</v>
      </c>
      <c r="P3491">
        <v>0</v>
      </c>
      <c r="Q3491">
        <v>0</v>
      </c>
      <c r="R3491" t="s">
        <v>6903</v>
      </c>
      <c r="S3491" t="s">
        <v>6904</v>
      </c>
    </row>
    <row r="3492" spans="1:19" x14ac:dyDescent="0.25">
      <c r="A3492" t="s">
        <v>7061</v>
      </c>
      <c r="B3492" t="s">
        <v>7067</v>
      </c>
      <c r="C3492" t="s">
        <v>7068</v>
      </c>
      <c r="D3492" t="s">
        <v>7069</v>
      </c>
      <c r="E3492">
        <v>5.8338616999999999</v>
      </c>
      <c r="F3492">
        <v>6.8438673999999997</v>
      </c>
      <c r="G3492">
        <v>104</v>
      </c>
      <c r="H3492">
        <v>810</v>
      </c>
      <c r="I3492" t="b">
        <v>1</v>
      </c>
      <c r="J3492" t="b">
        <v>0</v>
      </c>
      <c r="K3492" t="b">
        <v>0</v>
      </c>
      <c r="L3492" t="b">
        <v>0</v>
      </c>
      <c r="M3492" t="b">
        <v>0</v>
      </c>
      <c r="N3492">
        <v>0</v>
      </c>
      <c r="O3492">
        <v>103</v>
      </c>
      <c r="P3492">
        <v>0</v>
      </c>
      <c r="Q3492">
        <v>0</v>
      </c>
      <c r="R3492" t="s">
        <v>7070</v>
      </c>
      <c r="S3492" t="s">
        <v>7071</v>
      </c>
    </row>
    <row r="3493" spans="1:19" x14ac:dyDescent="0.25">
      <c r="A3493" t="s">
        <v>7061</v>
      </c>
      <c r="B3493" t="s">
        <v>7082</v>
      </c>
      <c r="C3493" t="s">
        <v>7083</v>
      </c>
      <c r="D3493" t="s">
        <v>7084</v>
      </c>
      <c r="E3493">
        <v>5.8338616999999999</v>
      </c>
      <c r="F3493">
        <v>6.8438673999999997</v>
      </c>
      <c r="G3493">
        <v>91</v>
      </c>
      <c r="H3493">
        <v>596</v>
      </c>
      <c r="I3493" t="b">
        <v>1</v>
      </c>
      <c r="J3493" t="b">
        <v>0</v>
      </c>
      <c r="K3493" t="b">
        <v>0</v>
      </c>
      <c r="L3493" t="b">
        <v>0</v>
      </c>
      <c r="M3493" t="b">
        <v>0</v>
      </c>
      <c r="N3493">
        <v>0</v>
      </c>
      <c r="O3493">
        <v>91</v>
      </c>
      <c r="P3493">
        <v>0</v>
      </c>
      <c r="Q3493">
        <v>0</v>
      </c>
      <c r="R3493" t="s">
        <v>7085</v>
      </c>
      <c r="S3493" t="s">
        <v>7086</v>
      </c>
    </row>
    <row r="3494" spans="1:19" x14ac:dyDescent="0.25">
      <c r="A3494" t="s">
        <v>7145</v>
      </c>
      <c r="B3494" t="s">
        <v>7156</v>
      </c>
      <c r="C3494" t="s">
        <v>7157</v>
      </c>
      <c r="D3494" t="s">
        <v>7158</v>
      </c>
      <c r="E3494">
        <v>5.8167</v>
      </c>
      <c r="F3494">
        <v>6.8167</v>
      </c>
      <c r="G3494">
        <v>28</v>
      </c>
      <c r="H3494">
        <v>339</v>
      </c>
      <c r="I3494" t="b">
        <v>1</v>
      </c>
      <c r="J3494" t="b">
        <v>0</v>
      </c>
      <c r="K3494" t="b">
        <v>0</v>
      </c>
      <c r="L3494" t="b">
        <v>0</v>
      </c>
      <c r="M3494" t="b">
        <v>0</v>
      </c>
      <c r="N3494">
        <v>0</v>
      </c>
      <c r="O3494">
        <v>26</v>
      </c>
      <c r="P3494">
        <v>0</v>
      </c>
      <c r="Q3494">
        <v>0</v>
      </c>
      <c r="R3494" t="s">
        <v>7159</v>
      </c>
      <c r="S3494" t="s">
        <v>7160</v>
      </c>
    </row>
    <row r="3495" spans="1:19" x14ac:dyDescent="0.25">
      <c r="A3495" t="s">
        <v>7145</v>
      </c>
      <c r="B3495" t="s">
        <v>7171</v>
      </c>
      <c r="C3495" t="s">
        <v>7172</v>
      </c>
      <c r="D3495" t="s">
        <v>7173</v>
      </c>
      <c r="E3495">
        <v>5.8167</v>
      </c>
      <c r="F3495">
        <v>6.8167</v>
      </c>
      <c r="G3495">
        <v>32</v>
      </c>
      <c r="H3495">
        <v>314</v>
      </c>
      <c r="I3495" t="b">
        <v>1</v>
      </c>
      <c r="J3495" t="b">
        <v>0</v>
      </c>
      <c r="K3495" t="b">
        <v>0</v>
      </c>
      <c r="L3495" t="b">
        <v>0</v>
      </c>
      <c r="M3495" t="b">
        <v>0</v>
      </c>
      <c r="N3495">
        <v>0</v>
      </c>
      <c r="O3495">
        <v>32</v>
      </c>
      <c r="P3495">
        <v>0</v>
      </c>
      <c r="Q3495">
        <v>0</v>
      </c>
      <c r="R3495" t="s">
        <v>7174</v>
      </c>
      <c r="S3495" t="s">
        <v>7175</v>
      </c>
    </row>
    <row r="3496" spans="1:19" x14ac:dyDescent="0.25">
      <c r="A3496" t="s">
        <v>7282</v>
      </c>
      <c r="B3496" t="s">
        <v>7318</v>
      </c>
      <c r="C3496" t="s">
        <v>7319</v>
      </c>
      <c r="D3496" t="s">
        <v>7320</v>
      </c>
      <c r="E3496">
        <v>5.9225158000000002</v>
      </c>
      <c r="F3496">
        <v>6.8692526000000003</v>
      </c>
      <c r="G3496">
        <v>153</v>
      </c>
      <c r="H3496">
        <v>818</v>
      </c>
      <c r="I3496" t="b">
        <v>1</v>
      </c>
      <c r="J3496" t="b">
        <v>0</v>
      </c>
      <c r="K3496" t="b">
        <v>0</v>
      </c>
      <c r="L3496" t="b">
        <v>0</v>
      </c>
      <c r="M3496" t="b">
        <v>0</v>
      </c>
      <c r="N3496">
        <v>0</v>
      </c>
      <c r="O3496">
        <v>153</v>
      </c>
      <c r="P3496">
        <v>0</v>
      </c>
      <c r="Q3496">
        <v>0</v>
      </c>
      <c r="R3496" t="s">
        <v>561</v>
      </c>
      <c r="S3496" t="s">
        <v>561</v>
      </c>
    </row>
    <row r="3497" spans="1:19" x14ac:dyDescent="0.25">
      <c r="A3497" t="s">
        <v>7351</v>
      </c>
      <c r="B3497" t="s">
        <v>7397</v>
      </c>
      <c r="C3497" t="s">
        <v>7398</v>
      </c>
      <c r="D3497" t="s">
        <v>7399</v>
      </c>
      <c r="E3497">
        <v>5.8947193999999996</v>
      </c>
      <c r="F3497">
        <v>6.8600231000000003</v>
      </c>
      <c r="G3497">
        <v>62</v>
      </c>
      <c r="H3497">
        <v>418</v>
      </c>
      <c r="I3497" t="b">
        <v>1</v>
      </c>
      <c r="J3497" t="b">
        <v>0</v>
      </c>
      <c r="K3497" t="b">
        <v>0</v>
      </c>
      <c r="L3497" t="b">
        <v>0</v>
      </c>
      <c r="M3497" t="b">
        <v>0</v>
      </c>
      <c r="N3497">
        <v>0</v>
      </c>
      <c r="O3497">
        <v>61</v>
      </c>
      <c r="P3497">
        <v>0</v>
      </c>
      <c r="Q3497">
        <v>0</v>
      </c>
      <c r="R3497" t="s">
        <v>561</v>
      </c>
      <c r="S3497" t="s">
        <v>561</v>
      </c>
    </row>
    <row r="3498" spans="1:19" x14ac:dyDescent="0.25">
      <c r="A3498" t="s">
        <v>7476</v>
      </c>
      <c r="B3498" t="s">
        <v>7497</v>
      </c>
      <c r="C3498" t="s">
        <v>7498</v>
      </c>
      <c r="D3498" t="s">
        <v>7499</v>
      </c>
      <c r="E3498">
        <v>5.9018069000000004</v>
      </c>
      <c r="F3498">
        <v>6.8257830999999998</v>
      </c>
      <c r="G3498">
        <v>1</v>
      </c>
      <c r="H3498">
        <v>722</v>
      </c>
      <c r="I3498" t="b">
        <v>1</v>
      </c>
      <c r="J3498" t="b">
        <v>1</v>
      </c>
      <c r="K3498" t="b">
        <v>0</v>
      </c>
      <c r="L3498" t="b">
        <v>0</v>
      </c>
      <c r="M3498" t="b">
        <v>0</v>
      </c>
      <c r="N3498">
        <v>0</v>
      </c>
      <c r="O3498">
        <v>0</v>
      </c>
      <c r="P3498">
        <v>0</v>
      </c>
      <c r="Q3498">
        <v>0</v>
      </c>
      <c r="R3498" t="s">
        <v>7500</v>
      </c>
      <c r="S3498" t="s">
        <v>7501</v>
      </c>
    </row>
    <row r="3499" spans="1:19" x14ac:dyDescent="0.25">
      <c r="A3499" t="s">
        <v>7517</v>
      </c>
      <c r="B3499" t="s">
        <v>7533</v>
      </c>
      <c r="C3499" t="s">
        <v>7534</v>
      </c>
      <c r="D3499" t="s">
        <v>7535</v>
      </c>
      <c r="E3499">
        <v>5.9078933999999999</v>
      </c>
      <c r="F3499">
        <v>6.8089760000000004</v>
      </c>
      <c r="G3499">
        <v>81</v>
      </c>
      <c r="H3499">
        <v>782</v>
      </c>
      <c r="I3499" t="b">
        <v>1</v>
      </c>
      <c r="J3499" t="b">
        <v>0</v>
      </c>
      <c r="K3499" t="b">
        <v>1</v>
      </c>
      <c r="L3499" t="b">
        <v>0</v>
      </c>
      <c r="M3499" t="b">
        <v>0</v>
      </c>
      <c r="N3499">
        <v>0</v>
      </c>
      <c r="O3499">
        <v>84</v>
      </c>
      <c r="P3499">
        <v>0</v>
      </c>
      <c r="Q3499">
        <v>0</v>
      </c>
      <c r="R3499" t="s">
        <v>561</v>
      </c>
      <c r="S3499" t="s">
        <v>561</v>
      </c>
    </row>
    <row r="3500" spans="1:19" x14ac:dyDescent="0.25">
      <c r="A3500" t="s">
        <v>7678</v>
      </c>
      <c r="B3500" t="s">
        <v>7735</v>
      </c>
      <c r="C3500" t="s">
        <v>7736</v>
      </c>
      <c r="D3500" t="s">
        <v>7737</v>
      </c>
      <c r="E3500">
        <v>5.8852704999999998</v>
      </c>
      <c r="F3500">
        <v>6.8678635999999997</v>
      </c>
      <c r="G3500">
        <v>137</v>
      </c>
      <c r="H3500">
        <v>1006</v>
      </c>
      <c r="I3500" t="b">
        <v>1</v>
      </c>
      <c r="J3500" t="b">
        <v>0</v>
      </c>
      <c r="K3500" t="b">
        <v>0</v>
      </c>
      <c r="L3500" t="b">
        <v>0</v>
      </c>
      <c r="M3500" t="b">
        <v>0</v>
      </c>
      <c r="N3500">
        <v>0</v>
      </c>
      <c r="O3500">
        <v>129</v>
      </c>
      <c r="P3500">
        <v>0</v>
      </c>
      <c r="Q3500">
        <v>1</v>
      </c>
      <c r="R3500" t="s">
        <v>7738</v>
      </c>
      <c r="S3500" t="s">
        <v>7739</v>
      </c>
    </row>
    <row r="3501" spans="1:19" x14ac:dyDescent="0.25">
      <c r="A3501" t="s">
        <v>7678</v>
      </c>
      <c r="B3501" t="s">
        <v>7740</v>
      </c>
      <c r="C3501" t="s">
        <v>7736</v>
      </c>
      <c r="D3501" t="s">
        <v>7741</v>
      </c>
      <c r="E3501">
        <v>5.8852704999999998</v>
      </c>
      <c r="F3501">
        <v>6.8678635999999997</v>
      </c>
      <c r="G3501">
        <v>137</v>
      </c>
      <c r="H3501">
        <v>1006</v>
      </c>
      <c r="I3501" t="b">
        <v>1</v>
      </c>
      <c r="J3501" t="b">
        <v>0</v>
      </c>
      <c r="K3501" t="b">
        <v>0</v>
      </c>
      <c r="L3501" t="b">
        <v>0</v>
      </c>
      <c r="M3501" t="b">
        <v>0</v>
      </c>
      <c r="N3501">
        <v>1</v>
      </c>
      <c r="O3501">
        <v>188</v>
      </c>
      <c r="P3501">
        <v>19</v>
      </c>
      <c r="Q3501">
        <v>0</v>
      </c>
      <c r="R3501" t="s">
        <v>7742</v>
      </c>
      <c r="S3501" t="s">
        <v>7739</v>
      </c>
    </row>
    <row r="3502" spans="1:19" x14ac:dyDescent="0.25">
      <c r="A3502" t="s">
        <v>7915</v>
      </c>
      <c r="B3502" t="s">
        <v>7926</v>
      </c>
      <c r="C3502" t="s">
        <v>7927</v>
      </c>
      <c r="D3502" t="s">
        <v>7928</v>
      </c>
      <c r="E3502">
        <v>6.1824998999999998</v>
      </c>
      <c r="F3502">
        <v>6.9672283999999998</v>
      </c>
      <c r="G3502">
        <v>234</v>
      </c>
      <c r="H3502">
        <v>783</v>
      </c>
      <c r="I3502" t="b">
        <v>1</v>
      </c>
      <c r="J3502" t="b">
        <v>0</v>
      </c>
      <c r="K3502" t="b">
        <v>0</v>
      </c>
      <c r="L3502" t="b">
        <v>0</v>
      </c>
      <c r="M3502" t="b">
        <v>0</v>
      </c>
      <c r="N3502">
        <v>0</v>
      </c>
      <c r="O3502">
        <v>213</v>
      </c>
      <c r="P3502">
        <v>9</v>
      </c>
      <c r="Q3502">
        <v>3</v>
      </c>
      <c r="R3502" t="s">
        <v>7929</v>
      </c>
      <c r="S3502" t="s">
        <v>7930</v>
      </c>
    </row>
    <row r="3503" spans="1:19" x14ac:dyDescent="0.25">
      <c r="A3503" t="s">
        <v>7915</v>
      </c>
      <c r="B3503" t="s">
        <v>7931</v>
      </c>
      <c r="C3503" t="s">
        <v>7932</v>
      </c>
      <c r="D3503" t="s">
        <v>7933</v>
      </c>
      <c r="E3503">
        <v>6.1824998999999998</v>
      </c>
      <c r="F3503">
        <v>6.9672283999999998</v>
      </c>
      <c r="G3503">
        <v>258</v>
      </c>
      <c r="H3503">
        <v>973</v>
      </c>
      <c r="I3503" t="b">
        <v>1</v>
      </c>
      <c r="J3503" t="b">
        <v>0</v>
      </c>
      <c r="K3503" t="b">
        <v>0</v>
      </c>
      <c r="L3503" t="b">
        <v>0</v>
      </c>
      <c r="M3503" t="b">
        <v>0</v>
      </c>
      <c r="N3503">
        <v>2</v>
      </c>
      <c r="O3503">
        <v>226</v>
      </c>
      <c r="P3503">
        <v>15</v>
      </c>
      <c r="Q3503">
        <v>1</v>
      </c>
      <c r="R3503" t="s">
        <v>7934</v>
      </c>
      <c r="S3503" t="s">
        <v>7935</v>
      </c>
    </row>
    <row r="3504" spans="1:19" x14ac:dyDescent="0.25">
      <c r="A3504" t="s">
        <v>8374</v>
      </c>
      <c r="B3504" t="s">
        <v>8375</v>
      </c>
      <c r="C3504" t="s">
        <v>8376</v>
      </c>
      <c r="D3504" t="s">
        <v>8377</v>
      </c>
      <c r="E3504">
        <v>6.1452067000000001</v>
      </c>
      <c r="F3504">
        <v>6.9969814000000001</v>
      </c>
      <c r="G3504">
        <v>212</v>
      </c>
      <c r="H3504">
        <v>959</v>
      </c>
      <c r="I3504" t="b">
        <v>1</v>
      </c>
      <c r="J3504" t="b">
        <v>0</v>
      </c>
      <c r="K3504" t="b">
        <v>0</v>
      </c>
      <c r="L3504" t="b">
        <v>0</v>
      </c>
      <c r="M3504" t="b">
        <v>0</v>
      </c>
      <c r="N3504">
        <v>6</v>
      </c>
      <c r="O3504">
        <v>191</v>
      </c>
      <c r="P3504">
        <v>6</v>
      </c>
      <c r="Q3504">
        <v>0</v>
      </c>
      <c r="R3504" t="s">
        <v>561</v>
      </c>
      <c r="S3504" t="s">
        <v>561</v>
      </c>
    </row>
    <row r="3505" spans="1:19" x14ac:dyDescent="0.25">
      <c r="A3505" t="s">
        <v>8826</v>
      </c>
      <c r="B3505" t="s">
        <v>8837</v>
      </c>
      <c r="C3505" t="s">
        <v>8838</v>
      </c>
      <c r="D3505" t="s">
        <v>8839</v>
      </c>
      <c r="E3505">
        <v>5.9873665999999997</v>
      </c>
      <c r="F3505">
        <v>6.9023266999999997</v>
      </c>
      <c r="G3505">
        <v>220</v>
      </c>
      <c r="H3505">
        <v>1322</v>
      </c>
      <c r="I3505" t="b">
        <v>1</v>
      </c>
      <c r="J3505" t="b">
        <v>0</v>
      </c>
      <c r="K3505" t="b">
        <v>1</v>
      </c>
      <c r="L3505" t="b">
        <v>0</v>
      </c>
      <c r="M3505" t="b">
        <v>0</v>
      </c>
      <c r="N3505">
        <v>0</v>
      </c>
      <c r="O3505">
        <v>200</v>
      </c>
      <c r="P3505">
        <v>0</v>
      </c>
      <c r="Q3505">
        <v>0</v>
      </c>
      <c r="R3505" t="s">
        <v>8840</v>
      </c>
      <c r="S3505" t="s">
        <v>8841</v>
      </c>
    </row>
    <row r="3506" spans="1:19" x14ac:dyDescent="0.25">
      <c r="A3506" t="s">
        <v>8826</v>
      </c>
      <c r="B3506" t="s">
        <v>8877</v>
      </c>
      <c r="C3506" t="s">
        <v>8878</v>
      </c>
      <c r="D3506" t="s">
        <v>8879</v>
      </c>
      <c r="E3506">
        <v>5.9873665999999997</v>
      </c>
      <c r="F3506">
        <v>6.9023266999999997</v>
      </c>
      <c r="G3506">
        <v>231</v>
      </c>
      <c r="H3506">
        <v>828</v>
      </c>
      <c r="I3506" t="b">
        <v>1</v>
      </c>
      <c r="J3506" t="b">
        <v>0</v>
      </c>
      <c r="K3506" t="b">
        <v>0</v>
      </c>
      <c r="L3506" t="b">
        <v>0</v>
      </c>
      <c r="M3506" t="b">
        <v>0</v>
      </c>
      <c r="N3506">
        <v>0</v>
      </c>
      <c r="O3506">
        <v>221</v>
      </c>
      <c r="P3506">
        <v>1</v>
      </c>
      <c r="Q3506">
        <v>1</v>
      </c>
      <c r="R3506" t="s">
        <v>8880</v>
      </c>
      <c r="S3506" t="s">
        <v>8881</v>
      </c>
    </row>
    <row r="3507" spans="1:19" x14ac:dyDescent="0.25">
      <c r="A3507" t="s">
        <v>9064</v>
      </c>
      <c r="B3507" t="s">
        <v>9110</v>
      </c>
      <c r="C3507" t="s">
        <v>9111</v>
      </c>
      <c r="D3507" t="s">
        <v>9112</v>
      </c>
      <c r="E3507">
        <v>6.0292314999999999</v>
      </c>
      <c r="F3507">
        <v>6.8866192000000002</v>
      </c>
      <c r="G3507">
        <v>295</v>
      </c>
      <c r="H3507">
        <v>1079</v>
      </c>
      <c r="I3507" t="b">
        <v>1</v>
      </c>
      <c r="J3507" t="b">
        <v>0</v>
      </c>
      <c r="K3507" t="b">
        <v>0</v>
      </c>
      <c r="L3507" t="b">
        <v>0</v>
      </c>
      <c r="M3507" t="b">
        <v>0</v>
      </c>
      <c r="N3507">
        <v>0</v>
      </c>
      <c r="O3507">
        <v>0</v>
      </c>
      <c r="P3507">
        <v>0</v>
      </c>
      <c r="Q3507">
        <v>0</v>
      </c>
      <c r="R3507" t="s">
        <v>9113</v>
      </c>
      <c r="S3507" t="s">
        <v>9114</v>
      </c>
    </row>
    <row r="3508" spans="1:19" x14ac:dyDescent="0.25">
      <c r="A3508" t="s">
        <v>9064</v>
      </c>
      <c r="B3508" t="s">
        <v>9115</v>
      </c>
      <c r="C3508" t="s">
        <v>9116</v>
      </c>
      <c r="D3508" t="s">
        <v>9117</v>
      </c>
      <c r="E3508">
        <v>6.0292314999999999</v>
      </c>
      <c r="F3508">
        <v>6.8866192000000002</v>
      </c>
      <c r="G3508">
        <v>183</v>
      </c>
      <c r="H3508">
        <v>657</v>
      </c>
      <c r="I3508" t="b">
        <v>1</v>
      </c>
      <c r="J3508" t="b">
        <v>0</v>
      </c>
      <c r="K3508" t="b">
        <v>0</v>
      </c>
      <c r="L3508" t="b">
        <v>0</v>
      </c>
      <c r="M3508" t="b">
        <v>0</v>
      </c>
      <c r="N3508">
        <v>0</v>
      </c>
      <c r="O3508">
        <v>0</v>
      </c>
      <c r="P3508">
        <v>0</v>
      </c>
      <c r="Q3508">
        <v>0</v>
      </c>
      <c r="R3508" t="s">
        <v>9118</v>
      </c>
      <c r="S3508" t="s">
        <v>9119</v>
      </c>
    </row>
    <row r="3509" spans="1:19" x14ac:dyDescent="0.25">
      <c r="A3509" t="s">
        <v>9284</v>
      </c>
      <c r="B3509" t="s">
        <v>9330</v>
      </c>
      <c r="C3509" t="s">
        <v>9331</v>
      </c>
      <c r="D3509" t="s">
        <v>9332</v>
      </c>
      <c r="E3509">
        <v>5.9783761000000002</v>
      </c>
      <c r="F3509">
        <v>6.9987789999999999</v>
      </c>
      <c r="G3509">
        <v>37</v>
      </c>
      <c r="H3509">
        <v>127</v>
      </c>
      <c r="I3509" t="b">
        <v>1</v>
      </c>
      <c r="J3509" t="b">
        <v>0</v>
      </c>
      <c r="K3509" t="b">
        <v>0</v>
      </c>
      <c r="L3509" t="b">
        <v>0</v>
      </c>
      <c r="M3509" t="b">
        <v>0</v>
      </c>
      <c r="N3509">
        <v>0</v>
      </c>
      <c r="O3509">
        <v>35</v>
      </c>
      <c r="P3509">
        <v>0</v>
      </c>
      <c r="Q3509">
        <v>0</v>
      </c>
      <c r="R3509" t="s">
        <v>9333</v>
      </c>
      <c r="S3509" t="s">
        <v>9334</v>
      </c>
    </row>
    <row r="3510" spans="1:19" x14ac:dyDescent="0.25">
      <c r="A3510" t="s">
        <v>9284</v>
      </c>
      <c r="B3510" t="s">
        <v>9335</v>
      </c>
      <c r="C3510" t="s">
        <v>9336</v>
      </c>
      <c r="D3510" t="s">
        <v>9337</v>
      </c>
      <c r="E3510">
        <v>5.9783761000000002</v>
      </c>
      <c r="F3510">
        <v>6.9987789999999999</v>
      </c>
      <c r="G3510">
        <v>23</v>
      </c>
      <c r="H3510">
        <v>104</v>
      </c>
      <c r="I3510" t="b">
        <v>1</v>
      </c>
      <c r="J3510" t="b">
        <v>0</v>
      </c>
      <c r="K3510" t="b">
        <v>0</v>
      </c>
      <c r="L3510" t="b">
        <v>0</v>
      </c>
      <c r="M3510" t="b">
        <v>0</v>
      </c>
      <c r="N3510">
        <v>0</v>
      </c>
      <c r="O3510">
        <v>20</v>
      </c>
      <c r="P3510">
        <v>0</v>
      </c>
      <c r="Q3510">
        <v>1</v>
      </c>
      <c r="R3510" t="s">
        <v>9338</v>
      </c>
      <c r="S3510" t="s">
        <v>9339</v>
      </c>
    </row>
    <row r="3511" spans="1:19" x14ac:dyDescent="0.25">
      <c r="A3511" t="s">
        <v>9340</v>
      </c>
      <c r="B3511" t="s">
        <v>9351</v>
      </c>
      <c r="C3511" t="s">
        <v>9352</v>
      </c>
      <c r="D3511" t="s">
        <v>9353</v>
      </c>
      <c r="E3511">
        <v>5.9864945000000001</v>
      </c>
      <c r="F3511">
        <v>6.9799755000000001</v>
      </c>
      <c r="G3511">
        <v>65</v>
      </c>
      <c r="H3511">
        <v>217</v>
      </c>
      <c r="I3511" t="b">
        <v>1</v>
      </c>
      <c r="J3511" t="b">
        <v>0</v>
      </c>
      <c r="K3511" t="b">
        <v>1</v>
      </c>
      <c r="L3511" t="b">
        <v>0</v>
      </c>
      <c r="M3511" t="b">
        <v>0</v>
      </c>
      <c r="N3511">
        <v>0</v>
      </c>
      <c r="O3511">
        <v>64</v>
      </c>
      <c r="P3511">
        <v>0</v>
      </c>
      <c r="Q3511">
        <v>0</v>
      </c>
      <c r="R3511" t="s">
        <v>561</v>
      </c>
      <c r="S3511" t="s">
        <v>561</v>
      </c>
    </row>
    <row r="3512" spans="1:19" x14ac:dyDescent="0.25">
      <c r="A3512" t="s">
        <v>9479</v>
      </c>
      <c r="B3512" t="s">
        <v>9517</v>
      </c>
      <c r="C3512" t="s">
        <v>9518</v>
      </c>
      <c r="D3512" t="s">
        <v>9519</v>
      </c>
      <c r="E3512">
        <v>5.9633688999999999</v>
      </c>
      <c r="F3512">
        <v>7.0431229000000002</v>
      </c>
      <c r="G3512">
        <v>60</v>
      </c>
      <c r="H3512">
        <v>197</v>
      </c>
      <c r="I3512" t="b">
        <v>1</v>
      </c>
      <c r="J3512" t="b">
        <v>0</v>
      </c>
      <c r="K3512" t="b">
        <v>0</v>
      </c>
      <c r="L3512" t="b">
        <v>0</v>
      </c>
      <c r="M3512" t="b">
        <v>0</v>
      </c>
      <c r="N3512">
        <v>2</v>
      </c>
      <c r="O3512">
        <v>56</v>
      </c>
      <c r="P3512">
        <v>0</v>
      </c>
      <c r="Q3512">
        <v>0</v>
      </c>
      <c r="R3512" t="s">
        <v>9520</v>
      </c>
      <c r="S3512" t="s">
        <v>9521</v>
      </c>
    </row>
    <row r="3513" spans="1:19" x14ac:dyDescent="0.25">
      <c r="A3513" t="s">
        <v>9479</v>
      </c>
      <c r="B3513" t="s">
        <v>9522</v>
      </c>
      <c r="C3513" t="s">
        <v>9523</v>
      </c>
      <c r="D3513" t="s">
        <v>9524</v>
      </c>
      <c r="E3513">
        <v>5.9633688999999999</v>
      </c>
      <c r="F3513">
        <v>7.0431229000000002</v>
      </c>
      <c r="G3513">
        <v>61</v>
      </c>
      <c r="H3513">
        <v>246</v>
      </c>
      <c r="I3513" t="b">
        <v>1</v>
      </c>
      <c r="J3513" t="b">
        <v>0</v>
      </c>
      <c r="K3513" t="b">
        <v>0</v>
      </c>
      <c r="L3513" t="b">
        <v>0</v>
      </c>
      <c r="M3513" t="b">
        <v>0</v>
      </c>
      <c r="N3513">
        <v>1</v>
      </c>
      <c r="O3513">
        <v>97</v>
      </c>
      <c r="P3513">
        <v>0</v>
      </c>
      <c r="Q3513">
        <v>1</v>
      </c>
      <c r="R3513" t="s">
        <v>9525</v>
      </c>
      <c r="S3513" t="s">
        <v>9526</v>
      </c>
    </row>
    <row r="3514" spans="1:19" x14ac:dyDescent="0.25">
      <c r="A3514" t="s">
        <v>9567</v>
      </c>
      <c r="B3514" t="s">
        <v>9590</v>
      </c>
      <c r="C3514" t="s">
        <v>9591</v>
      </c>
      <c r="D3514" t="s">
        <v>9592</v>
      </c>
      <c r="E3514">
        <v>6.3964169999999996</v>
      </c>
      <c r="F3514">
        <v>7.5014175999999999</v>
      </c>
      <c r="G3514">
        <v>29</v>
      </c>
      <c r="H3514">
        <v>375</v>
      </c>
      <c r="I3514" t="b">
        <v>1</v>
      </c>
      <c r="J3514" t="b">
        <v>0</v>
      </c>
      <c r="K3514" t="b">
        <v>0</v>
      </c>
      <c r="L3514" t="b">
        <v>0</v>
      </c>
      <c r="M3514" t="b">
        <v>0</v>
      </c>
      <c r="N3514">
        <v>0</v>
      </c>
      <c r="O3514">
        <v>28</v>
      </c>
      <c r="P3514">
        <v>0</v>
      </c>
      <c r="Q3514">
        <v>0</v>
      </c>
      <c r="R3514" t="s">
        <v>561</v>
      </c>
      <c r="S3514" t="s">
        <v>561</v>
      </c>
    </row>
    <row r="3515" spans="1:19" x14ac:dyDescent="0.25">
      <c r="A3515" t="s">
        <v>9619</v>
      </c>
      <c r="B3515" t="s">
        <v>9665</v>
      </c>
      <c r="C3515" t="s">
        <v>3366</v>
      </c>
      <c r="D3515" t="s">
        <v>9666</v>
      </c>
      <c r="E3515">
        <v>6.0668740000000003</v>
      </c>
      <c r="F3515">
        <v>7.0088756999999999</v>
      </c>
      <c r="G3515">
        <v>60</v>
      </c>
      <c r="H3515">
        <v>244</v>
      </c>
      <c r="I3515" t="b">
        <v>1</v>
      </c>
      <c r="J3515" t="b">
        <v>0</v>
      </c>
      <c r="K3515" t="b">
        <v>1</v>
      </c>
      <c r="L3515" t="b">
        <v>0</v>
      </c>
      <c r="M3515" t="b">
        <v>0</v>
      </c>
      <c r="N3515">
        <v>0</v>
      </c>
      <c r="O3515">
        <v>57</v>
      </c>
      <c r="P3515">
        <v>1</v>
      </c>
      <c r="Q3515">
        <v>0</v>
      </c>
      <c r="R3515" t="s">
        <v>9667</v>
      </c>
      <c r="S3515" t="s">
        <v>9668</v>
      </c>
    </row>
    <row r="3516" spans="1:19" x14ac:dyDescent="0.25">
      <c r="A3516" t="s">
        <v>9737</v>
      </c>
      <c r="B3516" t="s">
        <v>9738</v>
      </c>
      <c r="C3516" t="s">
        <v>9739</v>
      </c>
      <c r="D3516" t="s">
        <v>9740</v>
      </c>
      <c r="E3516">
        <v>5.9350576000000004</v>
      </c>
      <c r="F3516">
        <v>6.8940846000000002</v>
      </c>
      <c r="G3516">
        <v>26</v>
      </c>
      <c r="H3516">
        <v>121</v>
      </c>
      <c r="I3516" t="b">
        <v>1</v>
      </c>
      <c r="J3516" t="b">
        <v>0</v>
      </c>
      <c r="K3516" t="b">
        <v>0</v>
      </c>
      <c r="L3516" t="b">
        <v>0</v>
      </c>
      <c r="M3516" t="b">
        <v>0</v>
      </c>
      <c r="N3516">
        <v>0</v>
      </c>
      <c r="O3516">
        <v>26</v>
      </c>
      <c r="P3516">
        <v>0</v>
      </c>
      <c r="Q3516">
        <v>0</v>
      </c>
      <c r="R3516" t="s">
        <v>9741</v>
      </c>
      <c r="S3516" t="s">
        <v>9742</v>
      </c>
    </row>
    <row r="3517" spans="1:19" x14ac:dyDescent="0.25">
      <c r="A3517" t="s">
        <v>9737</v>
      </c>
      <c r="B3517" t="s">
        <v>9743</v>
      </c>
      <c r="C3517" t="s">
        <v>9744</v>
      </c>
      <c r="D3517" t="s">
        <v>9745</v>
      </c>
      <c r="E3517">
        <v>5.9275552999999999</v>
      </c>
      <c r="F3517">
        <v>6.8909438999999999</v>
      </c>
      <c r="G3517">
        <v>55</v>
      </c>
      <c r="H3517">
        <v>317</v>
      </c>
      <c r="I3517" t="b">
        <v>1</v>
      </c>
      <c r="J3517" t="b">
        <v>0</v>
      </c>
      <c r="K3517" t="b">
        <v>0</v>
      </c>
      <c r="L3517" t="b">
        <v>0</v>
      </c>
      <c r="M3517" t="b">
        <v>0</v>
      </c>
      <c r="N3517">
        <v>0</v>
      </c>
      <c r="O3517">
        <v>51</v>
      </c>
      <c r="P3517">
        <v>1</v>
      </c>
      <c r="Q3517">
        <v>0</v>
      </c>
      <c r="R3517" t="s">
        <v>9746</v>
      </c>
      <c r="S3517" t="s">
        <v>9747</v>
      </c>
    </row>
    <row r="3518" spans="1:19" x14ac:dyDescent="0.25">
      <c r="A3518" t="s">
        <v>9901</v>
      </c>
      <c r="B3518" t="s">
        <v>9902</v>
      </c>
      <c r="C3518" t="s">
        <v>9903</v>
      </c>
      <c r="D3518" t="s">
        <v>9904</v>
      </c>
      <c r="E3518">
        <v>5.9638866999999998</v>
      </c>
      <c r="F3518">
        <v>6.9655535000000004</v>
      </c>
      <c r="G3518">
        <v>80</v>
      </c>
      <c r="H3518">
        <v>269</v>
      </c>
      <c r="I3518" t="b">
        <v>1</v>
      </c>
      <c r="J3518" t="b">
        <v>0</v>
      </c>
      <c r="K3518" t="b">
        <v>0</v>
      </c>
      <c r="L3518" t="b">
        <v>0</v>
      </c>
      <c r="M3518" t="b">
        <v>0</v>
      </c>
      <c r="N3518">
        <v>0</v>
      </c>
      <c r="O3518">
        <v>72</v>
      </c>
      <c r="P3518">
        <v>3</v>
      </c>
      <c r="Q3518">
        <v>2</v>
      </c>
      <c r="R3518" t="s">
        <v>561</v>
      </c>
      <c r="S3518" t="s">
        <v>561</v>
      </c>
    </row>
    <row r="3519" spans="1:19" x14ac:dyDescent="0.25">
      <c r="A3519" t="s">
        <v>9901</v>
      </c>
      <c r="B3519" t="s">
        <v>9905</v>
      </c>
      <c r="C3519" t="s">
        <v>9906</v>
      </c>
      <c r="D3519" t="s">
        <v>9907</v>
      </c>
      <c r="E3519">
        <v>5.9731814999999999</v>
      </c>
      <c r="F3519">
        <v>6.9717634999999998</v>
      </c>
      <c r="G3519">
        <v>51</v>
      </c>
      <c r="H3519">
        <v>165</v>
      </c>
      <c r="I3519" t="b">
        <v>1</v>
      </c>
      <c r="J3519" t="b">
        <v>0</v>
      </c>
      <c r="K3519" t="b">
        <v>0</v>
      </c>
      <c r="L3519" t="b">
        <v>0</v>
      </c>
      <c r="M3519" t="b">
        <v>0</v>
      </c>
      <c r="N3519">
        <v>0</v>
      </c>
      <c r="O3519">
        <v>48</v>
      </c>
      <c r="P3519">
        <v>0</v>
      </c>
      <c r="Q3519">
        <v>0</v>
      </c>
      <c r="R3519" t="s">
        <v>561</v>
      </c>
      <c r="S3519" t="s">
        <v>561</v>
      </c>
    </row>
    <row r="3520" spans="1:19" x14ac:dyDescent="0.25">
      <c r="A3520" t="s">
        <v>9908</v>
      </c>
      <c r="B3520" t="s">
        <v>9914</v>
      </c>
      <c r="C3520" t="s">
        <v>9915</v>
      </c>
      <c r="D3520" t="s">
        <v>9916</v>
      </c>
      <c r="E3520">
        <v>5.7542470000000003</v>
      </c>
      <c r="F3520">
        <v>6.6560889999999997</v>
      </c>
      <c r="G3520">
        <v>75</v>
      </c>
      <c r="H3520">
        <v>341</v>
      </c>
      <c r="I3520" t="b">
        <v>1</v>
      </c>
      <c r="J3520" t="b">
        <v>0</v>
      </c>
      <c r="K3520" t="b">
        <v>0</v>
      </c>
      <c r="L3520" t="b">
        <v>0</v>
      </c>
      <c r="M3520" t="b">
        <v>0</v>
      </c>
      <c r="N3520">
        <v>1</v>
      </c>
      <c r="O3520">
        <v>68</v>
      </c>
      <c r="P3520">
        <v>1</v>
      </c>
      <c r="Q3520">
        <v>1</v>
      </c>
      <c r="R3520" t="s">
        <v>561</v>
      </c>
      <c r="S3520" t="s">
        <v>561</v>
      </c>
    </row>
    <row r="3521" spans="1:19" x14ac:dyDescent="0.25">
      <c r="A3521" t="s">
        <v>10004</v>
      </c>
      <c r="B3521" t="s">
        <v>10019</v>
      </c>
      <c r="C3521" t="s">
        <v>10020</v>
      </c>
      <c r="D3521" t="s">
        <v>10021</v>
      </c>
      <c r="E3521">
        <v>5.9603573000000001</v>
      </c>
      <c r="F3521">
        <v>6.7317102999999996</v>
      </c>
      <c r="G3521">
        <v>113</v>
      </c>
      <c r="H3521">
        <v>552</v>
      </c>
      <c r="I3521" t="b">
        <v>1</v>
      </c>
      <c r="J3521" t="b">
        <v>1</v>
      </c>
      <c r="K3521" t="b">
        <v>0</v>
      </c>
      <c r="L3521" t="b">
        <v>1</v>
      </c>
      <c r="M3521" t="b">
        <v>0</v>
      </c>
      <c r="N3521">
        <v>0</v>
      </c>
      <c r="O3521">
        <v>45</v>
      </c>
      <c r="P3521">
        <v>0</v>
      </c>
      <c r="Q3521">
        <v>0</v>
      </c>
      <c r="R3521" t="s">
        <v>10022</v>
      </c>
      <c r="S3521" t="s">
        <v>10023</v>
      </c>
    </row>
    <row r="3522" spans="1:19" x14ac:dyDescent="0.25">
      <c r="A3522" t="s">
        <v>10004</v>
      </c>
      <c r="B3522" t="s">
        <v>10024</v>
      </c>
      <c r="C3522" t="s">
        <v>10025</v>
      </c>
      <c r="D3522" t="s">
        <v>10026</v>
      </c>
      <c r="E3522">
        <v>5.9524632999999998</v>
      </c>
      <c r="F3522">
        <v>6.7601057000000004</v>
      </c>
      <c r="G3522">
        <v>130</v>
      </c>
      <c r="H3522">
        <v>556</v>
      </c>
      <c r="I3522" t="b">
        <v>1</v>
      </c>
      <c r="J3522" t="b">
        <v>0</v>
      </c>
      <c r="K3522" t="b">
        <v>0</v>
      </c>
      <c r="L3522" t="b">
        <v>0</v>
      </c>
      <c r="M3522" t="b">
        <v>0</v>
      </c>
      <c r="N3522">
        <v>0</v>
      </c>
      <c r="O3522">
        <v>110</v>
      </c>
      <c r="P3522">
        <v>7</v>
      </c>
      <c r="Q3522">
        <v>4</v>
      </c>
      <c r="R3522" t="s">
        <v>561</v>
      </c>
      <c r="S3522" t="s">
        <v>561</v>
      </c>
    </row>
    <row r="3523" spans="1:19" x14ac:dyDescent="0.25">
      <c r="A3523" t="s">
        <v>10070</v>
      </c>
      <c r="B3523" t="s">
        <v>10111</v>
      </c>
      <c r="C3523" t="s">
        <v>10112</v>
      </c>
      <c r="D3523" t="s">
        <v>10113</v>
      </c>
      <c r="E3523">
        <v>5.8597840999999997</v>
      </c>
      <c r="F3523">
        <v>6.4969783999999997</v>
      </c>
      <c r="G3523">
        <v>77</v>
      </c>
      <c r="H3523">
        <v>422</v>
      </c>
      <c r="I3523" t="b">
        <v>1</v>
      </c>
      <c r="J3523" t="b">
        <v>0</v>
      </c>
      <c r="K3523" t="b">
        <v>1</v>
      </c>
      <c r="L3523" t="b">
        <v>0</v>
      </c>
      <c r="M3523" t="b">
        <v>0</v>
      </c>
      <c r="N3523">
        <v>10</v>
      </c>
      <c r="O3523">
        <v>54</v>
      </c>
      <c r="P3523">
        <v>17</v>
      </c>
      <c r="Q3523">
        <v>0</v>
      </c>
      <c r="R3523" t="s">
        <v>561</v>
      </c>
      <c r="S3523" t="s">
        <v>561</v>
      </c>
    </row>
    <row r="3524" spans="1:19" x14ac:dyDescent="0.25">
      <c r="A3524" t="s">
        <v>10070</v>
      </c>
      <c r="B3524" t="s">
        <v>10114</v>
      </c>
      <c r="C3524" t="s">
        <v>10115</v>
      </c>
      <c r="D3524" t="s">
        <v>10116</v>
      </c>
      <c r="E3524">
        <v>6.0566629000000001</v>
      </c>
      <c r="F3524">
        <v>7.1672412999999997</v>
      </c>
      <c r="G3524">
        <v>24</v>
      </c>
      <c r="H3524">
        <v>84</v>
      </c>
      <c r="I3524" t="b">
        <v>1</v>
      </c>
      <c r="J3524" t="b">
        <v>0</v>
      </c>
      <c r="K3524" t="b">
        <v>0</v>
      </c>
      <c r="L3524" t="b">
        <v>0</v>
      </c>
      <c r="M3524" t="b">
        <v>0</v>
      </c>
      <c r="N3524">
        <v>0</v>
      </c>
      <c r="O3524">
        <v>24</v>
      </c>
      <c r="P3524">
        <v>0</v>
      </c>
      <c r="Q3524">
        <v>0</v>
      </c>
      <c r="R3524" t="s">
        <v>561</v>
      </c>
      <c r="S3524" t="s">
        <v>561</v>
      </c>
    </row>
    <row r="3525" spans="1:19" x14ac:dyDescent="0.25">
      <c r="A3525" t="s">
        <v>10731</v>
      </c>
      <c r="B3525" t="s">
        <v>10762</v>
      </c>
      <c r="C3525" t="s">
        <v>10763</v>
      </c>
      <c r="D3525" t="s">
        <v>10764</v>
      </c>
      <c r="E3525">
        <v>5.4800614000000003</v>
      </c>
      <c r="F3525">
        <v>7.5436801000000004</v>
      </c>
      <c r="G3525">
        <v>155</v>
      </c>
      <c r="H3525">
        <v>692</v>
      </c>
      <c r="I3525" t="b">
        <v>1</v>
      </c>
      <c r="J3525" t="b">
        <v>0</v>
      </c>
      <c r="K3525" t="b">
        <v>0</v>
      </c>
      <c r="L3525" t="b">
        <v>0</v>
      </c>
      <c r="M3525" t="b">
        <v>0</v>
      </c>
      <c r="N3525">
        <v>0</v>
      </c>
      <c r="O3525">
        <v>148</v>
      </c>
      <c r="P3525">
        <v>3</v>
      </c>
      <c r="Q3525">
        <v>0</v>
      </c>
      <c r="R3525" t="s">
        <v>561</v>
      </c>
      <c r="S3525" t="s">
        <v>561</v>
      </c>
    </row>
    <row r="3526" spans="1:19" x14ac:dyDescent="0.25">
      <c r="A3526" t="s">
        <v>10856</v>
      </c>
      <c r="B3526" t="s">
        <v>10892</v>
      </c>
      <c r="C3526" t="s">
        <v>10893</v>
      </c>
      <c r="D3526" t="s">
        <v>10894</v>
      </c>
      <c r="E3526">
        <v>6.5454904000000003</v>
      </c>
      <c r="F3526">
        <v>6.9429340000000002</v>
      </c>
      <c r="G3526">
        <v>178</v>
      </c>
      <c r="H3526">
        <v>703</v>
      </c>
      <c r="I3526" t="b">
        <v>1</v>
      </c>
      <c r="J3526" t="b">
        <v>0</v>
      </c>
      <c r="K3526" t="b">
        <v>0</v>
      </c>
      <c r="L3526" t="b">
        <v>0</v>
      </c>
      <c r="M3526" t="b">
        <v>0</v>
      </c>
      <c r="N3526">
        <v>1</v>
      </c>
      <c r="O3526">
        <v>172</v>
      </c>
      <c r="P3526">
        <v>3</v>
      </c>
      <c r="Q3526">
        <v>0</v>
      </c>
      <c r="R3526" t="s">
        <v>561</v>
      </c>
      <c r="S3526" t="s">
        <v>561</v>
      </c>
    </row>
    <row r="3527" spans="1:19" x14ac:dyDescent="0.25">
      <c r="A3527" t="s">
        <v>12237</v>
      </c>
      <c r="B3527" t="s">
        <v>12238</v>
      </c>
      <c r="C3527" t="s">
        <v>12239</v>
      </c>
      <c r="D3527" t="s">
        <v>12240</v>
      </c>
      <c r="E3527">
        <v>6.1317906999999998</v>
      </c>
      <c r="F3527">
        <v>7.1305535999999998</v>
      </c>
      <c r="G3527">
        <v>74</v>
      </c>
      <c r="H3527">
        <v>273</v>
      </c>
      <c r="I3527" t="b">
        <v>1</v>
      </c>
      <c r="J3527" t="b">
        <v>0</v>
      </c>
      <c r="K3527" t="b">
        <v>0</v>
      </c>
      <c r="L3527" t="b">
        <v>0</v>
      </c>
      <c r="M3527" t="b">
        <v>0</v>
      </c>
      <c r="N3527">
        <v>1</v>
      </c>
      <c r="O3527">
        <v>64</v>
      </c>
      <c r="P3527">
        <v>1</v>
      </c>
      <c r="Q3527">
        <v>0</v>
      </c>
      <c r="R3527" t="s">
        <v>12241</v>
      </c>
      <c r="S3527" t="s">
        <v>12242</v>
      </c>
    </row>
    <row r="3528" spans="1:19" x14ac:dyDescent="0.25">
      <c r="A3528" t="s">
        <v>12282</v>
      </c>
      <c r="B3528" t="s">
        <v>12283</v>
      </c>
      <c r="C3528" t="s">
        <v>12284</v>
      </c>
      <c r="D3528" t="s">
        <v>12285</v>
      </c>
      <c r="E3528">
        <v>6.1045012999999999</v>
      </c>
      <c r="F3528">
        <v>7.1768552000000003</v>
      </c>
      <c r="G3528">
        <v>86</v>
      </c>
      <c r="H3528">
        <v>266</v>
      </c>
      <c r="I3528" t="b">
        <v>1</v>
      </c>
      <c r="J3528" t="b">
        <v>0</v>
      </c>
      <c r="K3528" t="b">
        <v>0</v>
      </c>
      <c r="L3528" t="b">
        <v>0</v>
      </c>
      <c r="M3528" t="b">
        <v>0</v>
      </c>
      <c r="N3528">
        <v>0</v>
      </c>
      <c r="O3528">
        <v>70</v>
      </c>
      <c r="P3528">
        <v>0</v>
      </c>
      <c r="Q3528">
        <v>0</v>
      </c>
      <c r="R3528" t="s">
        <v>561</v>
      </c>
      <c r="S3528" t="s">
        <v>561</v>
      </c>
    </row>
    <row r="3529" spans="1:19" x14ac:dyDescent="0.25">
      <c r="A3529" t="s">
        <v>12282</v>
      </c>
      <c r="B3529" t="s">
        <v>12291</v>
      </c>
      <c r="C3529" t="s">
        <v>12292</v>
      </c>
      <c r="D3529" t="s">
        <v>12293</v>
      </c>
      <c r="E3529">
        <v>6.0932734999999996</v>
      </c>
      <c r="F3529">
        <v>7.0579108000000002</v>
      </c>
      <c r="G3529">
        <v>104</v>
      </c>
      <c r="H3529">
        <v>286</v>
      </c>
      <c r="I3529" t="b">
        <v>1</v>
      </c>
      <c r="J3529" t="b">
        <v>0</v>
      </c>
      <c r="K3529" t="b">
        <v>0</v>
      </c>
      <c r="L3529" t="b">
        <v>0</v>
      </c>
      <c r="M3529" t="b">
        <v>0</v>
      </c>
      <c r="N3529">
        <v>0</v>
      </c>
      <c r="O3529">
        <v>93</v>
      </c>
      <c r="P3529">
        <v>2</v>
      </c>
      <c r="Q3529">
        <v>2</v>
      </c>
      <c r="R3529" t="s">
        <v>561</v>
      </c>
      <c r="S3529" t="s">
        <v>561</v>
      </c>
    </row>
    <row r="3530" spans="1:19" x14ac:dyDescent="0.25">
      <c r="A3530" t="s">
        <v>12282</v>
      </c>
      <c r="B3530" t="s">
        <v>12294</v>
      </c>
      <c r="C3530" t="s">
        <v>12295</v>
      </c>
      <c r="D3530" t="s">
        <v>12296</v>
      </c>
      <c r="E3530">
        <v>6.1842066999999998</v>
      </c>
      <c r="F3530">
        <v>7.0659654999999999</v>
      </c>
      <c r="G3530">
        <v>71</v>
      </c>
      <c r="H3530">
        <v>166</v>
      </c>
      <c r="I3530" t="b">
        <v>1</v>
      </c>
      <c r="J3530" t="b">
        <v>0</v>
      </c>
      <c r="K3530" t="b">
        <v>0</v>
      </c>
      <c r="L3530" t="b">
        <v>0</v>
      </c>
      <c r="M3530" t="b">
        <v>0</v>
      </c>
      <c r="N3530">
        <v>0</v>
      </c>
      <c r="O3530">
        <v>60</v>
      </c>
      <c r="P3530">
        <v>2</v>
      </c>
      <c r="Q3530">
        <v>0</v>
      </c>
      <c r="R3530" t="s">
        <v>561</v>
      </c>
      <c r="S3530" t="s">
        <v>561</v>
      </c>
    </row>
    <row r="3531" spans="1:19" x14ac:dyDescent="0.25">
      <c r="A3531" t="s">
        <v>12282</v>
      </c>
      <c r="B3531" t="s">
        <v>12297</v>
      </c>
      <c r="C3531" t="s">
        <v>12298</v>
      </c>
      <c r="D3531" t="s">
        <v>12299</v>
      </c>
      <c r="E3531">
        <v>6.1154982000000002</v>
      </c>
      <c r="F3531">
        <v>7.1682513999999999</v>
      </c>
      <c r="G3531">
        <v>73</v>
      </c>
      <c r="H3531">
        <v>235</v>
      </c>
      <c r="I3531" t="b">
        <v>1</v>
      </c>
      <c r="J3531" t="b">
        <v>0</v>
      </c>
      <c r="K3531" t="b">
        <v>0</v>
      </c>
      <c r="L3531" t="b">
        <v>0</v>
      </c>
      <c r="M3531" t="b">
        <v>0</v>
      </c>
      <c r="N3531">
        <v>0</v>
      </c>
      <c r="O3531">
        <v>73</v>
      </c>
      <c r="P3531">
        <v>0</v>
      </c>
      <c r="Q3531">
        <v>0</v>
      </c>
      <c r="R3531" t="s">
        <v>12300</v>
      </c>
      <c r="S3531" t="s">
        <v>12301</v>
      </c>
    </row>
    <row r="3532" spans="1:19" x14ac:dyDescent="0.25">
      <c r="A3532" t="s">
        <v>12282</v>
      </c>
      <c r="B3532" t="s">
        <v>12307</v>
      </c>
      <c r="C3532" t="s">
        <v>12273</v>
      </c>
      <c r="D3532" t="s">
        <v>12274</v>
      </c>
      <c r="E3532">
        <v>6.1154982000000002</v>
      </c>
      <c r="F3532">
        <v>7.1682513999999999</v>
      </c>
      <c r="G3532">
        <v>135</v>
      </c>
      <c r="H3532">
        <v>352</v>
      </c>
      <c r="I3532" t="b">
        <v>1</v>
      </c>
      <c r="J3532" t="b">
        <v>0</v>
      </c>
      <c r="K3532" t="b">
        <v>0</v>
      </c>
      <c r="L3532" t="b">
        <v>0</v>
      </c>
      <c r="M3532" t="b">
        <v>0</v>
      </c>
      <c r="N3532">
        <v>0</v>
      </c>
      <c r="O3532">
        <v>127</v>
      </c>
      <c r="P3532">
        <v>0</v>
      </c>
      <c r="Q3532">
        <v>0</v>
      </c>
      <c r="R3532" t="s">
        <v>12308</v>
      </c>
      <c r="S3532" t="s">
        <v>12309</v>
      </c>
    </row>
    <row r="3533" spans="1:19" x14ac:dyDescent="0.25">
      <c r="A3533" t="s">
        <v>12367</v>
      </c>
      <c r="B3533" t="s">
        <v>12381</v>
      </c>
      <c r="C3533" t="s">
        <v>12382</v>
      </c>
      <c r="D3533" t="s">
        <v>12383</v>
      </c>
      <c r="E3533">
        <v>6.1526300000000003</v>
      </c>
      <c r="F3533">
        <v>7.0463132999999996</v>
      </c>
      <c r="G3533">
        <v>84</v>
      </c>
      <c r="H3533">
        <v>314</v>
      </c>
      <c r="I3533" t="b">
        <v>1</v>
      </c>
      <c r="J3533" t="b">
        <v>0</v>
      </c>
      <c r="K3533" t="b">
        <v>0</v>
      </c>
      <c r="L3533" t="b">
        <v>0</v>
      </c>
      <c r="M3533" t="b">
        <v>0</v>
      </c>
      <c r="N3533">
        <v>2</v>
      </c>
      <c r="O3533">
        <v>81</v>
      </c>
      <c r="P3533">
        <v>1</v>
      </c>
      <c r="Q3533">
        <v>0</v>
      </c>
      <c r="R3533" t="s">
        <v>561</v>
      </c>
      <c r="S3533" t="s">
        <v>561</v>
      </c>
    </row>
    <row r="3534" spans="1:19" x14ac:dyDescent="0.25">
      <c r="A3534" t="s">
        <v>12455</v>
      </c>
      <c r="B3534" t="s">
        <v>12507</v>
      </c>
      <c r="C3534" t="s">
        <v>12508</v>
      </c>
      <c r="D3534" t="s">
        <v>12509</v>
      </c>
      <c r="E3534">
        <v>6.3092972999999999</v>
      </c>
      <c r="F3534">
        <v>6.8672668000000003</v>
      </c>
      <c r="G3534">
        <v>135</v>
      </c>
      <c r="H3534">
        <v>488</v>
      </c>
      <c r="I3534" t="b">
        <v>1</v>
      </c>
      <c r="J3534" t="b">
        <v>0</v>
      </c>
      <c r="K3534" t="b">
        <v>0</v>
      </c>
      <c r="L3534" t="b">
        <v>0</v>
      </c>
      <c r="M3534" t="b">
        <v>0</v>
      </c>
      <c r="N3534">
        <v>0</v>
      </c>
      <c r="O3534">
        <v>131</v>
      </c>
      <c r="P3534">
        <v>0</v>
      </c>
      <c r="Q3534">
        <v>0</v>
      </c>
      <c r="R3534" t="s">
        <v>561</v>
      </c>
      <c r="S3534" t="s">
        <v>561</v>
      </c>
    </row>
    <row r="3535" spans="1:19" x14ac:dyDescent="0.25">
      <c r="A3535" t="s">
        <v>12581</v>
      </c>
      <c r="B3535" t="s">
        <v>12587</v>
      </c>
      <c r="C3535" t="s">
        <v>12588</v>
      </c>
      <c r="D3535" t="s">
        <v>12589</v>
      </c>
      <c r="E3535">
        <v>6.1268554999999996</v>
      </c>
      <c r="F3535">
        <v>7.1568820000000004</v>
      </c>
      <c r="G3535">
        <v>92</v>
      </c>
      <c r="H3535">
        <v>402</v>
      </c>
      <c r="I3535" t="b">
        <v>1</v>
      </c>
      <c r="J3535" t="b">
        <v>0</v>
      </c>
      <c r="K3535" t="b">
        <v>0</v>
      </c>
      <c r="L3535" t="b">
        <v>0</v>
      </c>
      <c r="M3535" t="b">
        <v>0</v>
      </c>
      <c r="N3535">
        <v>1</v>
      </c>
      <c r="O3535">
        <v>26</v>
      </c>
      <c r="P3535">
        <v>13</v>
      </c>
      <c r="Q3535">
        <v>0</v>
      </c>
      <c r="R3535" t="s">
        <v>561</v>
      </c>
      <c r="S3535" t="s">
        <v>561</v>
      </c>
    </row>
    <row r="3536" spans="1:19" x14ac:dyDescent="0.25">
      <c r="A3536" t="s">
        <v>12633</v>
      </c>
      <c r="B3536" t="s">
        <v>12634</v>
      </c>
      <c r="C3536" t="s">
        <v>12635</v>
      </c>
      <c r="D3536" t="s">
        <v>12636</v>
      </c>
      <c r="E3536">
        <v>6.0052918000000002</v>
      </c>
      <c r="F3536">
        <v>7.1520925999999996</v>
      </c>
      <c r="G3536">
        <v>133</v>
      </c>
      <c r="H3536">
        <v>316</v>
      </c>
      <c r="I3536" t="b">
        <v>1</v>
      </c>
      <c r="J3536" t="b">
        <v>0</v>
      </c>
      <c r="K3536" t="b">
        <v>0</v>
      </c>
      <c r="L3536" t="b">
        <v>0</v>
      </c>
      <c r="M3536" t="b">
        <v>0</v>
      </c>
      <c r="N3536">
        <v>1</v>
      </c>
      <c r="O3536">
        <v>128</v>
      </c>
      <c r="P3536">
        <v>0</v>
      </c>
      <c r="Q3536">
        <v>0</v>
      </c>
      <c r="R3536" t="s">
        <v>12637</v>
      </c>
      <c r="S3536" t="s">
        <v>12638</v>
      </c>
    </row>
    <row r="3537" spans="1:19" x14ac:dyDescent="0.25">
      <c r="A3537" t="s">
        <v>12633</v>
      </c>
      <c r="B3537" t="s">
        <v>12639</v>
      </c>
      <c r="C3537" t="s">
        <v>12640</v>
      </c>
      <c r="D3537" t="s">
        <v>12641</v>
      </c>
      <c r="E3537">
        <v>6.0052918000000002</v>
      </c>
      <c r="F3537">
        <v>7.1520925999999996</v>
      </c>
      <c r="G3537">
        <v>136</v>
      </c>
      <c r="H3537">
        <v>447</v>
      </c>
      <c r="I3537" t="b">
        <v>1</v>
      </c>
      <c r="J3537" t="b">
        <v>0</v>
      </c>
      <c r="K3537" t="b">
        <v>0</v>
      </c>
      <c r="L3537" t="b">
        <v>0</v>
      </c>
      <c r="M3537" t="b">
        <v>0</v>
      </c>
      <c r="N3537">
        <v>5</v>
      </c>
      <c r="O3537">
        <v>128</v>
      </c>
      <c r="P3537">
        <v>0</v>
      </c>
      <c r="Q3537">
        <v>1</v>
      </c>
      <c r="R3537" t="s">
        <v>12642</v>
      </c>
      <c r="S3537" t="s">
        <v>12643</v>
      </c>
    </row>
    <row r="3538" spans="1:19" x14ac:dyDescent="0.25">
      <c r="A3538" t="s">
        <v>12644</v>
      </c>
      <c r="B3538" t="s">
        <v>12685</v>
      </c>
      <c r="C3538" t="s">
        <v>12686</v>
      </c>
      <c r="D3538" t="s">
        <v>12687</v>
      </c>
      <c r="E3538">
        <v>5.9962046999999998</v>
      </c>
      <c r="F3538">
        <v>7.0295603</v>
      </c>
      <c r="G3538">
        <v>84</v>
      </c>
      <c r="H3538">
        <v>376</v>
      </c>
      <c r="I3538" t="b">
        <v>1</v>
      </c>
      <c r="J3538" t="b">
        <v>0</v>
      </c>
      <c r="K3538" t="b">
        <v>0</v>
      </c>
      <c r="L3538" t="b">
        <v>0</v>
      </c>
      <c r="M3538" t="b">
        <v>0</v>
      </c>
      <c r="N3538">
        <v>0</v>
      </c>
      <c r="O3538">
        <v>81</v>
      </c>
      <c r="P3538">
        <v>0</v>
      </c>
      <c r="Q3538">
        <v>1</v>
      </c>
      <c r="R3538" t="s">
        <v>561</v>
      </c>
      <c r="S3538" t="s">
        <v>561</v>
      </c>
    </row>
    <row r="3539" spans="1:19" x14ac:dyDescent="0.25">
      <c r="A3539" t="s">
        <v>12703</v>
      </c>
      <c r="B3539" t="s">
        <v>12704</v>
      </c>
      <c r="C3539" t="s">
        <v>12705</v>
      </c>
      <c r="D3539" t="s">
        <v>12706</v>
      </c>
      <c r="E3539">
        <v>6.2105489</v>
      </c>
      <c r="F3539">
        <v>7.1453082999999999</v>
      </c>
      <c r="G3539">
        <v>64</v>
      </c>
      <c r="H3539">
        <v>354</v>
      </c>
      <c r="I3539" t="b">
        <v>1</v>
      </c>
      <c r="J3539" t="b">
        <v>0</v>
      </c>
      <c r="K3539" t="b">
        <v>0</v>
      </c>
      <c r="L3539" t="b">
        <v>0</v>
      </c>
      <c r="M3539" t="b">
        <v>0</v>
      </c>
      <c r="N3539">
        <v>0</v>
      </c>
      <c r="O3539">
        <v>59</v>
      </c>
      <c r="P3539">
        <v>1</v>
      </c>
      <c r="Q3539">
        <v>1</v>
      </c>
      <c r="R3539" t="s">
        <v>12707</v>
      </c>
      <c r="S3539" t="s">
        <v>12708</v>
      </c>
    </row>
    <row r="3540" spans="1:19" x14ac:dyDescent="0.25">
      <c r="A3540" t="s">
        <v>12703</v>
      </c>
      <c r="B3540" t="s">
        <v>12709</v>
      </c>
      <c r="C3540" t="s">
        <v>12710</v>
      </c>
      <c r="D3540" t="s">
        <v>12711</v>
      </c>
      <c r="E3540">
        <v>6.2105489</v>
      </c>
      <c r="F3540">
        <v>7.1453082999999999</v>
      </c>
      <c r="G3540">
        <v>58</v>
      </c>
      <c r="H3540">
        <v>252</v>
      </c>
      <c r="I3540" t="b">
        <v>1</v>
      </c>
      <c r="J3540" t="b">
        <v>0</v>
      </c>
      <c r="K3540" t="b">
        <v>0</v>
      </c>
      <c r="L3540" t="b">
        <v>0</v>
      </c>
      <c r="M3540" t="b">
        <v>0</v>
      </c>
      <c r="N3540">
        <v>0</v>
      </c>
      <c r="O3540">
        <v>57</v>
      </c>
      <c r="P3540">
        <v>0</v>
      </c>
      <c r="Q3540">
        <v>1</v>
      </c>
      <c r="R3540" t="s">
        <v>12712</v>
      </c>
      <c r="S3540" t="s">
        <v>12713</v>
      </c>
    </row>
    <row r="3541" spans="1:19" x14ac:dyDescent="0.25">
      <c r="A3541" t="s">
        <v>12866</v>
      </c>
      <c r="B3541" t="s">
        <v>12867</v>
      </c>
      <c r="C3541" t="s">
        <v>12868</v>
      </c>
      <c r="D3541" t="s">
        <v>12869</v>
      </c>
      <c r="E3541">
        <v>6.0666669999999998</v>
      </c>
      <c r="F3541">
        <v>7.25</v>
      </c>
      <c r="G3541">
        <v>200</v>
      </c>
      <c r="H3541">
        <v>842</v>
      </c>
      <c r="I3541" t="b">
        <v>1</v>
      </c>
      <c r="J3541" t="b">
        <v>0</v>
      </c>
      <c r="K3541" t="b">
        <v>0</v>
      </c>
      <c r="L3541" t="b">
        <v>0</v>
      </c>
      <c r="M3541" t="b">
        <v>0</v>
      </c>
      <c r="N3541">
        <v>0</v>
      </c>
      <c r="O3541">
        <v>194</v>
      </c>
      <c r="P3541">
        <v>2</v>
      </c>
      <c r="Q3541">
        <v>0</v>
      </c>
      <c r="R3541" t="s">
        <v>561</v>
      </c>
      <c r="S3541" t="s">
        <v>561</v>
      </c>
    </row>
    <row r="3542" spans="1:19" x14ac:dyDescent="0.25">
      <c r="A3542" t="s">
        <v>12866</v>
      </c>
      <c r="B3542" t="s">
        <v>12920</v>
      </c>
      <c r="C3542" t="s">
        <v>12921</v>
      </c>
      <c r="D3542" t="s">
        <v>12922</v>
      </c>
      <c r="E3542">
        <v>6.0942508999999996</v>
      </c>
      <c r="F3542">
        <v>7.2485660000000003</v>
      </c>
      <c r="G3542">
        <v>100</v>
      </c>
      <c r="H3542">
        <v>244</v>
      </c>
      <c r="I3542" t="b">
        <v>1</v>
      </c>
      <c r="J3542" t="b">
        <v>0</v>
      </c>
      <c r="K3542" t="b">
        <v>0</v>
      </c>
      <c r="L3542" t="b">
        <v>0</v>
      </c>
      <c r="M3542" t="b">
        <v>0</v>
      </c>
      <c r="N3542">
        <v>0</v>
      </c>
      <c r="O3542">
        <v>96</v>
      </c>
      <c r="P3542">
        <v>0</v>
      </c>
      <c r="Q3542">
        <v>0</v>
      </c>
      <c r="R3542" t="s">
        <v>12923</v>
      </c>
      <c r="S3542" t="s">
        <v>12924</v>
      </c>
    </row>
    <row r="3543" spans="1:19" x14ac:dyDescent="0.25">
      <c r="A3543" t="s">
        <v>12866</v>
      </c>
      <c r="B3543" t="s">
        <v>12925</v>
      </c>
      <c r="C3543" t="s">
        <v>12926</v>
      </c>
      <c r="D3543" t="s">
        <v>12927</v>
      </c>
      <c r="E3543">
        <v>6.0222363000000003</v>
      </c>
      <c r="F3543">
        <v>7.0128822</v>
      </c>
      <c r="G3543">
        <v>61</v>
      </c>
      <c r="H3543">
        <v>159</v>
      </c>
      <c r="I3543" t="b">
        <v>1</v>
      </c>
      <c r="J3543" t="b">
        <v>0</v>
      </c>
      <c r="K3543" t="b">
        <v>0</v>
      </c>
      <c r="L3543" t="b">
        <v>0</v>
      </c>
      <c r="M3543" t="b">
        <v>0</v>
      </c>
      <c r="N3543">
        <v>0</v>
      </c>
      <c r="O3543">
        <v>53</v>
      </c>
      <c r="P3543">
        <v>0</v>
      </c>
      <c r="Q3543">
        <v>0</v>
      </c>
      <c r="R3543" t="s">
        <v>561</v>
      </c>
      <c r="S3543" t="s">
        <v>561</v>
      </c>
    </row>
    <row r="3544" spans="1:19" x14ac:dyDescent="0.25">
      <c r="A3544" t="s">
        <v>12866</v>
      </c>
      <c r="B3544" t="s">
        <v>12968</v>
      </c>
      <c r="C3544" t="s">
        <v>12969</v>
      </c>
      <c r="D3544" t="s">
        <v>12970</v>
      </c>
      <c r="E3544">
        <v>6.0691106000000001</v>
      </c>
      <c r="F3544">
        <v>7.2267573000000001</v>
      </c>
      <c r="G3544">
        <v>97</v>
      </c>
      <c r="H3544">
        <v>348</v>
      </c>
      <c r="I3544" t="b">
        <v>1</v>
      </c>
      <c r="J3544" t="b">
        <v>0</v>
      </c>
      <c r="K3544" t="b">
        <v>0</v>
      </c>
      <c r="L3544" t="b">
        <v>0</v>
      </c>
      <c r="M3544" t="b">
        <v>0</v>
      </c>
      <c r="N3544">
        <v>0</v>
      </c>
      <c r="O3544">
        <v>84</v>
      </c>
      <c r="P3544">
        <v>2</v>
      </c>
      <c r="Q3544">
        <v>0</v>
      </c>
      <c r="R3544" t="s">
        <v>561</v>
      </c>
      <c r="S3544" t="s">
        <v>561</v>
      </c>
    </row>
    <row r="3545" spans="1:19" x14ac:dyDescent="0.25">
      <c r="A3545" t="s">
        <v>12981</v>
      </c>
      <c r="B3545" t="s">
        <v>13017</v>
      </c>
      <c r="C3545" t="s">
        <v>13018</v>
      </c>
      <c r="D3545" t="s">
        <v>13019</v>
      </c>
      <c r="E3545">
        <v>6.0770593999999996</v>
      </c>
      <c r="F3545">
        <v>7.1762608999999999</v>
      </c>
      <c r="G3545">
        <v>54</v>
      </c>
      <c r="H3545">
        <v>323</v>
      </c>
      <c r="I3545" t="b">
        <v>1</v>
      </c>
      <c r="J3545" t="b">
        <v>0</v>
      </c>
      <c r="K3545" t="b">
        <v>0</v>
      </c>
      <c r="L3545" t="b">
        <v>0</v>
      </c>
      <c r="M3545" t="b">
        <v>0</v>
      </c>
      <c r="N3545">
        <v>0</v>
      </c>
      <c r="O3545">
        <v>0</v>
      </c>
      <c r="P3545">
        <v>0</v>
      </c>
      <c r="Q3545">
        <v>0</v>
      </c>
      <c r="R3545" t="s">
        <v>13020</v>
      </c>
      <c r="S3545" t="s">
        <v>13021</v>
      </c>
    </row>
    <row r="3546" spans="1:19" x14ac:dyDescent="0.25">
      <c r="A3546" t="s">
        <v>12981</v>
      </c>
      <c r="B3546" t="s">
        <v>13022</v>
      </c>
      <c r="C3546" t="s">
        <v>13023</v>
      </c>
      <c r="D3546" t="s">
        <v>13024</v>
      </c>
      <c r="E3546">
        <v>6.0770593999999996</v>
      </c>
      <c r="F3546">
        <v>7.1762608999999999</v>
      </c>
      <c r="G3546">
        <v>37</v>
      </c>
      <c r="H3546">
        <v>115</v>
      </c>
      <c r="I3546" t="b">
        <v>1</v>
      </c>
      <c r="J3546" t="b">
        <v>0</v>
      </c>
      <c r="K3546" t="b">
        <v>0</v>
      </c>
      <c r="L3546" t="b">
        <v>0</v>
      </c>
      <c r="M3546" t="b">
        <v>0</v>
      </c>
      <c r="N3546">
        <v>0</v>
      </c>
      <c r="O3546">
        <v>34</v>
      </c>
      <c r="P3546">
        <v>0</v>
      </c>
      <c r="Q3546">
        <v>0</v>
      </c>
      <c r="R3546" t="s">
        <v>13025</v>
      </c>
      <c r="S3546" t="s">
        <v>13026</v>
      </c>
    </row>
    <row r="3547" spans="1:19" x14ac:dyDescent="0.25">
      <c r="A3547" t="s">
        <v>13164</v>
      </c>
      <c r="B3547" t="s">
        <v>13189</v>
      </c>
      <c r="C3547" t="s">
        <v>13190</v>
      </c>
      <c r="D3547" t="s">
        <v>13191</v>
      </c>
      <c r="E3547">
        <v>6.4482701000000002</v>
      </c>
      <c r="F3547">
        <v>7.5138946999999998</v>
      </c>
      <c r="G3547">
        <v>115</v>
      </c>
      <c r="H3547">
        <v>319</v>
      </c>
      <c r="I3547" t="b">
        <v>1</v>
      </c>
      <c r="J3547" t="b">
        <v>0</v>
      </c>
      <c r="K3547" t="b">
        <v>0</v>
      </c>
      <c r="L3547" t="b">
        <v>0</v>
      </c>
      <c r="M3547" t="b">
        <v>0</v>
      </c>
      <c r="N3547">
        <v>0</v>
      </c>
      <c r="O3547">
        <v>62</v>
      </c>
      <c r="P3547">
        <v>0</v>
      </c>
      <c r="Q3547">
        <v>0</v>
      </c>
      <c r="R3547" t="s">
        <v>13192</v>
      </c>
      <c r="S3547" t="s">
        <v>13193</v>
      </c>
    </row>
    <row r="3548" spans="1:19" x14ac:dyDescent="0.25">
      <c r="A3548" t="s">
        <v>13164</v>
      </c>
      <c r="B3548" t="s">
        <v>13194</v>
      </c>
      <c r="C3548" t="s">
        <v>13195</v>
      </c>
      <c r="D3548" t="s">
        <v>13196</v>
      </c>
      <c r="E3548">
        <v>6.4482701000000002</v>
      </c>
      <c r="F3548">
        <v>7.5138946999999998</v>
      </c>
      <c r="G3548">
        <v>95</v>
      </c>
      <c r="H3548">
        <v>272</v>
      </c>
      <c r="I3548" t="b">
        <v>1</v>
      </c>
      <c r="J3548" t="b">
        <v>0</v>
      </c>
      <c r="K3548" t="b">
        <v>0</v>
      </c>
      <c r="L3548" t="b">
        <v>0</v>
      </c>
      <c r="M3548" t="b">
        <v>0</v>
      </c>
      <c r="N3548">
        <v>0</v>
      </c>
      <c r="O3548">
        <v>51</v>
      </c>
      <c r="P3548">
        <v>0</v>
      </c>
      <c r="Q3548">
        <v>0</v>
      </c>
      <c r="R3548" t="s">
        <v>13197</v>
      </c>
      <c r="S3548" t="s">
        <v>13198</v>
      </c>
    </row>
    <row r="3549" spans="1:19" x14ac:dyDescent="0.25">
      <c r="A3549" t="s">
        <v>13204</v>
      </c>
      <c r="B3549" t="s">
        <v>13205</v>
      </c>
      <c r="C3549" t="s">
        <v>13206</v>
      </c>
      <c r="D3549" t="s">
        <v>13207</v>
      </c>
      <c r="E3549">
        <v>5.9716528999999996</v>
      </c>
      <c r="F3549">
        <v>7.1651404000000003</v>
      </c>
      <c r="G3549">
        <v>69</v>
      </c>
      <c r="H3549">
        <v>232</v>
      </c>
      <c r="I3549" t="b">
        <v>1</v>
      </c>
      <c r="J3549" t="b">
        <v>0</v>
      </c>
      <c r="K3549" t="b">
        <v>0</v>
      </c>
      <c r="L3549" t="b">
        <v>0</v>
      </c>
      <c r="M3549" t="b">
        <v>0</v>
      </c>
      <c r="N3549">
        <v>6</v>
      </c>
      <c r="O3549">
        <v>60</v>
      </c>
      <c r="P3549">
        <v>2</v>
      </c>
      <c r="Q3549">
        <v>0</v>
      </c>
      <c r="R3549" t="s">
        <v>561</v>
      </c>
      <c r="S3549" t="s">
        <v>561</v>
      </c>
    </row>
    <row r="3550" spans="1:19" x14ac:dyDescent="0.25">
      <c r="A3550" t="s">
        <v>13253</v>
      </c>
      <c r="B3550" t="s">
        <v>13254</v>
      </c>
      <c r="C3550" t="s">
        <v>13255</v>
      </c>
      <c r="D3550" t="s">
        <v>13256</v>
      </c>
      <c r="E3550">
        <v>5.8290290000000002</v>
      </c>
      <c r="F3550">
        <v>6.8105491000000002</v>
      </c>
      <c r="G3550">
        <v>159</v>
      </c>
      <c r="H3550">
        <v>712</v>
      </c>
      <c r="I3550" t="b">
        <v>1</v>
      </c>
      <c r="J3550" t="b">
        <v>0</v>
      </c>
      <c r="K3550" t="b">
        <v>0</v>
      </c>
      <c r="L3550" t="b">
        <v>0</v>
      </c>
      <c r="M3550" t="b">
        <v>0</v>
      </c>
      <c r="N3550">
        <v>0</v>
      </c>
      <c r="O3550">
        <v>151</v>
      </c>
      <c r="P3550">
        <v>0</v>
      </c>
      <c r="Q3550">
        <v>0</v>
      </c>
      <c r="R3550" t="s">
        <v>561</v>
      </c>
      <c r="S3550" t="s">
        <v>561</v>
      </c>
    </row>
    <row r="3551" spans="1:19" x14ac:dyDescent="0.25">
      <c r="A3551" t="s">
        <v>13291</v>
      </c>
      <c r="B3551" t="s">
        <v>13292</v>
      </c>
      <c r="C3551" t="s">
        <v>13293</v>
      </c>
      <c r="D3551" t="s">
        <v>13294</v>
      </c>
      <c r="E3551">
        <v>6.0150921999999998</v>
      </c>
      <c r="F3551">
        <v>7.2059702999999997</v>
      </c>
      <c r="G3551">
        <v>108</v>
      </c>
      <c r="H3551">
        <v>448</v>
      </c>
      <c r="I3551" t="b">
        <v>1</v>
      </c>
      <c r="J3551" t="b">
        <v>0</v>
      </c>
      <c r="K3551" t="b">
        <v>0</v>
      </c>
      <c r="L3551" t="b">
        <v>0</v>
      </c>
      <c r="M3551" t="b">
        <v>0</v>
      </c>
      <c r="N3551">
        <v>0</v>
      </c>
      <c r="O3551">
        <v>105</v>
      </c>
      <c r="P3551">
        <v>2</v>
      </c>
      <c r="Q3551">
        <v>0</v>
      </c>
      <c r="R3551" t="s">
        <v>561</v>
      </c>
      <c r="S3551" t="s">
        <v>561</v>
      </c>
    </row>
    <row r="3552" spans="1:19" x14ac:dyDescent="0.25">
      <c r="A3552" t="s">
        <v>13295</v>
      </c>
      <c r="B3552" t="s">
        <v>13296</v>
      </c>
      <c r="C3552" t="s">
        <v>13297</v>
      </c>
      <c r="D3552" t="s">
        <v>13298</v>
      </c>
      <c r="E3552">
        <v>6.0334475999999997</v>
      </c>
      <c r="F3552">
        <v>7.2088647999999997</v>
      </c>
      <c r="G3552">
        <v>149</v>
      </c>
      <c r="H3552">
        <v>493</v>
      </c>
      <c r="I3552" t="b">
        <v>1</v>
      </c>
      <c r="J3552" t="b">
        <v>0</v>
      </c>
      <c r="K3552" t="b">
        <v>0</v>
      </c>
      <c r="L3552" t="b">
        <v>0</v>
      </c>
      <c r="M3552" t="b">
        <v>0</v>
      </c>
      <c r="N3552">
        <v>0</v>
      </c>
      <c r="O3552">
        <v>140</v>
      </c>
      <c r="P3552">
        <v>5</v>
      </c>
      <c r="Q3552">
        <v>0</v>
      </c>
      <c r="R3552" t="s">
        <v>13299</v>
      </c>
      <c r="S3552" t="s">
        <v>13300</v>
      </c>
    </row>
    <row r="3553" spans="1:19" x14ac:dyDescent="0.25">
      <c r="A3553" t="s">
        <v>13295</v>
      </c>
      <c r="B3553" t="s">
        <v>13316</v>
      </c>
      <c r="C3553" t="s">
        <v>13317</v>
      </c>
      <c r="D3553" t="s">
        <v>13318</v>
      </c>
      <c r="E3553">
        <v>5.7840660000000002</v>
      </c>
      <c r="F3553">
        <v>6.8334250000000001</v>
      </c>
      <c r="G3553">
        <v>242</v>
      </c>
      <c r="H3553">
        <v>730</v>
      </c>
      <c r="I3553" t="b">
        <v>1</v>
      </c>
      <c r="J3553" t="b">
        <v>0</v>
      </c>
      <c r="K3553" t="b">
        <v>0</v>
      </c>
      <c r="L3553" t="b">
        <v>0</v>
      </c>
      <c r="M3553" t="b">
        <v>0</v>
      </c>
      <c r="N3553">
        <v>0</v>
      </c>
      <c r="O3553">
        <v>240</v>
      </c>
      <c r="P3553">
        <v>0</v>
      </c>
      <c r="Q3553">
        <v>0</v>
      </c>
      <c r="R3553" t="s">
        <v>561</v>
      </c>
      <c r="S3553" t="s">
        <v>561</v>
      </c>
    </row>
    <row r="3554" spans="1:19" x14ac:dyDescent="0.25">
      <c r="A3554" t="s">
        <v>13337</v>
      </c>
      <c r="B3554" t="s">
        <v>13338</v>
      </c>
      <c r="C3554" t="s">
        <v>13339</v>
      </c>
      <c r="D3554" t="s">
        <v>13340</v>
      </c>
      <c r="E3554">
        <v>5.8936298000000003</v>
      </c>
      <c r="F3554">
        <v>6.9286288000000003</v>
      </c>
      <c r="G3554">
        <v>86</v>
      </c>
      <c r="H3554">
        <v>215</v>
      </c>
      <c r="I3554" t="b">
        <v>1</v>
      </c>
      <c r="J3554" t="b">
        <v>0</v>
      </c>
      <c r="K3554" t="b">
        <v>0</v>
      </c>
      <c r="L3554" t="b">
        <v>0</v>
      </c>
      <c r="M3554" t="b">
        <v>0</v>
      </c>
      <c r="N3554">
        <v>1</v>
      </c>
      <c r="O3554">
        <v>81</v>
      </c>
      <c r="P3554">
        <v>1</v>
      </c>
      <c r="Q3554">
        <v>0</v>
      </c>
      <c r="R3554" t="s">
        <v>13341</v>
      </c>
      <c r="S3554" t="s">
        <v>13342</v>
      </c>
    </row>
    <row r="3555" spans="1:19" x14ac:dyDescent="0.25">
      <c r="A3555" t="s">
        <v>13337</v>
      </c>
      <c r="B3555" t="s">
        <v>13343</v>
      </c>
      <c r="C3555" t="s">
        <v>13344</v>
      </c>
      <c r="D3555" t="s">
        <v>13345</v>
      </c>
      <c r="E3555">
        <v>5.8936298000000003</v>
      </c>
      <c r="F3555">
        <v>6.9286288000000003</v>
      </c>
      <c r="G3555">
        <v>113</v>
      </c>
      <c r="H3555">
        <v>432</v>
      </c>
      <c r="I3555" t="b">
        <v>1</v>
      </c>
      <c r="J3555" t="b">
        <v>0</v>
      </c>
      <c r="K3555" t="b">
        <v>0</v>
      </c>
      <c r="L3555" t="b">
        <v>0</v>
      </c>
      <c r="M3555" t="b">
        <v>0</v>
      </c>
      <c r="N3555">
        <v>0</v>
      </c>
      <c r="O3555">
        <v>105</v>
      </c>
      <c r="P3555">
        <v>3</v>
      </c>
      <c r="Q3555">
        <v>1</v>
      </c>
      <c r="R3555" t="s">
        <v>13346</v>
      </c>
      <c r="S3555" t="s">
        <v>13347</v>
      </c>
    </row>
    <row r="3556" spans="1:19" x14ac:dyDescent="0.25">
      <c r="A3556" t="s">
        <v>13395</v>
      </c>
      <c r="B3556" t="s">
        <v>13396</v>
      </c>
      <c r="C3556" t="s">
        <v>13397</v>
      </c>
      <c r="D3556" t="s">
        <v>13398</v>
      </c>
      <c r="E3556">
        <v>6.0126891999999996</v>
      </c>
      <c r="F3556">
        <v>7.2882170999999998</v>
      </c>
      <c r="G3556">
        <v>141</v>
      </c>
      <c r="H3556">
        <v>399</v>
      </c>
      <c r="I3556" t="b">
        <v>1</v>
      </c>
      <c r="J3556" t="b">
        <v>0</v>
      </c>
      <c r="K3556" t="b">
        <v>0</v>
      </c>
      <c r="L3556" t="b">
        <v>0</v>
      </c>
      <c r="M3556" t="b">
        <v>0</v>
      </c>
      <c r="N3556">
        <v>0</v>
      </c>
      <c r="O3556">
        <v>140</v>
      </c>
      <c r="P3556">
        <v>0</v>
      </c>
      <c r="Q3556">
        <v>0</v>
      </c>
      <c r="R3556" t="s">
        <v>13399</v>
      </c>
      <c r="S3556" t="s">
        <v>13400</v>
      </c>
    </row>
    <row r="3557" spans="1:19" x14ac:dyDescent="0.25">
      <c r="A3557" t="s">
        <v>13395</v>
      </c>
      <c r="B3557" t="s">
        <v>13401</v>
      </c>
      <c r="C3557" t="s">
        <v>13402</v>
      </c>
      <c r="D3557" t="s">
        <v>13403</v>
      </c>
      <c r="E3557">
        <v>6.0126891999999996</v>
      </c>
      <c r="F3557">
        <v>7.2882170999999998</v>
      </c>
      <c r="G3557">
        <v>85</v>
      </c>
      <c r="H3557">
        <v>299</v>
      </c>
      <c r="I3557" t="b">
        <v>1</v>
      </c>
      <c r="J3557" t="b">
        <v>0</v>
      </c>
      <c r="K3557" t="b">
        <v>0</v>
      </c>
      <c r="L3557" t="b">
        <v>0</v>
      </c>
      <c r="M3557" t="b">
        <v>0</v>
      </c>
      <c r="N3557">
        <v>0</v>
      </c>
      <c r="O3557">
        <v>75</v>
      </c>
      <c r="P3557">
        <v>2</v>
      </c>
      <c r="Q3557">
        <v>2</v>
      </c>
      <c r="R3557" t="s">
        <v>13404</v>
      </c>
      <c r="S3557" t="s">
        <v>13405</v>
      </c>
    </row>
    <row r="3558" spans="1:19" x14ac:dyDescent="0.25">
      <c r="A3558" t="s">
        <v>13487</v>
      </c>
      <c r="B3558" t="s">
        <v>13488</v>
      </c>
      <c r="C3558" t="s">
        <v>13489</v>
      </c>
      <c r="D3558" t="s">
        <v>13490</v>
      </c>
      <c r="E3558">
        <v>5.9621548000000004</v>
      </c>
      <c r="F3558">
        <v>7.2383177999999999</v>
      </c>
      <c r="G3558">
        <v>91</v>
      </c>
      <c r="H3558">
        <v>480</v>
      </c>
      <c r="I3558" t="b">
        <v>1</v>
      </c>
      <c r="J3558" t="b">
        <v>0</v>
      </c>
      <c r="K3558" t="b">
        <v>0</v>
      </c>
      <c r="L3558" t="b">
        <v>0</v>
      </c>
      <c r="M3558" t="b">
        <v>0</v>
      </c>
      <c r="N3558">
        <v>0</v>
      </c>
      <c r="O3558">
        <v>36</v>
      </c>
      <c r="P3558">
        <v>0</v>
      </c>
      <c r="Q3558">
        <v>0</v>
      </c>
      <c r="R3558" t="s">
        <v>561</v>
      </c>
      <c r="S3558" t="s">
        <v>561</v>
      </c>
    </row>
    <row r="3559" spans="1:19" x14ac:dyDescent="0.25">
      <c r="A3559" t="s">
        <v>13606</v>
      </c>
      <c r="B3559" t="s">
        <v>13607</v>
      </c>
      <c r="C3559" t="s">
        <v>13608</v>
      </c>
      <c r="D3559" t="s">
        <v>13609</v>
      </c>
      <c r="E3559">
        <v>6.2106437000000003</v>
      </c>
      <c r="F3559">
        <v>7.0052827000000004</v>
      </c>
      <c r="G3559">
        <v>223</v>
      </c>
      <c r="H3559">
        <v>598</v>
      </c>
      <c r="I3559" t="b">
        <v>1</v>
      </c>
      <c r="J3559" t="b">
        <v>0</v>
      </c>
      <c r="K3559" t="b">
        <v>0</v>
      </c>
      <c r="L3559" t="b">
        <v>0</v>
      </c>
      <c r="M3559" t="b">
        <v>0</v>
      </c>
      <c r="N3559">
        <v>1</v>
      </c>
      <c r="O3559">
        <v>216</v>
      </c>
      <c r="P3559">
        <v>1</v>
      </c>
      <c r="Q3559">
        <v>0</v>
      </c>
      <c r="R3559" t="s">
        <v>561</v>
      </c>
      <c r="S3559" t="s">
        <v>561</v>
      </c>
    </row>
    <row r="3560" spans="1:19" x14ac:dyDescent="0.25">
      <c r="A3560" t="s">
        <v>13649</v>
      </c>
      <c r="B3560" t="s">
        <v>13660</v>
      </c>
      <c r="C3560" t="s">
        <v>13661</v>
      </c>
      <c r="D3560" t="s">
        <v>13662</v>
      </c>
      <c r="E3560">
        <v>6.1949534000000002</v>
      </c>
      <c r="F3560">
        <v>7.0350581999999999</v>
      </c>
      <c r="G3560">
        <v>102</v>
      </c>
      <c r="H3560">
        <v>367</v>
      </c>
      <c r="I3560" t="b">
        <v>1</v>
      </c>
      <c r="J3560" t="b">
        <v>0</v>
      </c>
      <c r="K3560" t="b">
        <v>0</v>
      </c>
      <c r="L3560" t="b">
        <v>0</v>
      </c>
      <c r="M3560" t="b">
        <v>0</v>
      </c>
      <c r="N3560">
        <v>0</v>
      </c>
      <c r="O3560">
        <v>87</v>
      </c>
      <c r="P3560">
        <v>8</v>
      </c>
      <c r="Q3560">
        <v>0</v>
      </c>
      <c r="R3560" t="s">
        <v>561</v>
      </c>
      <c r="S3560" t="s">
        <v>561</v>
      </c>
    </row>
    <row r="3561" spans="1:19" x14ac:dyDescent="0.25">
      <c r="A3561" t="s">
        <v>13713</v>
      </c>
      <c r="B3561" t="s">
        <v>13734</v>
      </c>
      <c r="C3561" t="s">
        <v>13735</v>
      </c>
      <c r="D3561" t="s">
        <v>13736</v>
      </c>
      <c r="E3561">
        <v>6.2575345999999996</v>
      </c>
      <c r="F3561">
        <v>6.9540056999999997</v>
      </c>
      <c r="G3561">
        <v>185</v>
      </c>
      <c r="H3561">
        <v>736</v>
      </c>
      <c r="I3561" t="b">
        <v>1</v>
      </c>
      <c r="J3561" t="b">
        <v>0</v>
      </c>
      <c r="K3561" t="b">
        <v>0</v>
      </c>
      <c r="L3561" t="b">
        <v>0</v>
      </c>
      <c r="M3561" t="b">
        <v>0</v>
      </c>
      <c r="N3561">
        <v>0</v>
      </c>
      <c r="O3561">
        <v>172</v>
      </c>
      <c r="P3561">
        <v>4</v>
      </c>
      <c r="Q3561">
        <v>0</v>
      </c>
      <c r="R3561" t="s">
        <v>561</v>
      </c>
      <c r="S3561" t="s">
        <v>561</v>
      </c>
    </row>
    <row r="3562" spans="1:19" x14ac:dyDescent="0.25">
      <c r="A3562" t="s">
        <v>13713</v>
      </c>
      <c r="B3562" t="s">
        <v>13747</v>
      </c>
      <c r="C3562" t="s">
        <v>13748</v>
      </c>
      <c r="D3562" t="s">
        <v>13749</v>
      </c>
      <c r="E3562">
        <v>6.2706809000000003</v>
      </c>
      <c r="F3562">
        <v>6.9602332000000002</v>
      </c>
      <c r="G3562">
        <v>226</v>
      </c>
      <c r="H3562">
        <v>656</v>
      </c>
      <c r="I3562" t="b">
        <v>1</v>
      </c>
      <c r="J3562" t="b">
        <v>0</v>
      </c>
      <c r="K3562" t="b">
        <v>0</v>
      </c>
      <c r="L3562" t="b">
        <v>0</v>
      </c>
      <c r="M3562" t="b">
        <v>0</v>
      </c>
      <c r="N3562">
        <v>0</v>
      </c>
      <c r="O3562">
        <v>189</v>
      </c>
      <c r="P3562">
        <v>2</v>
      </c>
      <c r="Q3562">
        <v>6</v>
      </c>
      <c r="R3562" t="s">
        <v>561</v>
      </c>
      <c r="S3562" t="s">
        <v>561</v>
      </c>
    </row>
    <row r="3563" spans="1:19" x14ac:dyDescent="0.25">
      <c r="A3563" t="s">
        <v>14029</v>
      </c>
      <c r="B3563" t="s">
        <v>14030</v>
      </c>
      <c r="C3563" t="s">
        <v>14031</v>
      </c>
      <c r="D3563" t="s">
        <v>14032</v>
      </c>
      <c r="E3563">
        <v>6.2535518999999997</v>
      </c>
      <c r="F3563">
        <v>6.932137</v>
      </c>
      <c r="G3563">
        <v>241</v>
      </c>
      <c r="H3563">
        <v>1138</v>
      </c>
      <c r="I3563" t="b">
        <v>1</v>
      </c>
      <c r="J3563" t="b">
        <v>0</v>
      </c>
      <c r="K3563" t="b">
        <v>0</v>
      </c>
      <c r="L3563" t="b">
        <v>0</v>
      </c>
      <c r="M3563" t="b">
        <v>0</v>
      </c>
      <c r="N3563">
        <v>0</v>
      </c>
      <c r="O3563">
        <v>213</v>
      </c>
      <c r="P3563">
        <v>5</v>
      </c>
      <c r="Q3563">
        <v>0</v>
      </c>
      <c r="R3563" t="s">
        <v>14033</v>
      </c>
      <c r="S3563" t="s">
        <v>14034</v>
      </c>
    </row>
    <row r="3564" spans="1:19" x14ac:dyDescent="0.25">
      <c r="A3564" t="s">
        <v>14134</v>
      </c>
      <c r="B3564" t="s">
        <v>14167</v>
      </c>
      <c r="C3564" t="s">
        <v>14168</v>
      </c>
      <c r="D3564" t="s">
        <v>14169</v>
      </c>
      <c r="E3564">
        <v>6.1864621</v>
      </c>
      <c r="F3564">
        <v>6.8570780999999998</v>
      </c>
      <c r="G3564">
        <v>100</v>
      </c>
      <c r="H3564">
        <v>717</v>
      </c>
      <c r="I3564" t="b">
        <v>1</v>
      </c>
      <c r="J3564" t="b">
        <v>0</v>
      </c>
      <c r="K3564" t="b">
        <v>1</v>
      </c>
      <c r="L3564" t="b">
        <v>0</v>
      </c>
      <c r="M3564" t="b">
        <v>0</v>
      </c>
      <c r="N3564">
        <v>0</v>
      </c>
      <c r="O3564">
        <v>98</v>
      </c>
      <c r="P3564">
        <v>0</v>
      </c>
      <c r="Q3564">
        <v>0</v>
      </c>
      <c r="R3564" t="s">
        <v>14170</v>
      </c>
      <c r="S3564" t="s">
        <v>14171</v>
      </c>
    </row>
    <row r="3565" spans="1:19" x14ac:dyDescent="0.25">
      <c r="A3565" t="s">
        <v>14134</v>
      </c>
      <c r="B3565" t="s">
        <v>14172</v>
      </c>
      <c r="C3565" t="s">
        <v>14173</v>
      </c>
      <c r="D3565" t="s">
        <v>14174</v>
      </c>
      <c r="E3565">
        <v>6.1864621</v>
      </c>
      <c r="F3565">
        <v>6.8570780999999998</v>
      </c>
      <c r="G3565">
        <v>116</v>
      </c>
      <c r="H3565">
        <v>604</v>
      </c>
      <c r="I3565" t="b">
        <v>1</v>
      </c>
      <c r="J3565" t="b">
        <v>0</v>
      </c>
      <c r="K3565" t="b">
        <v>0</v>
      </c>
      <c r="L3565" t="b">
        <v>0</v>
      </c>
      <c r="M3565" t="b">
        <v>0</v>
      </c>
      <c r="N3565">
        <v>0</v>
      </c>
      <c r="O3565">
        <v>113</v>
      </c>
      <c r="P3565">
        <v>0</v>
      </c>
      <c r="Q3565">
        <v>0</v>
      </c>
      <c r="R3565" t="s">
        <v>14175</v>
      </c>
      <c r="S3565" t="s">
        <v>14176</v>
      </c>
    </row>
    <row r="3566" spans="1:19" x14ac:dyDescent="0.25">
      <c r="A3566" t="s">
        <v>14177</v>
      </c>
      <c r="B3566" t="s">
        <v>14203</v>
      </c>
      <c r="C3566" t="s">
        <v>14204</v>
      </c>
      <c r="D3566" t="s">
        <v>14205</v>
      </c>
      <c r="E3566">
        <v>6.1709719999999999</v>
      </c>
      <c r="F3566">
        <v>6.8978567999999996</v>
      </c>
      <c r="G3566">
        <v>313</v>
      </c>
      <c r="H3566">
        <v>1212</v>
      </c>
      <c r="I3566" t="b">
        <v>1</v>
      </c>
      <c r="J3566" t="b">
        <v>0</v>
      </c>
      <c r="K3566" t="b">
        <v>0</v>
      </c>
      <c r="L3566" t="b">
        <v>0</v>
      </c>
      <c r="M3566" t="b">
        <v>0</v>
      </c>
      <c r="N3566">
        <v>7</v>
      </c>
      <c r="O3566">
        <v>298</v>
      </c>
      <c r="P3566">
        <v>0</v>
      </c>
      <c r="Q3566">
        <v>0</v>
      </c>
      <c r="R3566" t="s">
        <v>14206</v>
      </c>
      <c r="S3566" t="s">
        <v>14207</v>
      </c>
    </row>
    <row r="3567" spans="1:19" x14ac:dyDescent="0.25">
      <c r="A3567" t="s">
        <v>14177</v>
      </c>
      <c r="B3567" t="s">
        <v>14213</v>
      </c>
      <c r="C3567" t="s">
        <v>14214</v>
      </c>
      <c r="D3567" t="s">
        <v>14215</v>
      </c>
      <c r="E3567">
        <v>6.1679931999999997</v>
      </c>
      <c r="F3567">
        <v>6.9005603000000004</v>
      </c>
      <c r="G3567">
        <v>180</v>
      </c>
      <c r="H3567">
        <v>591</v>
      </c>
      <c r="I3567" t="b">
        <v>1</v>
      </c>
      <c r="J3567" t="b">
        <v>0</v>
      </c>
      <c r="K3567" t="b">
        <v>0</v>
      </c>
      <c r="L3567" t="b">
        <v>0</v>
      </c>
      <c r="M3567" t="b">
        <v>0</v>
      </c>
      <c r="N3567">
        <v>2</v>
      </c>
      <c r="O3567">
        <v>169</v>
      </c>
      <c r="P3567">
        <v>3</v>
      </c>
      <c r="Q3567">
        <v>0</v>
      </c>
      <c r="R3567" t="s">
        <v>14216</v>
      </c>
      <c r="S3567" t="s">
        <v>14217</v>
      </c>
    </row>
    <row r="3568" spans="1:19" x14ac:dyDescent="0.25">
      <c r="A3568" t="s">
        <v>14228</v>
      </c>
      <c r="B3568" t="s">
        <v>14269</v>
      </c>
      <c r="C3568" t="s">
        <v>14270</v>
      </c>
      <c r="D3568" t="s">
        <v>14271</v>
      </c>
      <c r="E3568">
        <v>6.1758027999999996</v>
      </c>
      <c r="F3568">
        <v>6.8824971000000001</v>
      </c>
      <c r="G3568">
        <v>63</v>
      </c>
      <c r="H3568">
        <v>240</v>
      </c>
      <c r="I3568" t="b">
        <v>1</v>
      </c>
      <c r="J3568" t="b">
        <v>1</v>
      </c>
      <c r="K3568" t="b">
        <v>0</v>
      </c>
      <c r="L3568" t="b">
        <v>0</v>
      </c>
      <c r="M3568" t="b">
        <v>0</v>
      </c>
      <c r="N3568">
        <v>7</v>
      </c>
      <c r="O3568">
        <v>50</v>
      </c>
      <c r="P3568">
        <v>1</v>
      </c>
      <c r="Q3568">
        <v>0</v>
      </c>
      <c r="R3568" t="s">
        <v>561</v>
      </c>
      <c r="S3568" t="s">
        <v>561</v>
      </c>
    </row>
    <row r="3569" spans="1:19" x14ac:dyDescent="0.25">
      <c r="A3569" t="s">
        <v>140</v>
      </c>
      <c r="B3569" t="s">
        <v>14366</v>
      </c>
      <c r="C3569" t="s">
        <v>14367</v>
      </c>
      <c r="D3569" t="s">
        <v>14368</v>
      </c>
      <c r="E3569">
        <v>6.0163611000000001</v>
      </c>
      <c r="F3569">
        <v>7.1090214999999999</v>
      </c>
      <c r="G3569">
        <v>18</v>
      </c>
      <c r="H3569">
        <v>35</v>
      </c>
      <c r="I3569" t="b">
        <v>1</v>
      </c>
      <c r="J3569" t="b">
        <v>0</v>
      </c>
      <c r="K3569" t="b">
        <v>0</v>
      </c>
      <c r="L3569" t="b">
        <v>0</v>
      </c>
      <c r="M3569" t="b">
        <v>0</v>
      </c>
      <c r="N3569">
        <v>0</v>
      </c>
      <c r="O3569">
        <v>17</v>
      </c>
      <c r="P3569">
        <v>1</v>
      </c>
      <c r="Q3569">
        <v>0</v>
      </c>
      <c r="R3569" t="s">
        <v>14369</v>
      </c>
      <c r="S3569" t="s">
        <v>14370</v>
      </c>
    </row>
    <row r="3570" spans="1:19" x14ac:dyDescent="0.25">
      <c r="A3570" t="s">
        <v>140</v>
      </c>
      <c r="B3570" t="s">
        <v>14371</v>
      </c>
      <c r="C3570" t="s">
        <v>14372</v>
      </c>
      <c r="D3570" t="s">
        <v>14373</v>
      </c>
      <c r="E3570">
        <v>6.0163611000000001</v>
      </c>
      <c r="F3570">
        <v>7.1090214999999999</v>
      </c>
      <c r="G3570">
        <v>3</v>
      </c>
      <c r="H3570">
        <v>13</v>
      </c>
      <c r="I3570" t="b">
        <v>1</v>
      </c>
      <c r="J3570" t="b">
        <v>0</v>
      </c>
      <c r="K3570" t="b">
        <v>0</v>
      </c>
      <c r="L3570" t="b">
        <v>0</v>
      </c>
      <c r="M3570" t="b">
        <v>0</v>
      </c>
      <c r="N3570">
        <v>0</v>
      </c>
      <c r="O3570">
        <v>3</v>
      </c>
      <c r="P3570">
        <v>0</v>
      </c>
      <c r="Q3570">
        <v>0</v>
      </c>
      <c r="R3570" t="s">
        <v>14374</v>
      </c>
      <c r="S3570" t="s">
        <v>14375</v>
      </c>
    </row>
    <row r="3571" spans="1:19" x14ac:dyDescent="0.25">
      <c r="A3571" t="s">
        <v>405</v>
      </c>
      <c r="B3571" t="s">
        <v>14484</v>
      </c>
      <c r="C3571" t="s">
        <v>14485</v>
      </c>
      <c r="D3571" t="s">
        <v>14486</v>
      </c>
      <c r="E3571">
        <v>5.9068657</v>
      </c>
      <c r="F3571">
        <v>6.9715826999999999</v>
      </c>
      <c r="G3571">
        <v>8</v>
      </c>
      <c r="H3571">
        <v>28</v>
      </c>
      <c r="I3571" t="b">
        <v>1</v>
      </c>
      <c r="J3571" t="b">
        <v>0</v>
      </c>
      <c r="K3571" t="b">
        <v>0</v>
      </c>
      <c r="L3571" t="b">
        <v>0</v>
      </c>
      <c r="M3571" t="b">
        <v>0</v>
      </c>
      <c r="N3571">
        <v>0</v>
      </c>
      <c r="O3571">
        <v>5</v>
      </c>
      <c r="P3571">
        <v>0</v>
      </c>
      <c r="Q3571">
        <v>0</v>
      </c>
      <c r="R3571" t="s">
        <v>561</v>
      </c>
      <c r="S3571" t="s">
        <v>561</v>
      </c>
    </row>
    <row r="3572" spans="1:19" x14ac:dyDescent="0.25">
      <c r="A3572" t="s">
        <v>442</v>
      </c>
      <c r="B3572" t="s">
        <v>14492</v>
      </c>
      <c r="C3572" t="s">
        <v>14493</v>
      </c>
      <c r="D3572" t="s">
        <v>14494</v>
      </c>
      <c r="E3572">
        <v>5.9129911000000002</v>
      </c>
      <c r="F3572">
        <v>6.9799755000000001</v>
      </c>
      <c r="G3572">
        <v>29</v>
      </c>
      <c r="H3572">
        <v>49</v>
      </c>
      <c r="I3572" t="b">
        <v>1</v>
      </c>
      <c r="J3572" t="b">
        <v>0</v>
      </c>
      <c r="K3572" t="b">
        <v>0</v>
      </c>
      <c r="L3572" t="b">
        <v>0</v>
      </c>
      <c r="M3572" t="b">
        <v>0</v>
      </c>
      <c r="N3572">
        <v>2</v>
      </c>
      <c r="O3572">
        <v>25</v>
      </c>
      <c r="P3572">
        <v>0</v>
      </c>
      <c r="Q3572">
        <v>0</v>
      </c>
      <c r="R3572" t="s">
        <v>561</v>
      </c>
      <c r="S3572" t="s">
        <v>561</v>
      </c>
    </row>
    <row r="3573" spans="1:19" x14ac:dyDescent="0.25">
      <c r="A3573" t="s">
        <v>485</v>
      </c>
      <c r="B3573" t="s">
        <v>14495</v>
      </c>
      <c r="C3573" t="s">
        <v>14496</v>
      </c>
      <c r="D3573" t="s">
        <v>14497</v>
      </c>
      <c r="E3573">
        <v>6.0072377000000001</v>
      </c>
      <c r="F3573">
        <v>7.0014656999999998</v>
      </c>
      <c r="G3573">
        <v>28</v>
      </c>
      <c r="H3573">
        <v>64</v>
      </c>
      <c r="I3573" t="b">
        <v>1</v>
      </c>
      <c r="J3573" t="b">
        <v>0</v>
      </c>
      <c r="K3573" t="b">
        <v>0</v>
      </c>
      <c r="L3573" t="b">
        <v>0</v>
      </c>
      <c r="M3573" t="b">
        <v>0</v>
      </c>
      <c r="N3573">
        <v>0</v>
      </c>
      <c r="O3573">
        <v>25</v>
      </c>
      <c r="P3573">
        <v>0</v>
      </c>
      <c r="Q3573">
        <v>0</v>
      </c>
      <c r="R3573" t="s">
        <v>561</v>
      </c>
      <c r="S3573" t="s">
        <v>561</v>
      </c>
    </row>
    <row r="3574" spans="1:19" x14ac:dyDescent="0.25">
      <c r="A3574" t="s">
        <v>572</v>
      </c>
      <c r="B3574" t="s">
        <v>14498</v>
      </c>
      <c r="C3574" t="s">
        <v>14499</v>
      </c>
      <c r="D3574" t="s">
        <v>14500</v>
      </c>
      <c r="E3574">
        <v>6.0122865000000001</v>
      </c>
      <c r="F3574">
        <v>7.0175878999999997</v>
      </c>
      <c r="G3574">
        <v>20</v>
      </c>
      <c r="H3574">
        <v>45</v>
      </c>
      <c r="I3574" t="b">
        <v>1</v>
      </c>
      <c r="J3574" t="b">
        <v>0</v>
      </c>
      <c r="K3574" t="b">
        <v>0</v>
      </c>
      <c r="L3574" t="b">
        <v>0</v>
      </c>
      <c r="M3574" t="b">
        <v>0</v>
      </c>
      <c r="N3574">
        <v>1</v>
      </c>
      <c r="O3574">
        <v>17</v>
      </c>
      <c r="P3574">
        <v>0</v>
      </c>
      <c r="Q3574">
        <v>0</v>
      </c>
      <c r="R3574" t="s">
        <v>14501</v>
      </c>
      <c r="S3574" t="s">
        <v>14502</v>
      </c>
    </row>
    <row r="3575" spans="1:19" x14ac:dyDescent="0.25">
      <c r="A3575" t="s">
        <v>572</v>
      </c>
      <c r="B3575" t="s">
        <v>14503</v>
      </c>
      <c r="C3575" t="s">
        <v>224</v>
      </c>
      <c r="D3575" t="s">
        <v>225</v>
      </c>
      <c r="E3575">
        <v>6.0122865000000001</v>
      </c>
      <c r="F3575">
        <v>7.0175878999999997</v>
      </c>
      <c r="G3575">
        <v>66</v>
      </c>
      <c r="H3575">
        <v>154</v>
      </c>
      <c r="I3575" t="b">
        <v>1</v>
      </c>
      <c r="J3575" t="b">
        <v>0</v>
      </c>
      <c r="K3575" t="b">
        <v>0</v>
      </c>
      <c r="L3575" t="b">
        <v>0</v>
      </c>
      <c r="M3575" t="b">
        <v>0</v>
      </c>
      <c r="N3575">
        <v>0</v>
      </c>
      <c r="O3575">
        <v>62</v>
      </c>
      <c r="P3575">
        <v>2</v>
      </c>
      <c r="Q3575">
        <v>1</v>
      </c>
      <c r="R3575" t="s">
        <v>14504</v>
      </c>
      <c r="S3575" t="s">
        <v>14505</v>
      </c>
    </row>
    <row r="3576" spans="1:19" x14ac:dyDescent="0.25">
      <c r="A3576" t="s">
        <v>1059</v>
      </c>
      <c r="B3576" t="s">
        <v>14521</v>
      </c>
      <c r="C3576" t="s">
        <v>6226</v>
      </c>
      <c r="D3576" t="s">
        <v>14522</v>
      </c>
      <c r="E3576">
        <v>5.9457740000000001</v>
      </c>
      <c r="F3576">
        <v>7.0848063000000003</v>
      </c>
      <c r="G3576">
        <v>66</v>
      </c>
      <c r="H3576">
        <v>102</v>
      </c>
      <c r="I3576" t="b">
        <v>1</v>
      </c>
      <c r="J3576" t="b">
        <v>0</v>
      </c>
      <c r="K3576" t="b">
        <v>0</v>
      </c>
      <c r="L3576" t="b">
        <v>0</v>
      </c>
      <c r="M3576" t="b">
        <v>0</v>
      </c>
      <c r="N3576">
        <v>0</v>
      </c>
      <c r="O3576">
        <v>64</v>
      </c>
      <c r="P3576">
        <v>0</v>
      </c>
      <c r="Q3576">
        <v>0</v>
      </c>
      <c r="R3576" t="s">
        <v>561</v>
      </c>
      <c r="S3576" t="s">
        <v>561</v>
      </c>
    </row>
    <row r="3577" spans="1:19" x14ac:dyDescent="0.25">
      <c r="A3577" t="s">
        <v>1116</v>
      </c>
      <c r="B3577" t="s">
        <v>14523</v>
      </c>
      <c r="C3577" t="s">
        <v>14524</v>
      </c>
      <c r="D3577" t="s">
        <v>14525</v>
      </c>
      <c r="E3577">
        <v>5.9347079999999997</v>
      </c>
      <c r="F3577">
        <v>7.1307849000000001</v>
      </c>
      <c r="G3577">
        <v>19</v>
      </c>
      <c r="H3577">
        <v>57</v>
      </c>
      <c r="I3577" t="b">
        <v>1</v>
      </c>
      <c r="J3577" t="b">
        <v>0</v>
      </c>
      <c r="K3577" t="b">
        <v>0</v>
      </c>
      <c r="L3577" t="b">
        <v>0</v>
      </c>
      <c r="M3577" t="b">
        <v>0</v>
      </c>
      <c r="N3577">
        <v>0</v>
      </c>
      <c r="O3577">
        <v>18</v>
      </c>
      <c r="P3577">
        <v>0</v>
      </c>
      <c r="Q3577">
        <v>1</v>
      </c>
      <c r="R3577" t="s">
        <v>561</v>
      </c>
      <c r="S3577" t="s">
        <v>561</v>
      </c>
    </row>
    <row r="3578" spans="1:19" x14ac:dyDescent="0.25">
      <c r="A3578" t="s">
        <v>1116</v>
      </c>
      <c r="B3578" t="s">
        <v>14526</v>
      </c>
      <c r="C3578" t="s">
        <v>14527</v>
      </c>
      <c r="D3578" t="s">
        <v>14528</v>
      </c>
      <c r="E3578">
        <v>5.9529202999999997</v>
      </c>
      <c r="F3578">
        <v>7.1413222000000003</v>
      </c>
      <c r="G3578">
        <v>25</v>
      </c>
      <c r="H3578">
        <v>44</v>
      </c>
      <c r="I3578" t="b">
        <v>1</v>
      </c>
      <c r="J3578" t="b">
        <v>0</v>
      </c>
      <c r="K3578" t="b">
        <v>0</v>
      </c>
      <c r="L3578" t="b">
        <v>0</v>
      </c>
      <c r="M3578" t="b">
        <v>0</v>
      </c>
      <c r="N3578">
        <v>0</v>
      </c>
      <c r="O3578">
        <v>23</v>
      </c>
      <c r="P3578">
        <v>0</v>
      </c>
      <c r="Q3578">
        <v>0</v>
      </c>
      <c r="R3578" t="s">
        <v>561</v>
      </c>
      <c r="S3578" t="s">
        <v>561</v>
      </c>
    </row>
    <row r="3579" spans="1:19" x14ac:dyDescent="0.25">
      <c r="A3579" t="s">
        <v>1173</v>
      </c>
      <c r="B3579" t="s">
        <v>14529</v>
      </c>
      <c r="C3579" t="s">
        <v>14530</v>
      </c>
      <c r="D3579" t="s">
        <v>14531</v>
      </c>
      <c r="E3579">
        <v>5.9426513999999999</v>
      </c>
      <c r="F3579">
        <v>7.1490631999999996</v>
      </c>
      <c r="G3579">
        <v>11</v>
      </c>
      <c r="H3579">
        <v>20</v>
      </c>
      <c r="I3579" t="b">
        <v>1</v>
      </c>
      <c r="J3579" t="b">
        <v>0</v>
      </c>
      <c r="K3579" t="b">
        <v>0</v>
      </c>
      <c r="L3579" t="b">
        <v>0</v>
      </c>
      <c r="M3579" t="b">
        <v>0</v>
      </c>
      <c r="N3579">
        <v>0</v>
      </c>
      <c r="O3579">
        <v>11</v>
      </c>
      <c r="P3579">
        <v>0</v>
      </c>
      <c r="Q3579">
        <v>0</v>
      </c>
      <c r="R3579" t="s">
        <v>561</v>
      </c>
      <c r="S3579" t="s">
        <v>561</v>
      </c>
    </row>
    <row r="3580" spans="1:19" x14ac:dyDescent="0.25">
      <c r="A3580" t="s">
        <v>1386</v>
      </c>
      <c r="B3580" t="s">
        <v>14560</v>
      </c>
      <c r="C3580" t="s">
        <v>14561</v>
      </c>
      <c r="D3580" t="s">
        <v>14562</v>
      </c>
      <c r="E3580">
        <v>5.8122680000000004</v>
      </c>
      <c r="F3580">
        <v>6.8836914</v>
      </c>
      <c r="G3580">
        <v>88</v>
      </c>
      <c r="H3580">
        <v>135</v>
      </c>
      <c r="I3580" t="b">
        <v>1</v>
      </c>
      <c r="J3580" t="b">
        <v>0</v>
      </c>
      <c r="K3580" t="b">
        <v>0</v>
      </c>
      <c r="L3580" t="b">
        <v>0</v>
      </c>
      <c r="M3580" t="b">
        <v>0</v>
      </c>
      <c r="N3580">
        <v>1</v>
      </c>
      <c r="O3580">
        <v>80</v>
      </c>
      <c r="P3580">
        <v>1</v>
      </c>
      <c r="Q3580">
        <v>0</v>
      </c>
      <c r="R3580" t="s">
        <v>561</v>
      </c>
      <c r="S3580" t="s">
        <v>561</v>
      </c>
    </row>
    <row r="3581" spans="1:19" x14ac:dyDescent="0.25">
      <c r="A3581" t="s">
        <v>1435</v>
      </c>
      <c r="B3581" t="s">
        <v>14596</v>
      </c>
      <c r="C3581" t="s">
        <v>14597</v>
      </c>
      <c r="D3581" t="s">
        <v>14598</v>
      </c>
      <c r="E3581">
        <v>6.5695391000000001</v>
      </c>
      <c r="F3581">
        <v>6.9007908000000002</v>
      </c>
      <c r="G3581">
        <v>35</v>
      </c>
      <c r="H3581">
        <v>75</v>
      </c>
      <c r="I3581" t="b">
        <v>1</v>
      </c>
      <c r="J3581" t="b">
        <v>0</v>
      </c>
      <c r="K3581" t="b">
        <v>0</v>
      </c>
      <c r="L3581" t="b">
        <v>0</v>
      </c>
      <c r="M3581" t="b">
        <v>0</v>
      </c>
      <c r="N3581">
        <v>0</v>
      </c>
      <c r="O3581">
        <v>33</v>
      </c>
      <c r="P3581">
        <v>0</v>
      </c>
      <c r="Q3581">
        <v>0</v>
      </c>
      <c r="R3581" t="s">
        <v>561</v>
      </c>
      <c r="S3581" t="s">
        <v>561</v>
      </c>
    </row>
    <row r="3582" spans="1:19" x14ac:dyDescent="0.25">
      <c r="A3582" t="s">
        <v>1584</v>
      </c>
      <c r="B3582" t="s">
        <v>14599</v>
      </c>
      <c r="C3582" t="s">
        <v>14600</v>
      </c>
      <c r="D3582" t="s">
        <v>14601</v>
      </c>
      <c r="E3582">
        <v>6.3901861000000002</v>
      </c>
      <c r="F3582">
        <v>6.9450687999999996</v>
      </c>
      <c r="G3582">
        <v>6</v>
      </c>
      <c r="H3582">
        <v>9</v>
      </c>
      <c r="I3582" t="b">
        <v>1</v>
      </c>
      <c r="J3582" t="b">
        <v>0</v>
      </c>
      <c r="K3582" t="b">
        <v>0</v>
      </c>
      <c r="L3582" t="b">
        <v>0</v>
      </c>
      <c r="M3582" t="b">
        <v>0</v>
      </c>
      <c r="N3582">
        <v>2</v>
      </c>
      <c r="O3582">
        <v>4</v>
      </c>
      <c r="P3582">
        <v>0</v>
      </c>
      <c r="Q3582">
        <v>0</v>
      </c>
      <c r="R3582" t="s">
        <v>14602</v>
      </c>
      <c r="S3582" t="s">
        <v>14603</v>
      </c>
    </row>
    <row r="3583" spans="1:19" x14ac:dyDescent="0.25">
      <c r="A3583" t="s">
        <v>1584</v>
      </c>
      <c r="B3583" t="s">
        <v>14604</v>
      </c>
      <c r="C3583" t="s">
        <v>14605</v>
      </c>
      <c r="D3583" t="s">
        <v>14606</v>
      </c>
      <c r="E3583">
        <v>6.3875057000000002</v>
      </c>
      <c r="F3583">
        <v>6.9477532000000002</v>
      </c>
      <c r="G3583">
        <v>6</v>
      </c>
      <c r="H3583">
        <v>19</v>
      </c>
      <c r="I3583" t="b">
        <v>1</v>
      </c>
      <c r="J3583" t="b">
        <v>0</v>
      </c>
      <c r="K3583" t="b">
        <v>0</v>
      </c>
      <c r="L3583" t="b">
        <v>0</v>
      </c>
      <c r="M3583" t="b">
        <v>0</v>
      </c>
      <c r="N3583">
        <v>0</v>
      </c>
      <c r="O3583">
        <v>6</v>
      </c>
      <c r="P3583">
        <v>0</v>
      </c>
      <c r="Q3583">
        <v>0</v>
      </c>
      <c r="R3583" t="s">
        <v>14607</v>
      </c>
      <c r="S3583" t="s">
        <v>14608</v>
      </c>
    </row>
    <row r="3584" spans="1:19" x14ac:dyDescent="0.25">
      <c r="A3584" t="s">
        <v>1822</v>
      </c>
      <c r="B3584" t="s">
        <v>14609</v>
      </c>
      <c r="C3584" t="s">
        <v>14610</v>
      </c>
      <c r="D3584" t="s">
        <v>14611</v>
      </c>
      <c r="E3584">
        <v>6.2637042000000003</v>
      </c>
      <c r="F3584">
        <v>6.8203620999999996</v>
      </c>
      <c r="G3584">
        <v>101</v>
      </c>
      <c r="H3584">
        <v>166</v>
      </c>
      <c r="I3584" t="b">
        <v>1</v>
      </c>
      <c r="J3584" t="b">
        <v>0</v>
      </c>
      <c r="K3584" t="b">
        <v>0</v>
      </c>
      <c r="L3584" t="b">
        <v>0</v>
      </c>
      <c r="M3584" t="b">
        <v>0</v>
      </c>
      <c r="N3584">
        <v>2</v>
      </c>
      <c r="O3584">
        <v>97</v>
      </c>
      <c r="P3584">
        <v>1</v>
      </c>
      <c r="Q3584">
        <v>0</v>
      </c>
      <c r="R3584" t="s">
        <v>14612</v>
      </c>
      <c r="S3584" t="s">
        <v>14613</v>
      </c>
    </row>
    <row r="3585" spans="1:19" x14ac:dyDescent="0.25">
      <c r="A3585" t="s">
        <v>1822</v>
      </c>
      <c r="B3585" t="s">
        <v>14614</v>
      </c>
      <c r="C3585" t="s">
        <v>14610</v>
      </c>
      <c r="D3585" t="s">
        <v>14611</v>
      </c>
      <c r="E3585">
        <v>6.2637042000000003</v>
      </c>
      <c r="F3585">
        <v>6.8203620999999996</v>
      </c>
      <c r="G3585">
        <v>101</v>
      </c>
      <c r="H3585">
        <v>166</v>
      </c>
      <c r="I3585" t="b">
        <v>1</v>
      </c>
      <c r="J3585" t="b">
        <v>0</v>
      </c>
      <c r="K3585" t="b">
        <v>0</v>
      </c>
      <c r="L3585" t="b">
        <v>0</v>
      </c>
      <c r="M3585" t="b">
        <v>0</v>
      </c>
      <c r="N3585">
        <v>0</v>
      </c>
      <c r="O3585">
        <v>102</v>
      </c>
      <c r="P3585">
        <v>1</v>
      </c>
      <c r="Q3585">
        <v>1</v>
      </c>
      <c r="R3585" t="s">
        <v>14615</v>
      </c>
      <c r="S3585" t="s">
        <v>14616</v>
      </c>
    </row>
    <row r="3586" spans="1:19" x14ac:dyDescent="0.25">
      <c r="A3586" t="s">
        <v>1822</v>
      </c>
      <c r="B3586" t="s">
        <v>14617</v>
      </c>
      <c r="C3586" t="s">
        <v>14618</v>
      </c>
      <c r="D3586" t="s">
        <v>14619</v>
      </c>
      <c r="E3586">
        <v>6.2729603999999997</v>
      </c>
      <c r="F3586">
        <v>6.8190223999999997</v>
      </c>
      <c r="G3586">
        <v>53</v>
      </c>
      <c r="H3586">
        <v>95</v>
      </c>
      <c r="I3586" t="b">
        <v>1</v>
      </c>
      <c r="J3586" t="b">
        <v>0</v>
      </c>
      <c r="K3586" t="b">
        <v>0</v>
      </c>
      <c r="L3586" t="b">
        <v>0</v>
      </c>
      <c r="M3586" t="b">
        <v>0</v>
      </c>
      <c r="N3586">
        <v>0</v>
      </c>
      <c r="O3586">
        <v>52</v>
      </c>
      <c r="P3586">
        <v>0</v>
      </c>
      <c r="Q3586">
        <v>0</v>
      </c>
      <c r="R3586" t="s">
        <v>14620</v>
      </c>
      <c r="S3586" t="s">
        <v>14621</v>
      </c>
    </row>
    <row r="3587" spans="1:19" x14ac:dyDescent="0.25">
      <c r="A3587" t="s">
        <v>1822</v>
      </c>
      <c r="B3587" t="s">
        <v>14622</v>
      </c>
      <c r="C3587" t="s">
        <v>14618</v>
      </c>
      <c r="D3587" t="s">
        <v>14619</v>
      </c>
      <c r="E3587">
        <v>6.2729603999999997</v>
      </c>
      <c r="F3587">
        <v>6.8190223999999997</v>
      </c>
      <c r="G3587">
        <v>53</v>
      </c>
      <c r="H3587">
        <v>95</v>
      </c>
      <c r="I3587" t="b">
        <v>1</v>
      </c>
      <c r="J3587" t="b">
        <v>0</v>
      </c>
      <c r="K3587" t="b">
        <v>0</v>
      </c>
      <c r="L3587" t="b">
        <v>0</v>
      </c>
      <c r="M3587" t="b">
        <v>0</v>
      </c>
      <c r="N3587">
        <v>0</v>
      </c>
      <c r="O3587">
        <v>98</v>
      </c>
      <c r="P3587">
        <v>0</v>
      </c>
      <c r="Q3587">
        <v>1</v>
      </c>
      <c r="R3587" t="s">
        <v>14623</v>
      </c>
      <c r="S3587" t="s">
        <v>14624</v>
      </c>
    </row>
    <row r="3588" spans="1:19" x14ac:dyDescent="0.25">
      <c r="A3588" t="s">
        <v>1858</v>
      </c>
      <c r="B3588" t="s">
        <v>14630</v>
      </c>
      <c r="C3588" t="s">
        <v>14631</v>
      </c>
      <c r="D3588" t="s">
        <v>14632</v>
      </c>
      <c r="E3588">
        <v>6.1784439999999998</v>
      </c>
      <c r="F3588">
        <v>6.9880335000000002</v>
      </c>
      <c r="G3588">
        <v>128</v>
      </c>
      <c r="H3588">
        <v>301</v>
      </c>
      <c r="I3588" t="b">
        <v>1</v>
      </c>
      <c r="J3588" t="b">
        <v>0</v>
      </c>
      <c r="K3588" t="b">
        <v>0</v>
      </c>
      <c r="L3588" t="b">
        <v>0</v>
      </c>
      <c r="M3588" t="b">
        <v>0</v>
      </c>
      <c r="N3588">
        <v>0</v>
      </c>
      <c r="O3588">
        <v>121</v>
      </c>
      <c r="P3588">
        <v>0</v>
      </c>
      <c r="Q3588">
        <v>1</v>
      </c>
      <c r="R3588" t="s">
        <v>14633</v>
      </c>
      <c r="S3588" t="s">
        <v>14634</v>
      </c>
    </row>
    <row r="3589" spans="1:19" x14ac:dyDescent="0.25">
      <c r="A3589" t="s">
        <v>1884</v>
      </c>
      <c r="B3589" t="s">
        <v>14658</v>
      </c>
      <c r="C3589" t="s">
        <v>14659</v>
      </c>
      <c r="D3589" t="s">
        <v>14660</v>
      </c>
      <c r="E3589">
        <v>6.3423053999999999</v>
      </c>
      <c r="F3589">
        <v>6.860525</v>
      </c>
      <c r="G3589">
        <v>50</v>
      </c>
      <c r="H3589">
        <v>137</v>
      </c>
      <c r="I3589" t="b">
        <v>1</v>
      </c>
      <c r="J3589" t="b">
        <v>0</v>
      </c>
      <c r="K3589" t="b">
        <v>0</v>
      </c>
      <c r="L3589" t="b">
        <v>0</v>
      </c>
      <c r="M3589" t="b">
        <v>0</v>
      </c>
      <c r="N3589">
        <v>1</v>
      </c>
      <c r="O3589">
        <v>41</v>
      </c>
      <c r="P3589">
        <v>0</v>
      </c>
      <c r="Q3589">
        <v>0</v>
      </c>
      <c r="R3589" t="s">
        <v>561</v>
      </c>
      <c r="S3589" t="s">
        <v>561</v>
      </c>
    </row>
    <row r="3590" spans="1:19" x14ac:dyDescent="0.25">
      <c r="A3590" t="s">
        <v>1884</v>
      </c>
      <c r="B3590" t="s">
        <v>14661</v>
      </c>
      <c r="C3590" t="s">
        <v>14662</v>
      </c>
      <c r="D3590" t="s">
        <v>14663</v>
      </c>
      <c r="E3590">
        <v>6.3359272000000004</v>
      </c>
      <c r="F3590">
        <v>6.8511813999999998</v>
      </c>
      <c r="G3590">
        <v>37</v>
      </c>
      <c r="H3590">
        <v>79</v>
      </c>
      <c r="I3590" t="b">
        <v>1</v>
      </c>
      <c r="J3590" t="b">
        <v>1</v>
      </c>
      <c r="K3590" t="b">
        <v>0</v>
      </c>
      <c r="L3590" t="b">
        <v>0</v>
      </c>
      <c r="M3590" t="b">
        <v>0</v>
      </c>
      <c r="N3590">
        <v>0</v>
      </c>
      <c r="O3590">
        <v>36</v>
      </c>
      <c r="P3590">
        <v>0</v>
      </c>
      <c r="Q3590">
        <v>0</v>
      </c>
      <c r="R3590" t="s">
        <v>561</v>
      </c>
      <c r="S3590" t="s">
        <v>561</v>
      </c>
    </row>
    <row r="3591" spans="1:19" x14ac:dyDescent="0.25">
      <c r="A3591" t="s">
        <v>2482</v>
      </c>
      <c r="B3591" t="s">
        <v>14694</v>
      </c>
      <c r="C3591" t="s">
        <v>14695</v>
      </c>
      <c r="D3591" t="s">
        <v>14696</v>
      </c>
      <c r="E3591">
        <v>6.4436998000000001</v>
      </c>
      <c r="F3591">
        <v>6.7012423999999999</v>
      </c>
      <c r="G3591">
        <v>50</v>
      </c>
      <c r="H3591">
        <v>100</v>
      </c>
      <c r="I3591" t="b">
        <v>1</v>
      </c>
      <c r="J3591" t="b">
        <v>0</v>
      </c>
      <c r="K3591" t="b">
        <v>0</v>
      </c>
      <c r="L3591" t="b">
        <v>0</v>
      </c>
      <c r="M3591" t="b">
        <v>0</v>
      </c>
      <c r="N3591">
        <v>0</v>
      </c>
      <c r="O3591">
        <v>48</v>
      </c>
      <c r="P3591">
        <v>5</v>
      </c>
      <c r="Q3591">
        <v>0</v>
      </c>
      <c r="R3591" t="s">
        <v>561</v>
      </c>
      <c r="S3591" t="s">
        <v>561</v>
      </c>
    </row>
    <row r="3592" spans="1:19" x14ac:dyDescent="0.25">
      <c r="A3592" t="s">
        <v>2632</v>
      </c>
      <c r="B3592" t="s">
        <v>14697</v>
      </c>
      <c r="C3592" t="s">
        <v>14698</v>
      </c>
      <c r="D3592" t="s">
        <v>14699</v>
      </c>
      <c r="E3592">
        <v>6.3321116000000002</v>
      </c>
      <c r="F3592">
        <v>6.7386945999999996</v>
      </c>
      <c r="G3592">
        <v>64</v>
      </c>
      <c r="H3592">
        <v>160</v>
      </c>
      <c r="I3592" t="b">
        <v>1</v>
      </c>
      <c r="J3592" t="b">
        <v>0</v>
      </c>
      <c r="K3592" t="b">
        <v>1</v>
      </c>
      <c r="L3592" t="b">
        <v>0</v>
      </c>
      <c r="M3592" t="b">
        <v>0</v>
      </c>
      <c r="N3592">
        <v>0</v>
      </c>
      <c r="O3592">
        <v>63</v>
      </c>
      <c r="P3592">
        <v>0</v>
      </c>
      <c r="Q3592">
        <v>0</v>
      </c>
      <c r="R3592" t="s">
        <v>561</v>
      </c>
      <c r="S3592" t="s">
        <v>561</v>
      </c>
    </row>
    <row r="3593" spans="1:19" x14ac:dyDescent="0.25">
      <c r="A3593" t="s">
        <v>2785</v>
      </c>
      <c r="B3593" t="s">
        <v>14700</v>
      </c>
      <c r="C3593" t="s">
        <v>14701</v>
      </c>
      <c r="D3593" t="s">
        <v>14702</v>
      </c>
      <c r="E3593">
        <v>6.3101395</v>
      </c>
      <c r="F3593">
        <v>6.8029488999999996</v>
      </c>
      <c r="G3593">
        <v>15</v>
      </c>
      <c r="H3593">
        <v>55</v>
      </c>
      <c r="I3593" t="b">
        <v>1</v>
      </c>
      <c r="J3593" t="b">
        <v>0</v>
      </c>
      <c r="K3593" t="b">
        <v>0</v>
      </c>
      <c r="L3593" t="b">
        <v>0</v>
      </c>
      <c r="M3593" t="b">
        <v>0</v>
      </c>
      <c r="N3593">
        <v>1</v>
      </c>
      <c r="O3593">
        <v>13</v>
      </c>
      <c r="P3593">
        <v>0</v>
      </c>
      <c r="Q3593">
        <v>0</v>
      </c>
      <c r="R3593" t="s">
        <v>561</v>
      </c>
      <c r="S3593" t="s">
        <v>561</v>
      </c>
    </row>
    <row r="3594" spans="1:19" x14ac:dyDescent="0.25">
      <c r="A3594" t="s">
        <v>2888</v>
      </c>
      <c r="B3594" t="s">
        <v>14703</v>
      </c>
      <c r="C3594" t="s">
        <v>14704</v>
      </c>
      <c r="D3594" t="s">
        <v>14705</v>
      </c>
      <c r="E3594">
        <v>6.3988168999999999</v>
      </c>
      <c r="F3594">
        <v>6.8256078999999996</v>
      </c>
      <c r="G3594">
        <v>60</v>
      </c>
      <c r="H3594">
        <v>121</v>
      </c>
      <c r="I3594" t="b">
        <v>1</v>
      </c>
      <c r="J3594" t="b">
        <v>0</v>
      </c>
      <c r="K3594" t="b">
        <v>0</v>
      </c>
      <c r="L3594" t="b">
        <v>0</v>
      </c>
      <c r="M3594" t="b">
        <v>0</v>
      </c>
      <c r="N3594">
        <v>4</v>
      </c>
      <c r="O3594">
        <v>54</v>
      </c>
      <c r="P3594">
        <v>1</v>
      </c>
      <c r="Q3594">
        <v>0</v>
      </c>
      <c r="R3594" t="s">
        <v>561</v>
      </c>
      <c r="S3594" t="s">
        <v>561</v>
      </c>
    </row>
    <row r="3595" spans="1:19" x14ac:dyDescent="0.25">
      <c r="A3595" t="s">
        <v>3116</v>
      </c>
      <c r="B3595" t="s">
        <v>14706</v>
      </c>
      <c r="C3595" t="s">
        <v>14707</v>
      </c>
      <c r="D3595" t="s">
        <v>14708</v>
      </c>
      <c r="E3595">
        <v>6.101763</v>
      </c>
      <c r="F3595">
        <v>7.0122134000000003</v>
      </c>
      <c r="G3595">
        <v>54</v>
      </c>
      <c r="H3595">
        <v>77</v>
      </c>
      <c r="I3595" t="b">
        <v>1</v>
      </c>
      <c r="J3595" t="b">
        <v>0</v>
      </c>
      <c r="K3595" t="b">
        <v>0</v>
      </c>
      <c r="L3595" t="b">
        <v>0</v>
      </c>
      <c r="M3595" t="b">
        <v>0</v>
      </c>
      <c r="N3595">
        <v>0</v>
      </c>
      <c r="O3595">
        <v>52</v>
      </c>
      <c r="P3595">
        <v>0</v>
      </c>
      <c r="Q3595">
        <v>0</v>
      </c>
      <c r="R3595" t="s">
        <v>14709</v>
      </c>
      <c r="S3595" t="s">
        <v>14710</v>
      </c>
    </row>
    <row r="3596" spans="1:19" x14ac:dyDescent="0.25">
      <c r="A3596" t="s">
        <v>3175</v>
      </c>
      <c r="B3596" t="s">
        <v>14711</v>
      </c>
      <c r="C3596" t="s">
        <v>14712</v>
      </c>
      <c r="D3596" t="s">
        <v>14713</v>
      </c>
      <c r="E3596">
        <v>6.101763</v>
      </c>
      <c r="F3596">
        <v>7.0122134000000003</v>
      </c>
      <c r="G3596">
        <v>30</v>
      </c>
      <c r="H3596">
        <v>44</v>
      </c>
      <c r="I3596" t="b">
        <v>1</v>
      </c>
      <c r="J3596" t="b">
        <v>0</v>
      </c>
      <c r="K3596" t="b">
        <v>0</v>
      </c>
      <c r="L3596" t="b">
        <v>0</v>
      </c>
      <c r="M3596" t="b">
        <v>0</v>
      </c>
      <c r="N3596">
        <v>0</v>
      </c>
      <c r="O3596">
        <v>29</v>
      </c>
      <c r="P3596">
        <v>0</v>
      </c>
      <c r="Q3596">
        <v>0</v>
      </c>
      <c r="R3596" t="s">
        <v>14714</v>
      </c>
      <c r="S3596" t="s">
        <v>14715</v>
      </c>
    </row>
    <row r="3597" spans="1:19" x14ac:dyDescent="0.25">
      <c r="A3597" t="s">
        <v>3849</v>
      </c>
      <c r="B3597" t="s">
        <v>14736</v>
      </c>
      <c r="C3597" t="s">
        <v>3896</v>
      </c>
      <c r="D3597" t="s">
        <v>3897</v>
      </c>
      <c r="E3597">
        <v>6.0808532</v>
      </c>
      <c r="F3597">
        <v>7.0014656999999998</v>
      </c>
      <c r="G3597">
        <v>79</v>
      </c>
      <c r="H3597">
        <v>248</v>
      </c>
      <c r="I3597" t="b">
        <v>1</v>
      </c>
      <c r="J3597" t="b">
        <v>0</v>
      </c>
      <c r="K3597" t="b">
        <v>0</v>
      </c>
      <c r="L3597" t="b">
        <v>0</v>
      </c>
      <c r="M3597" t="b">
        <v>0</v>
      </c>
      <c r="N3597">
        <v>1</v>
      </c>
      <c r="O3597">
        <v>70</v>
      </c>
      <c r="P3597">
        <v>7</v>
      </c>
      <c r="Q3597">
        <v>0</v>
      </c>
      <c r="R3597" t="s">
        <v>14737</v>
      </c>
      <c r="S3597" t="s">
        <v>14738</v>
      </c>
    </row>
    <row r="3598" spans="1:19" x14ac:dyDescent="0.25">
      <c r="A3598" t="s">
        <v>3849</v>
      </c>
      <c r="B3598" t="s">
        <v>14739</v>
      </c>
      <c r="C3598" t="s">
        <v>14740</v>
      </c>
      <c r="D3598" t="s">
        <v>14741</v>
      </c>
      <c r="E3598">
        <v>6.0808532</v>
      </c>
      <c r="F3598">
        <v>7.0014656999999998</v>
      </c>
      <c r="G3598">
        <v>53</v>
      </c>
      <c r="H3598">
        <v>124</v>
      </c>
      <c r="I3598" t="b">
        <v>1</v>
      </c>
      <c r="J3598" t="b">
        <v>0</v>
      </c>
      <c r="K3598" t="b">
        <v>0</v>
      </c>
      <c r="L3598" t="b">
        <v>0</v>
      </c>
      <c r="M3598" t="b">
        <v>0</v>
      </c>
      <c r="N3598">
        <v>1</v>
      </c>
      <c r="O3598">
        <v>49</v>
      </c>
      <c r="P3598">
        <v>1</v>
      </c>
      <c r="Q3598">
        <v>1</v>
      </c>
      <c r="R3598" t="s">
        <v>14742</v>
      </c>
      <c r="S3598" t="s">
        <v>14743</v>
      </c>
    </row>
    <row r="3599" spans="1:19" x14ac:dyDescent="0.25">
      <c r="A3599" t="s">
        <v>4185</v>
      </c>
      <c r="B3599" t="s">
        <v>14749</v>
      </c>
      <c r="C3599" t="s">
        <v>14750</v>
      </c>
      <c r="D3599" t="s">
        <v>14751</v>
      </c>
      <c r="E3599">
        <v>6.3902123</v>
      </c>
      <c r="F3599">
        <v>7.5084806000000004</v>
      </c>
      <c r="G3599">
        <v>25</v>
      </c>
      <c r="H3599">
        <v>69</v>
      </c>
      <c r="I3599" t="b">
        <v>1</v>
      </c>
      <c r="J3599" t="b">
        <v>0</v>
      </c>
      <c r="K3599" t="b">
        <v>0</v>
      </c>
      <c r="L3599" t="b">
        <v>0</v>
      </c>
      <c r="M3599" t="b">
        <v>0</v>
      </c>
      <c r="N3599">
        <v>0</v>
      </c>
      <c r="O3599">
        <v>19</v>
      </c>
      <c r="P3599">
        <v>1</v>
      </c>
      <c r="Q3599">
        <v>0</v>
      </c>
      <c r="R3599" t="s">
        <v>561</v>
      </c>
      <c r="S3599" t="s">
        <v>561</v>
      </c>
    </row>
    <row r="3600" spans="1:19" x14ac:dyDescent="0.25">
      <c r="A3600" t="s">
        <v>4359</v>
      </c>
      <c r="B3600" t="s">
        <v>14770</v>
      </c>
      <c r="C3600" t="s">
        <v>14771</v>
      </c>
      <c r="D3600" t="s">
        <v>14772</v>
      </c>
      <c r="E3600">
        <v>6.2687189999999999</v>
      </c>
      <c r="F3600">
        <v>7.0404344999999999</v>
      </c>
      <c r="G3600">
        <v>125</v>
      </c>
      <c r="H3600">
        <v>390</v>
      </c>
      <c r="I3600" t="b">
        <v>1</v>
      </c>
      <c r="J3600" t="b">
        <v>0</v>
      </c>
      <c r="K3600" t="b">
        <v>0</v>
      </c>
      <c r="L3600" t="b">
        <v>0</v>
      </c>
      <c r="M3600" t="b">
        <v>0</v>
      </c>
      <c r="N3600">
        <v>0</v>
      </c>
      <c r="O3600">
        <v>123</v>
      </c>
      <c r="P3600">
        <v>0</v>
      </c>
      <c r="Q3600">
        <v>0</v>
      </c>
      <c r="R3600" t="s">
        <v>561</v>
      </c>
      <c r="S3600" t="s">
        <v>561</v>
      </c>
    </row>
    <row r="3601" spans="1:19" x14ac:dyDescent="0.25">
      <c r="A3601" t="s">
        <v>4512</v>
      </c>
      <c r="B3601" t="s">
        <v>14828</v>
      </c>
      <c r="C3601" t="s">
        <v>14829</v>
      </c>
      <c r="D3601" t="s">
        <v>14830</v>
      </c>
      <c r="E3601">
        <v>6.2874663999999996</v>
      </c>
      <c r="F3601">
        <v>7.0464675000000003</v>
      </c>
      <c r="G3601">
        <v>63</v>
      </c>
      <c r="H3601">
        <v>103</v>
      </c>
      <c r="I3601" t="b">
        <v>1</v>
      </c>
      <c r="J3601" t="b">
        <v>0</v>
      </c>
      <c r="K3601" t="b">
        <v>0</v>
      </c>
      <c r="L3601" t="b">
        <v>0</v>
      </c>
      <c r="M3601" t="b">
        <v>0</v>
      </c>
      <c r="N3601">
        <v>1</v>
      </c>
      <c r="O3601">
        <v>62</v>
      </c>
      <c r="P3601">
        <v>0</v>
      </c>
      <c r="Q3601">
        <v>0</v>
      </c>
      <c r="R3601" t="s">
        <v>561</v>
      </c>
      <c r="S3601" t="s">
        <v>561</v>
      </c>
    </row>
    <row r="3602" spans="1:19" x14ac:dyDescent="0.25">
      <c r="A3602" t="s">
        <v>4568</v>
      </c>
      <c r="B3602" t="s">
        <v>14831</v>
      </c>
      <c r="C3602" t="s">
        <v>14832</v>
      </c>
      <c r="D3602" t="s">
        <v>14833</v>
      </c>
      <c r="E3602">
        <v>6.2470577</v>
      </c>
      <c r="F3602">
        <v>7.1003609000000001</v>
      </c>
      <c r="G3602">
        <v>107</v>
      </c>
      <c r="H3602">
        <v>155</v>
      </c>
      <c r="I3602" t="b">
        <v>1</v>
      </c>
      <c r="J3602" t="b">
        <v>0</v>
      </c>
      <c r="K3602" t="b">
        <v>1</v>
      </c>
      <c r="L3602" t="b">
        <v>0</v>
      </c>
      <c r="M3602" t="b">
        <v>0</v>
      </c>
      <c r="N3602">
        <v>0</v>
      </c>
      <c r="O3602">
        <v>99</v>
      </c>
      <c r="P3602">
        <v>1</v>
      </c>
      <c r="Q3602">
        <v>0</v>
      </c>
      <c r="R3602" t="s">
        <v>561</v>
      </c>
      <c r="S3602" t="s">
        <v>561</v>
      </c>
    </row>
    <row r="3603" spans="1:19" x14ac:dyDescent="0.25">
      <c r="A3603" t="s">
        <v>4568</v>
      </c>
      <c r="B3603" t="s">
        <v>14849</v>
      </c>
      <c r="C3603" t="s">
        <v>14850</v>
      </c>
      <c r="D3603" t="s">
        <v>14851</v>
      </c>
      <c r="E3603">
        <v>6.2175171000000002</v>
      </c>
      <c r="F3603">
        <v>7.0598951999999997</v>
      </c>
      <c r="G3603">
        <v>142</v>
      </c>
      <c r="H3603">
        <v>242</v>
      </c>
      <c r="I3603" t="b">
        <v>1</v>
      </c>
      <c r="J3603" t="b">
        <v>0</v>
      </c>
      <c r="K3603" t="b">
        <v>0</v>
      </c>
      <c r="L3603" t="b">
        <v>0</v>
      </c>
      <c r="M3603" t="b">
        <v>0</v>
      </c>
      <c r="N3603">
        <v>0</v>
      </c>
      <c r="O3603">
        <v>141</v>
      </c>
      <c r="P3603">
        <v>0</v>
      </c>
      <c r="Q3603">
        <v>0</v>
      </c>
      <c r="R3603" t="s">
        <v>14852</v>
      </c>
      <c r="S3603" t="s">
        <v>14853</v>
      </c>
    </row>
    <row r="3604" spans="1:19" x14ac:dyDescent="0.25">
      <c r="A3604" t="s">
        <v>4568</v>
      </c>
      <c r="B3604" t="s">
        <v>14878</v>
      </c>
      <c r="C3604" t="s">
        <v>14879</v>
      </c>
      <c r="D3604" t="s">
        <v>14880</v>
      </c>
      <c r="E3604">
        <v>51.999326000000003</v>
      </c>
      <c r="F3604">
        <v>-0.987645</v>
      </c>
      <c r="G3604">
        <v>47</v>
      </c>
      <c r="H3604">
        <v>81</v>
      </c>
      <c r="I3604" t="b">
        <v>1</v>
      </c>
      <c r="J3604" t="b">
        <v>0</v>
      </c>
      <c r="K3604" t="b">
        <v>0</v>
      </c>
      <c r="L3604" t="b">
        <v>0</v>
      </c>
      <c r="M3604" t="b">
        <v>0</v>
      </c>
      <c r="N3604">
        <v>0</v>
      </c>
      <c r="O3604">
        <v>41</v>
      </c>
      <c r="P3604">
        <v>2</v>
      </c>
      <c r="Q3604">
        <v>0</v>
      </c>
      <c r="R3604" t="s">
        <v>561</v>
      </c>
      <c r="S3604" t="s">
        <v>561</v>
      </c>
    </row>
    <row r="3605" spans="1:19" x14ac:dyDescent="0.25">
      <c r="A3605" t="s">
        <v>4568</v>
      </c>
      <c r="B3605" t="s">
        <v>14881</v>
      </c>
      <c r="C3605" t="s">
        <v>14882</v>
      </c>
      <c r="D3605" t="s">
        <v>14883</v>
      </c>
      <c r="E3605">
        <v>6.2354950000000002</v>
      </c>
      <c r="F3605">
        <v>7.1049556000000003</v>
      </c>
      <c r="G3605">
        <v>207</v>
      </c>
      <c r="H3605">
        <v>291</v>
      </c>
      <c r="I3605" t="b">
        <v>1</v>
      </c>
      <c r="J3605" t="b">
        <v>0</v>
      </c>
      <c r="K3605" t="b">
        <v>1</v>
      </c>
      <c r="L3605" t="b">
        <v>0</v>
      </c>
      <c r="M3605" t="b">
        <v>0</v>
      </c>
      <c r="N3605">
        <v>1</v>
      </c>
      <c r="O3605">
        <v>190</v>
      </c>
      <c r="P3605">
        <v>5</v>
      </c>
      <c r="Q3605">
        <v>0</v>
      </c>
      <c r="R3605" t="s">
        <v>561</v>
      </c>
      <c r="S3605" t="s">
        <v>561</v>
      </c>
    </row>
    <row r="3606" spans="1:19" x14ac:dyDescent="0.25">
      <c r="A3606" t="s">
        <v>4773</v>
      </c>
      <c r="B3606" t="s">
        <v>14986</v>
      </c>
      <c r="C3606" t="s">
        <v>14987</v>
      </c>
      <c r="D3606" t="s">
        <v>14988</v>
      </c>
      <c r="E3606">
        <v>5.9416517999999998</v>
      </c>
      <c r="F3606">
        <v>7.2511261999999999</v>
      </c>
      <c r="G3606">
        <v>286</v>
      </c>
      <c r="H3606">
        <v>474</v>
      </c>
      <c r="I3606" t="b">
        <v>1</v>
      </c>
      <c r="J3606" t="b">
        <v>0</v>
      </c>
      <c r="K3606" t="b">
        <v>0</v>
      </c>
      <c r="L3606" t="b">
        <v>0</v>
      </c>
      <c r="M3606" t="b">
        <v>0</v>
      </c>
      <c r="N3606">
        <v>1</v>
      </c>
      <c r="O3606">
        <v>279</v>
      </c>
      <c r="P3606">
        <v>0</v>
      </c>
      <c r="Q3606">
        <v>0</v>
      </c>
      <c r="R3606" t="s">
        <v>561</v>
      </c>
      <c r="S3606" t="s">
        <v>561</v>
      </c>
    </row>
    <row r="3607" spans="1:19" x14ac:dyDescent="0.25">
      <c r="A3607" t="s">
        <v>4829</v>
      </c>
      <c r="B3607" t="s">
        <v>15061</v>
      </c>
      <c r="C3607" t="s">
        <v>15062</v>
      </c>
      <c r="D3607" t="s">
        <v>15063</v>
      </c>
      <c r="E3607">
        <v>47.252876800000003</v>
      </c>
      <c r="F3607">
        <v>-122.4442906</v>
      </c>
      <c r="G3607">
        <v>13</v>
      </c>
      <c r="H3607">
        <v>30</v>
      </c>
      <c r="I3607" t="b">
        <v>1</v>
      </c>
      <c r="J3607" t="b">
        <v>0</v>
      </c>
      <c r="K3607" t="b">
        <v>0</v>
      </c>
      <c r="L3607" t="b">
        <v>0</v>
      </c>
      <c r="M3607" t="b">
        <v>0</v>
      </c>
      <c r="N3607">
        <v>0</v>
      </c>
      <c r="O3607">
        <v>13</v>
      </c>
      <c r="P3607">
        <v>0</v>
      </c>
      <c r="Q3607">
        <v>0</v>
      </c>
      <c r="R3607" t="s">
        <v>561</v>
      </c>
      <c r="S3607" t="s">
        <v>561</v>
      </c>
    </row>
    <row r="3608" spans="1:19" x14ac:dyDescent="0.25">
      <c r="A3608" t="s">
        <v>4870</v>
      </c>
      <c r="B3608" t="s">
        <v>15074</v>
      </c>
      <c r="C3608" t="s">
        <v>15075</v>
      </c>
      <c r="D3608" t="s">
        <v>15076</v>
      </c>
      <c r="E3608">
        <v>5.8718469000000004</v>
      </c>
      <c r="F3608">
        <v>6.8069668999999999</v>
      </c>
      <c r="G3608">
        <v>22</v>
      </c>
      <c r="H3608">
        <v>36</v>
      </c>
      <c r="I3608" t="b">
        <v>1</v>
      </c>
      <c r="J3608" t="b">
        <v>0</v>
      </c>
      <c r="K3608" t="b">
        <v>0</v>
      </c>
      <c r="L3608" t="b">
        <v>0</v>
      </c>
      <c r="M3608" t="b">
        <v>0</v>
      </c>
      <c r="N3608">
        <v>0</v>
      </c>
      <c r="O3608">
        <v>16</v>
      </c>
      <c r="P3608">
        <v>3</v>
      </c>
      <c r="Q3608">
        <v>0</v>
      </c>
      <c r="R3608" t="s">
        <v>561</v>
      </c>
      <c r="S3608" t="s">
        <v>561</v>
      </c>
    </row>
    <row r="3609" spans="1:19" x14ac:dyDescent="0.25">
      <c r="A3609" t="s">
        <v>5184</v>
      </c>
      <c r="B3609" t="s">
        <v>15123</v>
      </c>
      <c r="C3609" t="s">
        <v>15124</v>
      </c>
      <c r="D3609" t="s">
        <v>15125</v>
      </c>
      <c r="E3609">
        <v>6.1401707999999999</v>
      </c>
      <c r="F3609">
        <v>7.0725559999999996</v>
      </c>
      <c r="G3609">
        <v>53</v>
      </c>
      <c r="H3609">
        <v>108</v>
      </c>
      <c r="I3609" t="b">
        <v>1</v>
      </c>
      <c r="J3609" t="b">
        <v>0</v>
      </c>
      <c r="K3609" t="b">
        <v>1</v>
      </c>
      <c r="L3609" t="b">
        <v>0</v>
      </c>
      <c r="M3609" t="b">
        <v>0</v>
      </c>
      <c r="N3609">
        <v>0</v>
      </c>
      <c r="O3609">
        <v>51</v>
      </c>
      <c r="P3609">
        <v>1</v>
      </c>
      <c r="Q3609">
        <v>0</v>
      </c>
      <c r="R3609" t="s">
        <v>15126</v>
      </c>
      <c r="S3609" t="s">
        <v>15127</v>
      </c>
    </row>
    <row r="3610" spans="1:19" x14ac:dyDescent="0.25">
      <c r="A3610" t="s">
        <v>5184</v>
      </c>
      <c r="B3610" t="s">
        <v>15128</v>
      </c>
      <c r="C3610" t="s">
        <v>15124</v>
      </c>
      <c r="D3610" t="s">
        <v>15125</v>
      </c>
      <c r="E3610">
        <v>6.1401707999999999</v>
      </c>
      <c r="F3610">
        <v>7.0725559999999996</v>
      </c>
      <c r="G3610">
        <v>53</v>
      </c>
      <c r="H3610">
        <v>108</v>
      </c>
      <c r="I3610" t="b">
        <v>1</v>
      </c>
      <c r="J3610" t="b">
        <v>0</v>
      </c>
      <c r="K3610" t="b">
        <v>0</v>
      </c>
      <c r="L3610" t="b">
        <v>0</v>
      </c>
      <c r="M3610" t="b">
        <v>0</v>
      </c>
      <c r="N3610">
        <v>0</v>
      </c>
      <c r="O3610">
        <v>40</v>
      </c>
      <c r="P3610">
        <v>1</v>
      </c>
      <c r="Q3610">
        <v>0</v>
      </c>
      <c r="R3610" t="s">
        <v>15129</v>
      </c>
      <c r="S3610" t="s">
        <v>15130</v>
      </c>
    </row>
    <row r="3611" spans="1:19" x14ac:dyDescent="0.25">
      <c r="A3611" t="s">
        <v>5618</v>
      </c>
      <c r="B3611" t="s">
        <v>15154</v>
      </c>
      <c r="C3611" t="s">
        <v>15155</v>
      </c>
      <c r="D3611" t="s">
        <v>15156</v>
      </c>
      <c r="E3611">
        <v>6.1970789999999996</v>
      </c>
      <c r="F3611">
        <v>6.9490575000000003</v>
      </c>
      <c r="G3611">
        <v>47</v>
      </c>
      <c r="H3611">
        <v>94</v>
      </c>
      <c r="I3611" t="b">
        <v>1</v>
      </c>
      <c r="J3611" t="b">
        <v>0</v>
      </c>
      <c r="K3611" t="b">
        <v>0</v>
      </c>
      <c r="L3611" t="b">
        <v>0</v>
      </c>
      <c r="M3611" t="b">
        <v>0</v>
      </c>
      <c r="N3611">
        <v>1</v>
      </c>
      <c r="O3611">
        <v>40</v>
      </c>
      <c r="P3611">
        <v>0</v>
      </c>
      <c r="Q3611">
        <v>1</v>
      </c>
      <c r="R3611" t="s">
        <v>15157</v>
      </c>
      <c r="S3611" t="s">
        <v>15158</v>
      </c>
    </row>
    <row r="3612" spans="1:19" x14ac:dyDescent="0.25">
      <c r="A3612" t="s">
        <v>5618</v>
      </c>
      <c r="B3612" t="s">
        <v>15159</v>
      </c>
      <c r="C3612" t="s">
        <v>15160</v>
      </c>
      <c r="D3612" t="s">
        <v>15161</v>
      </c>
      <c r="E3612">
        <v>6.1970789999999996</v>
      </c>
      <c r="F3612">
        <v>6.9490575000000003</v>
      </c>
      <c r="G3612">
        <v>34</v>
      </c>
      <c r="H3612">
        <v>75</v>
      </c>
      <c r="I3612" t="b">
        <v>1</v>
      </c>
      <c r="J3612" t="b">
        <v>0</v>
      </c>
      <c r="K3612" t="b">
        <v>0</v>
      </c>
      <c r="L3612" t="b">
        <v>0</v>
      </c>
      <c r="M3612" t="b">
        <v>0</v>
      </c>
      <c r="N3612">
        <v>1</v>
      </c>
      <c r="O3612">
        <v>29</v>
      </c>
      <c r="P3612">
        <v>1</v>
      </c>
      <c r="Q3612">
        <v>0</v>
      </c>
      <c r="R3612" t="s">
        <v>15162</v>
      </c>
      <c r="S3612" t="s">
        <v>15158</v>
      </c>
    </row>
    <row r="3613" spans="1:19" x14ac:dyDescent="0.25">
      <c r="A3613" t="s">
        <v>5618</v>
      </c>
      <c r="B3613" t="s">
        <v>15163</v>
      </c>
      <c r="C3613" t="s">
        <v>15164</v>
      </c>
      <c r="D3613" t="s">
        <v>15165</v>
      </c>
      <c r="E3613">
        <v>5.9145785999999996</v>
      </c>
      <c r="F3613">
        <v>7.0101981000000002</v>
      </c>
      <c r="G3613">
        <v>11</v>
      </c>
      <c r="H3613">
        <v>22</v>
      </c>
      <c r="I3613" t="b">
        <v>1</v>
      </c>
      <c r="J3613" t="b">
        <v>0</v>
      </c>
      <c r="K3613" t="b">
        <v>0</v>
      </c>
      <c r="L3613" t="b">
        <v>0</v>
      </c>
      <c r="M3613" t="b">
        <v>0</v>
      </c>
      <c r="N3613">
        <v>0</v>
      </c>
      <c r="O3613">
        <v>11</v>
      </c>
      <c r="P3613">
        <v>0</v>
      </c>
      <c r="Q3613">
        <v>0</v>
      </c>
      <c r="R3613" t="s">
        <v>561</v>
      </c>
      <c r="S3613" t="s">
        <v>561</v>
      </c>
    </row>
    <row r="3614" spans="1:19" x14ac:dyDescent="0.25">
      <c r="A3614" t="s">
        <v>5835</v>
      </c>
      <c r="B3614" t="s">
        <v>15179</v>
      </c>
      <c r="C3614" t="s">
        <v>15180</v>
      </c>
      <c r="D3614" t="s">
        <v>15181</v>
      </c>
      <c r="E3614">
        <v>6.1938756000000001</v>
      </c>
      <c r="F3614">
        <v>6.9713512</v>
      </c>
      <c r="G3614">
        <v>146</v>
      </c>
      <c r="H3614">
        <v>385</v>
      </c>
      <c r="I3614" t="b">
        <v>1</v>
      </c>
      <c r="J3614" t="b">
        <v>0</v>
      </c>
      <c r="K3614" t="b">
        <v>1</v>
      </c>
      <c r="L3614" t="b">
        <v>0</v>
      </c>
      <c r="M3614" t="b">
        <v>0</v>
      </c>
      <c r="N3614">
        <v>0</v>
      </c>
      <c r="O3614">
        <v>120</v>
      </c>
      <c r="P3614">
        <v>7</v>
      </c>
      <c r="Q3614">
        <v>1</v>
      </c>
      <c r="R3614" t="s">
        <v>15182</v>
      </c>
      <c r="S3614" t="s">
        <v>15183</v>
      </c>
    </row>
    <row r="3615" spans="1:19" x14ac:dyDescent="0.25">
      <c r="A3615" t="s">
        <v>5835</v>
      </c>
      <c r="B3615" t="s">
        <v>15184</v>
      </c>
      <c r="C3615" t="s">
        <v>15185</v>
      </c>
      <c r="D3615" t="s">
        <v>15186</v>
      </c>
      <c r="E3615">
        <v>6.1973260000000003</v>
      </c>
      <c r="F3615">
        <v>6.9710160999999999</v>
      </c>
      <c r="G3615">
        <v>65</v>
      </c>
      <c r="H3615">
        <v>134</v>
      </c>
      <c r="I3615" t="b">
        <v>1</v>
      </c>
      <c r="J3615" t="b">
        <v>0</v>
      </c>
      <c r="K3615" t="b">
        <v>0</v>
      </c>
      <c r="L3615" t="b">
        <v>0</v>
      </c>
      <c r="M3615" t="b">
        <v>0</v>
      </c>
      <c r="N3615">
        <v>0</v>
      </c>
      <c r="O3615">
        <v>0</v>
      </c>
      <c r="P3615">
        <v>0</v>
      </c>
      <c r="Q3615">
        <v>0</v>
      </c>
      <c r="R3615" t="s">
        <v>15187</v>
      </c>
      <c r="S3615" t="s">
        <v>15188</v>
      </c>
    </row>
    <row r="3616" spans="1:19" x14ac:dyDescent="0.25">
      <c r="A3616" t="s">
        <v>6029</v>
      </c>
      <c r="B3616" t="s">
        <v>15189</v>
      </c>
      <c r="C3616" t="s">
        <v>15190</v>
      </c>
      <c r="D3616" t="s">
        <v>15191</v>
      </c>
      <c r="E3616">
        <v>6.2735915999999996</v>
      </c>
      <c r="F3616">
        <v>6.9719183999999998</v>
      </c>
      <c r="G3616">
        <v>30</v>
      </c>
      <c r="H3616">
        <v>58</v>
      </c>
      <c r="I3616" t="b">
        <v>1</v>
      </c>
      <c r="J3616" t="b">
        <v>0</v>
      </c>
      <c r="K3616" t="b">
        <v>0</v>
      </c>
      <c r="L3616" t="b">
        <v>0</v>
      </c>
      <c r="M3616" t="b">
        <v>0</v>
      </c>
      <c r="N3616">
        <v>0</v>
      </c>
      <c r="O3616">
        <v>30</v>
      </c>
      <c r="P3616">
        <v>0</v>
      </c>
      <c r="Q3616">
        <v>0</v>
      </c>
      <c r="R3616" t="s">
        <v>15192</v>
      </c>
      <c r="S3616" t="s">
        <v>15193</v>
      </c>
    </row>
    <row r="3617" spans="1:19" x14ac:dyDescent="0.25">
      <c r="A3617" t="s">
        <v>6029</v>
      </c>
      <c r="B3617" t="s">
        <v>15194</v>
      </c>
      <c r="C3617" t="s">
        <v>15195</v>
      </c>
      <c r="D3617" t="s">
        <v>15196</v>
      </c>
      <c r="E3617">
        <v>6.2735915999999996</v>
      </c>
      <c r="F3617">
        <v>6.9719183999999998</v>
      </c>
      <c r="G3617">
        <v>91</v>
      </c>
      <c r="H3617">
        <v>171</v>
      </c>
      <c r="I3617" t="b">
        <v>1</v>
      </c>
      <c r="J3617" t="b">
        <v>0</v>
      </c>
      <c r="K3617" t="b">
        <v>0</v>
      </c>
      <c r="L3617" t="b">
        <v>0</v>
      </c>
      <c r="M3617" t="b">
        <v>0</v>
      </c>
      <c r="N3617">
        <v>0</v>
      </c>
      <c r="O3617">
        <v>87</v>
      </c>
      <c r="P3617">
        <v>0</v>
      </c>
      <c r="Q3617">
        <v>0</v>
      </c>
      <c r="R3617" t="s">
        <v>15197</v>
      </c>
      <c r="S3617" t="s">
        <v>15198</v>
      </c>
    </row>
    <row r="3618" spans="1:19" x14ac:dyDescent="0.25">
      <c r="A3618" t="s">
        <v>6029</v>
      </c>
      <c r="B3618" t="s">
        <v>15199</v>
      </c>
      <c r="C3618" t="s">
        <v>15200</v>
      </c>
      <c r="D3618" t="s">
        <v>15201</v>
      </c>
      <c r="E3618">
        <v>6.2867531000000003</v>
      </c>
      <c r="F3618">
        <v>6.9746040000000002</v>
      </c>
      <c r="G3618">
        <v>107</v>
      </c>
      <c r="H3618">
        <v>246</v>
      </c>
      <c r="I3618" t="b">
        <v>1</v>
      </c>
      <c r="J3618" t="b">
        <v>0</v>
      </c>
      <c r="K3618" t="b">
        <v>0</v>
      </c>
      <c r="L3618" t="b">
        <v>0</v>
      </c>
      <c r="M3618" t="b">
        <v>0</v>
      </c>
      <c r="N3618">
        <v>0</v>
      </c>
      <c r="O3618">
        <v>102</v>
      </c>
      <c r="P3618">
        <v>1</v>
      </c>
      <c r="Q3618">
        <v>2</v>
      </c>
      <c r="R3618" t="s">
        <v>561</v>
      </c>
      <c r="S3618" t="s">
        <v>561</v>
      </c>
    </row>
    <row r="3619" spans="1:19" x14ac:dyDescent="0.25">
      <c r="A3619" t="s">
        <v>6102</v>
      </c>
      <c r="B3619" t="s">
        <v>15210</v>
      </c>
      <c r="C3619" t="s">
        <v>15211</v>
      </c>
      <c r="D3619" t="s">
        <v>15212</v>
      </c>
      <c r="E3619">
        <v>6.1792851999999998</v>
      </c>
      <c r="F3619">
        <v>6.9235968999999997</v>
      </c>
      <c r="G3619">
        <v>24</v>
      </c>
      <c r="H3619">
        <v>55</v>
      </c>
      <c r="I3619" t="b">
        <v>1</v>
      </c>
      <c r="J3619" t="b">
        <v>0</v>
      </c>
      <c r="K3619" t="b">
        <v>0</v>
      </c>
      <c r="L3619" t="b">
        <v>0</v>
      </c>
      <c r="M3619" t="b">
        <v>0</v>
      </c>
      <c r="N3619">
        <v>0</v>
      </c>
      <c r="O3619">
        <v>12</v>
      </c>
      <c r="P3619">
        <v>0</v>
      </c>
      <c r="Q3619">
        <v>0</v>
      </c>
      <c r="R3619" t="s">
        <v>561</v>
      </c>
      <c r="S3619" t="s">
        <v>561</v>
      </c>
    </row>
    <row r="3620" spans="1:19" x14ac:dyDescent="0.25">
      <c r="A3620" t="s">
        <v>6292</v>
      </c>
      <c r="B3620" t="s">
        <v>15228</v>
      </c>
      <c r="C3620" t="s">
        <v>15229</v>
      </c>
      <c r="D3620" t="s">
        <v>15230</v>
      </c>
      <c r="E3620">
        <v>5.9984916999999998</v>
      </c>
      <c r="F3620">
        <v>6.8619044999999996</v>
      </c>
      <c r="G3620">
        <v>32</v>
      </c>
      <c r="H3620">
        <v>54</v>
      </c>
      <c r="I3620" t="b">
        <v>1</v>
      </c>
      <c r="J3620" t="b">
        <v>0</v>
      </c>
      <c r="K3620" t="b">
        <v>0</v>
      </c>
      <c r="L3620" t="b">
        <v>0</v>
      </c>
      <c r="M3620" t="b">
        <v>0</v>
      </c>
      <c r="N3620">
        <v>0</v>
      </c>
      <c r="O3620">
        <v>32</v>
      </c>
      <c r="P3620">
        <v>0</v>
      </c>
      <c r="Q3620">
        <v>0</v>
      </c>
      <c r="R3620" t="s">
        <v>561</v>
      </c>
      <c r="S3620" t="s">
        <v>561</v>
      </c>
    </row>
    <row r="3621" spans="1:19" x14ac:dyDescent="0.25">
      <c r="A3621" t="s">
        <v>6402</v>
      </c>
      <c r="B3621" t="s">
        <v>15231</v>
      </c>
      <c r="C3621" t="s">
        <v>15232</v>
      </c>
      <c r="D3621" t="s">
        <v>15233</v>
      </c>
      <c r="E3621">
        <v>6.1239333</v>
      </c>
      <c r="F3621">
        <v>6.9262804999999998</v>
      </c>
      <c r="G3621">
        <v>121</v>
      </c>
      <c r="H3621">
        <v>350</v>
      </c>
      <c r="I3621" t="b">
        <v>1</v>
      </c>
      <c r="J3621" t="b">
        <v>0</v>
      </c>
      <c r="K3621" t="b">
        <v>0</v>
      </c>
      <c r="L3621" t="b">
        <v>0</v>
      </c>
      <c r="M3621" t="b">
        <v>0</v>
      </c>
      <c r="N3621">
        <v>2</v>
      </c>
      <c r="O3621">
        <v>116</v>
      </c>
      <c r="P3621">
        <v>0</v>
      </c>
      <c r="Q3621">
        <v>0</v>
      </c>
      <c r="R3621" t="s">
        <v>561</v>
      </c>
      <c r="S3621" t="s">
        <v>561</v>
      </c>
    </row>
    <row r="3622" spans="1:19" x14ac:dyDescent="0.25">
      <c r="A3622" t="s">
        <v>6413</v>
      </c>
      <c r="B3622" t="s">
        <v>15234</v>
      </c>
      <c r="C3622" t="s">
        <v>15235</v>
      </c>
      <c r="D3622" t="s">
        <v>15236</v>
      </c>
      <c r="E3622">
        <v>6.1511000999999998</v>
      </c>
      <c r="F3622">
        <v>6.9479470000000001</v>
      </c>
      <c r="G3622">
        <v>58</v>
      </c>
      <c r="H3622">
        <v>94</v>
      </c>
      <c r="I3622" t="b">
        <v>1</v>
      </c>
      <c r="J3622" t="b">
        <v>0</v>
      </c>
      <c r="K3622" t="b">
        <v>0</v>
      </c>
      <c r="L3622" t="b">
        <v>0</v>
      </c>
      <c r="M3622" t="b">
        <v>0</v>
      </c>
      <c r="N3622">
        <v>2</v>
      </c>
      <c r="O3622">
        <v>114</v>
      </c>
      <c r="P3622">
        <v>2</v>
      </c>
      <c r="Q3622">
        <v>0</v>
      </c>
      <c r="R3622" t="s">
        <v>561</v>
      </c>
      <c r="S3622" t="s">
        <v>561</v>
      </c>
    </row>
    <row r="3623" spans="1:19" x14ac:dyDescent="0.25">
      <c r="A3623" t="s">
        <v>6413</v>
      </c>
      <c r="B3623" t="s">
        <v>15237</v>
      </c>
      <c r="C3623" t="s">
        <v>15238</v>
      </c>
      <c r="D3623" t="s">
        <v>15239</v>
      </c>
      <c r="E3623">
        <v>6.0592193999999999</v>
      </c>
      <c r="F3623">
        <v>6.9445268999999996</v>
      </c>
      <c r="G3623">
        <v>16</v>
      </c>
      <c r="H3623">
        <v>25</v>
      </c>
      <c r="I3623" t="b">
        <v>1</v>
      </c>
      <c r="J3623" t="b">
        <v>0</v>
      </c>
      <c r="K3623" t="b">
        <v>0</v>
      </c>
      <c r="L3623" t="b">
        <v>0</v>
      </c>
      <c r="M3623" t="b">
        <v>0</v>
      </c>
      <c r="N3623">
        <v>5</v>
      </c>
      <c r="O3623">
        <v>163</v>
      </c>
      <c r="P3623">
        <v>4</v>
      </c>
      <c r="Q3623">
        <v>4</v>
      </c>
      <c r="R3623" t="s">
        <v>561</v>
      </c>
      <c r="S3623" t="s">
        <v>561</v>
      </c>
    </row>
    <row r="3624" spans="1:19" x14ac:dyDescent="0.25">
      <c r="A3624" t="s">
        <v>6413</v>
      </c>
      <c r="B3624" t="s">
        <v>15240</v>
      </c>
      <c r="C3624" t="s">
        <v>15241</v>
      </c>
      <c r="D3624" t="s">
        <v>15242</v>
      </c>
      <c r="E3624">
        <v>6.1579721999999997</v>
      </c>
      <c r="F3624">
        <v>6.9542970999999998</v>
      </c>
      <c r="G3624">
        <v>28</v>
      </c>
      <c r="H3624">
        <v>44</v>
      </c>
      <c r="I3624" t="b">
        <v>1</v>
      </c>
      <c r="J3624" t="b">
        <v>0</v>
      </c>
      <c r="K3624" t="b">
        <v>1</v>
      </c>
      <c r="L3624" t="b">
        <v>0</v>
      </c>
      <c r="M3624" t="b">
        <v>0</v>
      </c>
      <c r="N3624">
        <v>1</v>
      </c>
      <c r="O3624">
        <v>139</v>
      </c>
      <c r="P3624">
        <v>3</v>
      </c>
      <c r="Q3624">
        <v>4</v>
      </c>
      <c r="R3624" t="s">
        <v>561</v>
      </c>
      <c r="S3624" t="s">
        <v>561</v>
      </c>
    </row>
    <row r="3625" spans="1:19" x14ac:dyDescent="0.25">
      <c r="A3625" t="s">
        <v>6522</v>
      </c>
      <c r="B3625" t="s">
        <v>15305</v>
      </c>
      <c r="C3625" t="s">
        <v>15306</v>
      </c>
      <c r="D3625" t="s">
        <v>15307</v>
      </c>
      <c r="E3625">
        <v>6.1047254999999998</v>
      </c>
      <c r="F3625">
        <v>6.8039699999999996</v>
      </c>
      <c r="G3625">
        <v>58</v>
      </c>
      <c r="H3625">
        <v>84</v>
      </c>
      <c r="I3625" t="b">
        <v>1</v>
      </c>
      <c r="J3625" t="b">
        <v>0</v>
      </c>
      <c r="K3625" t="b">
        <v>0</v>
      </c>
      <c r="L3625" t="b">
        <v>0</v>
      </c>
      <c r="M3625" t="b">
        <v>0</v>
      </c>
      <c r="N3625">
        <v>0</v>
      </c>
      <c r="O3625">
        <v>58</v>
      </c>
      <c r="P3625">
        <v>0</v>
      </c>
      <c r="Q3625">
        <v>0</v>
      </c>
      <c r="R3625" t="s">
        <v>561</v>
      </c>
      <c r="S3625" t="s">
        <v>561</v>
      </c>
    </row>
    <row r="3626" spans="1:19" x14ac:dyDescent="0.25">
      <c r="A3626" t="s">
        <v>6522</v>
      </c>
      <c r="B3626" t="s">
        <v>15308</v>
      </c>
      <c r="C3626" t="s">
        <v>15309</v>
      </c>
      <c r="D3626" t="s">
        <v>15310</v>
      </c>
      <c r="E3626">
        <v>6.1086666000000003</v>
      </c>
      <c r="F3626">
        <v>6.8192161000000002</v>
      </c>
      <c r="G3626">
        <v>0</v>
      </c>
      <c r="H3626">
        <v>1</v>
      </c>
      <c r="I3626" t="b">
        <v>1</v>
      </c>
      <c r="J3626" t="b">
        <v>1</v>
      </c>
      <c r="K3626" t="b">
        <v>0</v>
      </c>
      <c r="L3626" t="b">
        <v>0</v>
      </c>
      <c r="M3626" t="b">
        <v>0</v>
      </c>
      <c r="N3626">
        <v>0</v>
      </c>
      <c r="O3626">
        <v>0</v>
      </c>
      <c r="P3626">
        <v>0</v>
      </c>
      <c r="Q3626">
        <v>0</v>
      </c>
      <c r="R3626" t="s">
        <v>561</v>
      </c>
      <c r="S3626" t="s">
        <v>561</v>
      </c>
    </row>
    <row r="3627" spans="1:19" x14ac:dyDescent="0.25">
      <c r="A3627" t="s">
        <v>6522</v>
      </c>
      <c r="B3627" t="s">
        <v>15311</v>
      </c>
      <c r="C3627" t="s">
        <v>15312</v>
      </c>
      <c r="D3627" t="s">
        <v>15313</v>
      </c>
      <c r="E3627">
        <v>6.1470732999999997</v>
      </c>
      <c r="F3627">
        <v>6.8334150999999999</v>
      </c>
      <c r="G3627">
        <v>9</v>
      </c>
      <c r="H3627">
        <v>18</v>
      </c>
      <c r="I3627" t="b">
        <v>1</v>
      </c>
      <c r="J3627" t="b">
        <v>0</v>
      </c>
      <c r="K3627" t="b">
        <v>0</v>
      </c>
      <c r="L3627" t="b">
        <v>0</v>
      </c>
      <c r="M3627" t="b">
        <v>0</v>
      </c>
      <c r="N3627">
        <v>0</v>
      </c>
      <c r="O3627">
        <v>9</v>
      </c>
      <c r="P3627">
        <v>0</v>
      </c>
      <c r="Q3627">
        <v>0</v>
      </c>
      <c r="R3627" t="s">
        <v>15314</v>
      </c>
      <c r="S3627" t="s">
        <v>15315</v>
      </c>
    </row>
    <row r="3628" spans="1:19" x14ac:dyDescent="0.25">
      <c r="A3628" t="s">
        <v>6522</v>
      </c>
      <c r="B3628" t="s">
        <v>15316</v>
      </c>
      <c r="C3628" t="s">
        <v>15312</v>
      </c>
      <c r="D3628" t="s">
        <v>15313</v>
      </c>
      <c r="E3628">
        <v>6.1470732999999997</v>
      </c>
      <c r="F3628">
        <v>6.8334150999999999</v>
      </c>
      <c r="G3628">
        <v>9</v>
      </c>
      <c r="H3628">
        <v>18</v>
      </c>
      <c r="I3628" t="b">
        <v>1</v>
      </c>
      <c r="J3628" t="b">
        <v>0</v>
      </c>
      <c r="K3628" t="b">
        <v>0</v>
      </c>
      <c r="L3628" t="b">
        <v>0</v>
      </c>
      <c r="M3628" t="b">
        <v>0</v>
      </c>
      <c r="N3628">
        <v>1</v>
      </c>
      <c r="O3628">
        <v>53</v>
      </c>
      <c r="P3628">
        <v>0</v>
      </c>
      <c r="Q3628">
        <v>0</v>
      </c>
      <c r="R3628" t="s">
        <v>15317</v>
      </c>
      <c r="S3628" t="s">
        <v>15318</v>
      </c>
    </row>
    <row r="3629" spans="1:19" x14ac:dyDescent="0.25">
      <c r="A3629" t="s">
        <v>6555</v>
      </c>
      <c r="B3629" t="s">
        <v>15334</v>
      </c>
      <c r="C3629" t="s">
        <v>15335</v>
      </c>
      <c r="D3629" t="s">
        <v>15336</v>
      </c>
      <c r="E3629">
        <v>6.1452777000000003</v>
      </c>
      <c r="F3629">
        <v>6.9048147999999996</v>
      </c>
      <c r="G3629">
        <v>81</v>
      </c>
      <c r="H3629">
        <v>113</v>
      </c>
      <c r="I3629" t="b">
        <v>1</v>
      </c>
      <c r="J3629" t="b">
        <v>0</v>
      </c>
      <c r="K3629" t="b">
        <v>0</v>
      </c>
      <c r="L3629" t="b">
        <v>0</v>
      </c>
      <c r="M3629" t="b">
        <v>0</v>
      </c>
      <c r="N3629">
        <v>2</v>
      </c>
      <c r="O3629">
        <v>73</v>
      </c>
      <c r="P3629">
        <v>0</v>
      </c>
      <c r="Q3629">
        <v>0</v>
      </c>
      <c r="R3629" t="s">
        <v>15337</v>
      </c>
      <c r="S3629" t="s">
        <v>6653</v>
      </c>
    </row>
    <row r="3630" spans="1:19" x14ac:dyDescent="0.25">
      <c r="A3630" t="s">
        <v>6654</v>
      </c>
      <c r="B3630" t="s">
        <v>15348</v>
      </c>
      <c r="C3630" t="s">
        <v>15349</v>
      </c>
      <c r="D3630" t="s">
        <v>15350</v>
      </c>
      <c r="E3630">
        <v>6.1388138999999997</v>
      </c>
      <c r="F3630">
        <v>6.8954257999999999</v>
      </c>
      <c r="G3630">
        <v>51</v>
      </c>
      <c r="H3630">
        <v>78</v>
      </c>
      <c r="I3630" t="b">
        <v>1</v>
      </c>
      <c r="J3630" t="b">
        <v>0</v>
      </c>
      <c r="K3630" t="b">
        <v>0</v>
      </c>
      <c r="L3630" t="b">
        <v>0</v>
      </c>
      <c r="M3630" t="b">
        <v>0</v>
      </c>
      <c r="N3630">
        <v>1</v>
      </c>
      <c r="O3630">
        <v>49</v>
      </c>
      <c r="P3630">
        <v>0</v>
      </c>
      <c r="Q3630">
        <v>0</v>
      </c>
      <c r="R3630" t="s">
        <v>15337</v>
      </c>
      <c r="S3630" t="s">
        <v>6653</v>
      </c>
    </row>
    <row r="3631" spans="1:19" x14ac:dyDescent="0.25">
      <c r="A3631" t="s">
        <v>6660</v>
      </c>
      <c r="B3631" t="s">
        <v>15351</v>
      </c>
      <c r="C3631" t="s">
        <v>15352</v>
      </c>
      <c r="D3631" t="s">
        <v>15353</v>
      </c>
      <c r="E3631">
        <v>6.0546465999999999</v>
      </c>
      <c r="F3631">
        <v>6.8113855000000001</v>
      </c>
      <c r="G3631">
        <v>100</v>
      </c>
      <c r="H3631">
        <v>147</v>
      </c>
      <c r="I3631" t="b">
        <v>1</v>
      </c>
      <c r="J3631" t="b">
        <v>0</v>
      </c>
      <c r="K3631" t="b">
        <v>0</v>
      </c>
      <c r="L3631" t="b">
        <v>0</v>
      </c>
      <c r="M3631" t="b">
        <v>0</v>
      </c>
      <c r="N3631">
        <v>2</v>
      </c>
      <c r="O3631">
        <v>94</v>
      </c>
      <c r="P3631">
        <v>0</v>
      </c>
      <c r="Q3631">
        <v>0</v>
      </c>
      <c r="R3631" t="s">
        <v>15354</v>
      </c>
      <c r="S3631" t="s">
        <v>15355</v>
      </c>
    </row>
    <row r="3632" spans="1:19" x14ac:dyDescent="0.25">
      <c r="A3632" t="s">
        <v>6660</v>
      </c>
      <c r="B3632" t="s">
        <v>15356</v>
      </c>
      <c r="C3632" t="s">
        <v>15357</v>
      </c>
      <c r="D3632" t="s">
        <v>15358</v>
      </c>
      <c r="E3632">
        <v>6.0546465999999999</v>
      </c>
      <c r="F3632">
        <v>6.8113855000000001</v>
      </c>
      <c r="G3632">
        <v>24</v>
      </c>
      <c r="H3632">
        <v>40</v>
      </c>
      <c r="I3632" t="b">
        <v>1</v>
      </c>
      <c r="J3632" t="b">
        <v>0</v>
      </c>
      <c r="K3632" t="b">
        <v>0</v>
      </c>
      <c r="L3632" t="b">
        <v>0</v>
      </c>
      <c r="M3632" t="b">
        <v>0</v>
      </c>
      <c r="N3632">
        <v>1</v>
      </c>
      <c r="O3632">
        <v>20</v>
      </c>
      <c r="P3632">
        <v>0</v>
      </c>
      <c r="Q3632">
        <v>0</v>
      </c>
      <c r="R3632" t="s">
        <v>15359</v>
      </c>
      <c r="S3632" t="s">
        <v>15318</v>
      </c>
    </row>
    <row r="3633" spans="1:19" x14ac:dyDescent="0.25">
      <c r="A3633" t="s">
        <v>6722</v>
      </c>
      <c r="B3633" t="s">
        <v>15380</v>
      </c>
      <c r="C3633" t="s">
        <v>15381</v>
      </c>
      <c r="D3633" t="s">
        <v>15382</v>
      </c>
      <c r="E3633">
        <v>6.0288111000000004</v>
      </c>
      <c r="F3633">
        <v>6.9584922000000002</v>
      </c>
      <c r="G3633">
        <v>21</v>
      </c>
      <c r="H3633">
        <v>123</v>
      </c>
      <c r="I3633" t="b">
        <v>1</v>
      </c>
      <c r="J3633" t="b">
        <v>0</v>
      </c>
      <c r="K3633" t="b">
        <v>1</v>
      </c>
      <c r="L3633" t="b">
        <v>0</v>
      </c>
      <c r="M3633" t="b">
        <v>0</v>
      </c>
      <c r="N3633">
        <v>0</v>
      </c>
      <c r="O3633">
        <v>20</v>
      </c>
      <c r="P3633">
        <v>0</v>
      </c>
      <c r="Q3633">
        <v>1</v>
      </c>
      <c r="R3633" t="s">
        <v>561</v>
      </c>
      <c r="S3633" t="s">
        <v>561</v>
      </c>
    </row>
    <row r="3634" spans="1:19" x14ac:dyDescent="0.25">
      <c r="A3634" t="s">
        <v>6788</v>
      </c>
      <c r="B3634" t="s">
        <v>15388</v>
      </c>
      <c r="C3634" t="s">
        <v>15389</v>
      </c>
      <c r="D3634" t="s">
        <v>15390</v>
      </c>
      <c r="E3634">
        <v>6.1033397000000003</v>
      </c>
      <c r="F3634">
        <v>6.8904281000000003</v>
      </c>
      <c r="G3634">
        <v>22</v>
      </c>
      <c r="H3634">
        <v>34</v>
      </c>
      <c r="I3634" t="b">
        <v>1</v>
      </c>
      <c r="J3634" t="b">
        <v>0</v>
      </c>
      <c r="K3634" t="b">
        <v>0</v>
      </c>
      <c r="L3634" t="b">
        <v>0</v>
      </c>
      <c r="M3634" t="b">
        <v>0</v>
      </c>
      <c r="N3634">
        <v>2</v>
      </c>
      <c r="O3634">
        <v>16</v>
      </c>
      <c r="P3634">
        <v>0</v>
      </c>
      <c r="Q3634">
        <v>0</v>
      </c>
      <c r="R3634" t="s">
        <v>561</v>
      </c>
      <c r="S3634" t="s">
        <v>561</v>
      </c>
    </row>
    <row r="3635" spans="1:19" x14ac:dyDescent="0.25">
      <c r="A3635" t="s">
        <v>6837</v>
      </c>
      <c r="B3635" t="s">
        <v>15402</v>
      </c>
      <c r="C3635" t="s">
        <v>15403</v>
      </c>
      <c r="D3635" t="s">
        <v>15404</v>
      </c>
      <c r="E3635">
        <v>6.0731162999999997</v>
      </c>
      <c r="F3635">
        <v>7.0084377</v>
      </c>
      <c r="G3635">
        <v>23</v>
      </c>
      <c r="H3635">
        <v>40</v>
      </c>
      <c r="I3635" t="b">
        <v>1</v>
      </c>
      <c r="J3635" t="b">
        <v>0</v>
      </c>
      <c r="K3635" t="b">
        <v>0</v>
      </c>
      <c r="L3635" t="b">
        <v>0</v>
      </c>
      <c r="M3635" t="b">
        <v>0</v>
      </c>
      <c r="N3635">
        <v>0</v>
      </c>
      <c r="O3635">
        <v>19</v>
      </c>
      <c r="P3635">
        <v>2</v>
      </c>
      <c r="Q3635">
        <v>1</v>
      </c>
      <c r="R3635" t="s">
        <v>561</v>
      </c>
      <c r="S3635" t="s">
        <v>561</v>
      </c>
    </row>
    <row r="3636" spans="1:19" x14ac:dyDescent="0.25">
      <c r="A3636" t="s">
        <v>6995</v>
      </c>
      <c r="B3636" t="s">
        <v>15465</v>
      </c>
      <c r="C3636" t="s">
        <v>15466</v>
      </c>
      <c r="D3636" t="s">
        <v>15467</v>
      </c>
      <c r="E3636">
        <v>5.8492142999999999</v>
      </c>
      <c r="F3636">
        <v>6.8648280000000002</v>
      </c>
      <c r="G3636">
        <v>16</v>
      </c>
      <c r="H3636">
        <v>59</v>
      </c>
      <c r="I3636" t="b">
        <v>1</v>
      </c>
      <c r="J3636" t="b">
        <v>1</v>
      </c>
      <c r="K3636" t="b">
        <v>0</v>
      </c>
      <c r="L3636" t="b">
        <v>0</v>
      </c>
      <c r="M3636" t="b">
        <v>0</v>
      </c>
      <c r="N3636">
        <v>0</v>
      </c>
      <c r="O3636">
        <v>16</v>
      </c>
      <c r="P3636">
        <v>0</v>
      </c>
      <c r="Q3636">
        <v>0</v>
      </c>
      <c r="R3636" t="s">
        <v>561</v>
      </c>
      <c r="S3636" t="s">
        <v>561</v>
      </c>
    </row>
    <row r="3637" spans="1:19" x14ac:dyDescent="0.25">
      <c r="A3637" t="s">
        <v>7282</v>
      </c>
      <c r="B3637" t="s">
        <v>15488</v>
      </c>
      <c r="C3637" t="s">
        <v>15489</v>
      </c>
      <c r="D3637" t="s">
        <v>15490</v>
      </c>
      <c r="E3637">
        <v>5.9163378</v>
      </c>
      <c r="F3637">
        <v>6.8441462</v>
      </c>
      <c r="G3637">
        <v>20</v>
      </c>
      <c r="H3637">
        <v>109</v>
      </c>
      <c r="I3637" t="b">
        <v>1</v>
      </c>
      <c r="J3637" t="b">
        <v>0</v>
      </c>
      <c r="K3637" t="b">
        <v>0</v>
      </c>
      <c r="L3637" t="b">
        <v>0</v>
      </c>
      <c r="M3637" t="b">
        <v>0</v>
      </c>
      <c r="N3637">
        <v>0</v>
      </c>
      <c r="O3637">
        <v>19</v>
      </c>
      <c r="P3637">
        <v>0</v>
      </c>
      <c r="Q3637">
        <v>0</v>
      </c>
      <c r="R3637" t="s">
        <v>561</v>
      </c>
      <c r="S3637" t="s">
        <v>561</v>
      </c>
    </row>
    <row r="3638" spans="1:19" x14ac:dyDescent="0.25">
      <c r="A3638" t="s">
        <v>7282</v>
      </c>
      <c r="B3638" t="s">
        <v>15491</v>
      </c>
      <c r="C3638" t="s">
        <v>15492</v>
      </c>
      <c r="D3638" t="s">
        <v>15493</v>
      </c>
      <c r="E3638">
        <v>5.9225158000000002</v>
      </c>
      <c r="F3638">
        <v>6.8692526000000003</v>
      </c>
      <c r="G3638">
        <v>14</v>
      </c>
      <c r="H3638">
        <v>68</v>
      </c>
      <c r="I3638" t="b">
        <v>1</v>
      </c>
      <c r="J3638" t="b">
        <v>0</v>
      </c>
      <c r="K3638" t="b">
        <v>0</v>
      </c>
      <c r="L3638" t="b">
        <v>0</v>
      </c>
      <c r="M3638" t="b">
        <v>0</v>
      </c>
      <c r="N3638">
        <v>1</v>
      </c>
      <c r="O3638">
        <v>13</v>
      </c>
      <c r="P3638">
        <v>0</v>
      </c>
      <c r="Q3638">
        <v>0</v>
      </c>
      <c r="R3638" t="s">
        <v>561</v>
      </c>
      <c r="S3638" t="s">
        <v>561</v>
      </c>
    </row>
    <row r="3639" spans="1:19" x14ac:dyDescent="0.25">
      <c r="A3639" t="s">
        <v>7415</v>
      </c>
      <c r="B3639" t="s">
        <v>15494</v>
      </c>
      <c r="C3639" t="s">
        <v>15495</v>
      </c>
      <c r="D3639" t="s">
        <v>15496</v>
      </c>
      <c r="E3639">
        <v>5.9150651999999999</v>
      </c>
      <c r="F3639">
        <v>6.8247203000000001</v>
      </c>
      <c r="G3639">
        <v>10</v>
      </c>
      <c r="H3639">
        <v>45</v>
      </c>
      <c r="I3639" t="b">
        <v>1</v>
      </c>
      <c r="J3639" t="b">
        <v>0</v>
      </c>
      <c r="K3639" t="b">
        <v>0</v>
      </c>
      <c r="L3639" t="b">
        <v>0</v>
      </c>
      <c r="M3639" t="b">
        <v>0</v>
      </c>
      <c r="N3639">
        <v>0</v>
      </c>
      <c r="O3639">
        <v>10</v>
      </c>
      <c r="P3639">
        <v>0</v>
      </c>
      <c r="Q3639">
        <v>0</v>
      </c>
      <c r="R3639" t="s">
        <v>15497</v>
      </c>
      <c r="S3639" t="s">
        <v>15498</v>
      </c>
    </row>
    <row r="3640" spans="1:19" x14ac:dyDescent="0.25">
      <c r="A3640" t="s">
        <v>7415</v>
      </c>
      <c r="B3640" t="s">
        <v>15499</v>
      </c>
      <c r="C3640" t="s">
        <v>15500</v>
      </c>
      <c r="D3640" t="s">
        <v>15501</v>
      </c>
      <c r="E3640">
        <v>5.9150651999999999</v>
      </c>
      <c r="F3640">
        <v>6.8247203000000001</v>
      </c>
      <c r="G3640">
        <v>29</v>
      </c>
      <c r="H3640">
        <v>119</v>
      </c>
      <c r="I3640" t="b">
        <v>1</v>
      </c>
      <c r="J3640" t="b">
        <v>0</v>
      </c>
      <c r="K3640" t="b">
        <v>0</v>
      </c>
      <c r="L3640" t="b">
        <v>0</v>
      </c>
      <c r="M3640" t="b">
        <v>0</v>
      </c>
      <c r="N3640">
        <v>0</v>
      </c>
      <c r="O3640">
        <v>28</v>
      </c>
      <c r="P3640">
        <v>0</v>
      </c>
      <c r="Q3640">
        <v>0</v>
      </c>
      <c r="R3640" t="s">
        <v>15502</v>
      </c>
      <c r="S3640" t="s">
        <v>15503</v>
      </c>
    </row>
    <row r="3641" spans="1:19" x14ac:dyDescent="0.25">
      <c r="A3641" t="s">
        <v>7415</v>
      </c>
      <c r="B3641" t="s">
        <v>15504</v>
      </c>
      <c r="C3641" t="s">
        <v>15505</v>
      </c>
      <c r="D3641" t="s">
        <v>15506</v>
      </c>
      <c r="E3641">
        <v>5.9279457999999998</v>
      </c>
      <c r="F3641">
        <v>6.8324201000000002</v>
      </c>
      <c r="G3641">
        <v>15</v>
      </c>
      <c r="H3641">
        <v>91</v>
      </c>
      <c r="I3641" t="b">
        <v>1</v>
      </c>
      <c r="J3641" t="b">
        <v>0</v>
      </c>
      <c r="K3641" t="b">
        <v>0</v>
      </c>
      <c r="L3641" t="b">
        <v>0</v>
      </c>
      <c r="M3641" t="b">
        <v>0</v>
      </c>
      <c r="N3641">
        <v>0</v>
      </c>
      <c r="O3641">
        <v>15</v>
      </c>
      <c r="P3641">
        <v>0</v>
      </c>
      <c r="Q3641">
        <v>0</v>
      </c>
      <c r="R3641" t="s">
        <v>561</v>
      </c>
      <c r="S3641" t="s">
        <v>561</v>
      </c>
    </row>
    <row r="3642" spans="1:19" x14ac:dyDescent="0.25">
      <c r="A3642" t="s">
        <v>7517</v>
      </c>
      <c r="B3642" t="s">
        <v>15512</v>
      </c>
      <c r="C3642" t="s">
        <v>7182</v>
      </c>
      <c r="D3642" t="s">
        <v>7183</v>
      </c>
      <c r="E3642">
        <v>5.8317766999999998</v>
      </c>
      <c r="F3642">
        <v>6.8216159000000003</v>
      </c>
      <c r="G3642">
        <v>3</v>
      </c>
      <c r="H3642">
        <v>33</v>
      </c>
      <c r="I3642" t="b">
        <v>1</v>
      </c>
      <c r="J3642" t="b">
        <v>0</v>
      </c>
      <c r="K3642" t="b">
        <v>0</v>
      </c>
      <c r="L3642" t="b">
        <v>0</v>
      </c>
      <c r="M3642" t="b">
        <v>0</v>
      </c>
      <c r="N3642">
        <v>0</v>
      </c>
      <c r="O3642">
        <v>3</v>
      </c>
      <c r="P3642">
        <v>0</v>
      </c>
      <c r="Q3642">
        <v>0</v>
      </c>
      <c r="R3642" t="s">
        <v>561</v>
      </c>
      <c r="S3642" t="s">
        <v>561</v>
      </c>
    </row>
    <row r="3643" spans="1:19" x14ac:dyDescent="0.25">
      <c r="A3643" t="s">
        <v>7678</v>
      </c>
      <c r="B3643" t="s">
        <v>15538</v>
      </c>
      <c r="C3643" t="s">
        <v>15539</v>
      </c>
      <c r="D3643" t="s">
        <v>15540</v>
      </c>
      <c r="E3643">
        <v>5.8852704999999998</v>
      </c>
      <c r="F3643">
        <v>6.8678635999999997</v>
      </c>
      <c r="G3643">
        <v>4</v>
      </c>
      <c r="H3643">
        <v>41</v>
      </c>
      <c r="I3643" t="b">
        <v>1</v>
      </c>
      <c r="J3643" t="b">
        <v>0</v>
      </c>
      <c r="K3643" t="b">
        <v>0</v>
      </c>
      <c r="L3643" t="b">
        <v>0</v>
      </c>
      <c r="M3643" t="b">
        <v>0</v>
      </c>
      <c r="N3643">
        <v>0</v>
      </c>
      <c r="O3643">
        <v>18</v>
      </c>
      <c r="P3643">
        <v>0</v>
      </c>
      <c r="Q3643">
        <v>0</v>
      </c>
      <c r="R3643" t="s">
        <v>15541</v>
      </c>
      <c r="S3643" t="s">
        <v>15542</v>
      </c>
    </row>
    <row r="3644" spans="1:19" x14ac:dyDescent="0.25">
      <c r="A3644" t="s">
        <v>7678</v>
      </c>
      <c r="B3644" t="s">
        <v>15543</v>
      </c>
      <c r="C3644" t="s">
        <v>15544</v>
      </c>
      <c r="D3644" t="s">
        <v>15545</v>
      </c>
      <c r="E3644">
        <v>5.8852704999999998</v>
      </c>
      <c r="F3644">
        <v>6.8678635999999997</v>
      </c>
      <c r="G3644">
        <v>22</v>
      </c>
      <c r="H3644">
        <v>117</v>
      </c>
      <c r="I3644" t="b">
        <v>1</v>
      </c>
      <c r="J3644" t="b">
        <v>0</v>
      </c>
      <c r="K3644" t="b">
        <v>0</v>
      </c>
      <c r="L3644" t="b">
        <v>0</v>
      </c>
      <c r="M3644" t="b">
        <v>0</v>
      </c>
      <c r="N3644">
        <v>1</v>
      </c>
      <c r="O3644">
        <v>58</v>
      </c>
      <c r="P3644">
        <v>0</v>
      </c>
      <c r="Q3644">
        <v>0</v>
      </c>
      <c r="R3644" t="s">
        <v>15546</v>
      </c>
      <c r="S3644" t="s">
        <v>15547</v>
      </c>
    </row>
    <row r="3645" spans="1:19" x14ac:dyDescent="0.25">
      <c r="A3645" t="s">
        <v>7762</v>
      </c>
      <c r="B3645" t="s">
        <v>15611</v>
      </c>
      <c r="C3645" t="s">
        <v>15612</v>
      </c>
      <c r="D3645" t="s">
        <v>15613</v>
      </c>
      <c r="E3645">
        <v>6.2167874000000003</v>
      </c>
      <c r="F3645">
        <v>6.9786326000000001</v>
      </c>
      <c r="G3645">
        <v>45</v>
      </c>
      <c r="H3645">
        <v>74</v>
      </c>
      <c r="I3645" t="b">
        <v>1</v>
      </c>
      <c r="J3645" t="b">
        <v>0</v>
      </c>
      <c r="K3645" t="b">
        <v>0</v>
      </c>
      <c r="L3645" t="b">
        <v>0</v>
      </c>
      <c r="M3645" t="b">
        <v>0</v>
      </c>
      <c r="N3645">
        <v>0</v>
      </c>
      <c r="O3645">
        <v>45</v>
      </c>
      <c r="P3645">
        <v>0</v>
      </c>
      <c r="Q3645">
        <v>0</v>
      </c>
      <c r="R3645" t="s">
        <v>561</v>
      </c>
      <c r="S3645" t="s">
        <v>561</v>
      </c>
    </row>
    <row r="3646" spans="1:19" x14ac:dyDescent="0.25">
      <c r="A3646" t="s">
        <v>7963</v>
      </c>
      <c r="B3646" t="s">
        <v>15614</v>
      </c>
      <c r="C3646" t="s">
        <v>15615</v>
      </c>
      <c r="D3646" t="s">
        <v>15616</v>
      </c>
      <c r="E3646">
        <v>6.2203343000000002</v>
      </c>
      <c r="F3646">
        <v>7.0095263000000001</v>
      </c>
      <c r="G3646">
        <v>64</v>
      </c>
      <c r="H3646">
        <v>103</v>
      </c>
      <c r="I3646" t="b">
        <v>1</v>
      </c>
      <c r="J3646" t="b">
        <v>0</v>
      </c>
      <c r="K3646" t="b">
        <v>0</v>
      </c>
      <c r="L3646" t="b">
        <v>0</v>
      </c>
      <c r="M3646" t="b">
        <v>0</v>
      </c>
      <c r="N3646">
        <v>1</v>
      </c>
      <c r="O3646">
        <v>43</v>
      </c>
      <c r="P3646">
        <v>1</v>
      </c>
      <c r="Q3646">
        <v>1</v>
      </c>
      <c r="R3646" t="s">
        <v>561</v>
      </c>
      <c r="S3646" t="s">
        <v>561</v>
      </c>
    </row>
    <row r="3647" spans="1:19" x14ac:dyDescent="0.25">
      <c r="A3647" t="s">
        <v>8197</v>
      </c>
      <c r="B3647" t="s">
        <v>15652</v>
      </c>
      <c r="C3647" t="s">
        <v>15653</v>
      </c>
      <c r="D3647" t="s">
        <v>15654</v>
      </c>
      <c r="E3647">
        <v>6.1937965000000004</v>
      </c>
      <c r="F3647">
        <v>7.0123861999999999</v>
      </c>
      <c r="G3647">
        <v>4</v>
      </c>
      <c r="H3647">
        <v>5</v>
      </c>
      <c r="I3647" t="b">
        <v>1</v>
      </c>
      <c r="J3647" t="b">
        <v>0</v>
      </c>
      <c r="K3647" t="b">
        <v>0</v>
      </c>
      <c r="L3647" t="b">
        <v>0</v>
      </c>
      <c r="M3647" t="b">
        <v>0</v>
      </c>
      <c r="N3647">
        <v>0</v>
      </c>
      <c r="O3647">
        <v>3</v>
      </c>
      <c r="P3647">
        <v>0</v>
      </c>
      <c r="Q3647">
        <v>0</v>
      </c>
      <c r="R3647" t="s">
        <v>15655</v>
      </c>
      <c r="S3647" t="s">
        <v>15656</v>
      </c>
    </row>
    <row r="3648" spans="1:19" x14ac:dyDescent="0.25">
      <c r="A3648" t="s">
        <v>8197</v>
      </c>
      <c r="B3648" t="s">
        <v>15657</v>
      </c>
      <c r="C3648" t="s">
        <v>15653</v>
      </c>
      <c r="D3648" t="s">
        <v>15654</v>
      </c>
      <c r="E3648">
        <v>6.1937965000000004</v>
      </c>
      <c r="F3648">
        <v>7.0123861999999999</v>
      </c>
      <c r="G3648">
        <v>4</v>
      </c>
      <c r="H3648">
        <v>5</v>
      </c>
      <c r="I3648" t="b">
        <v>1</v>
      </c>
      <c r="J3648" t="b">
        <v>0</v>
      </c>
      <c r="K3648" t="b">
        <v>0</v>
      </c>
      <c r="L3648" t="b">
        <v>0</v>
      </c>
      <c r="M3648" t="b">
        <v>0</v>
      </c>
      <c r="N3648">
        <v>1</v>
      </c>
      <c r="O3648">
        <v>4</v>
      </c>
      <c r="P3648">
        <v>0</v>
      </c>
      <c r="Q3648">
        <v>0</v>
      </c>
      <c r="R3648" t="s">
        <v>15658</v>
      </c>
      <c r="S3648" t="s">
        <v>15659</v>
      </c>
    </row>
    <row r="3649" spans="1:19" x14ac:dyDescent="0.25">
      <c r="A3649" t="s">
        <v>8357</v>
      </c>
      <c r="B3649" t="s">
        <v>15660</v>
      </c>
      <c r="C3649" t="s">
        <v>15661</v>
      </c>
      <c r="D3649" t="s">
        <v>15662</v>
      </c>
      <c r="E3649">
        <v>6.1573677</v>
      </c>
      <c r="F3649">
        <v>6.9880335000000002</v>
      </c>
      <c r="G3649">
        <v>12</v>
      </c>
      <c r="H3649">
        <v>21</v>
      </c>
      <c r="I3649" t="b">
        <v>1</v>
      </c>
      <c r="J3649" t="b">
        <v>0</v>
      </c>
      <c r="K3649" t="b">
        <v>0</v>
      </c>
      <c r="L3649" t="b">
        <v>0</v>
      </c>
      <c r="M3649" t="b">
        <v>0</v>
      </c>
      <c r="N3649">
        <v>0</v>
      </c>
      <c r="O3649">
        <v>12</v>
      </c>
      <c r="P3649">
        <v>0</v>
      </c>
      <c r="Q3649">
        <v>0</v>
      </c>
      <c r="R3649" t="s">
        <v>561</v>
      </c>
      <c r="S3649" t="s">
        <v>561</v>
      </c>
    </row>
    <row r="3650" spans="1:19" x14ac:dyDescent="0.25">
      <c r="A3650" t="s">
        <v>8374</v>
      </c>
      <c r="B3650" t="s">
        <v>15663</v>
      </c>
      <c r="C3650" t="s">
        <v>15664</v>
      </c>
      <c r="D3650" t="s">
        <v>15665</v>
      </c>
      <c r="E3650">
        <v>6.0988867000000004</v>
      </c>
      <c r="F3650">
        <v>7.0310262000000003</v>
      </c>
      <c r="G3650">
        <v>47</v>
      </c>
      <c r="H3650">
        <v>96</v>
      </c>
      <c r="I3650" t="b">
        <v>1</v>
      </c>
      <c r="J3650" t="b">
        <v>0</v>
      </c>
      <c r="K3650" t="b">
        <v>0</v>
      </c>
      <c r="L3650" t="b">
        <v>0</v>
      </c>
      <c r="M3650" t="b">
        <v>0</v>
      </c>
      <c r="N3650">
        <v>0</v>
      </c>
      <c r="O3650">
        <v>45</v>
      </c>
      <c r="P3650">
        <v>0</v>
      </c>
      <c r="Q3650">
        <v>0</v>
      </c>
      <c r="R3650" t="s">
        <v>561</v>
      </c>
      <c r="S3650" t="s">
        <v>561</v>
      </c>
    </row>
    <row r="3651" spans="1:19" x14ac:dyDescent="0.25">
      <c r="A3651" t="s">
        <v>8570</v>
      </c>
      <c r="B3651" t="s">
        <v>15798</v>
      </c>
      <c r="C3651" t="s">
        <v>15799</v>
      </c>
      <c r="D3651" t="s">
        <v>15800</v>
      </c>
      <c r="E3651">
        <v>6.0049296999999999</v>
      </c>
      <c r="F3651">
        <v>6.9303653000000001</v>
      </c>
      <c r="G3651">
        <v>45</v>
      </c>
      <c r="H3651">
        <v>84</v>
      </c>
      <c r="I3651" t="b">
        <v>1</v>
      </c>
      <c r="J3651" t="b">
        <v>0</v>
      </c>
      <c r="K3651" t="b">
        <v>0</v>
      </c>
      <c r="L3651" t="b">
        <v>0</v>
      </c>
      <c r="M3651" t="b">
        <v>0</v>
      </c>
      <c r="N3651">
        <v>0</v>
      </c>
      <c r="O3651">
        <v>44</v>
      </c>
      <c r="P3651">
        <v>1</v>
      </c>
      <c r="Q3651">
        <v>0</v>
      </c>
      <c r="R3651" t="s">
        <v>15801</v>
      </c>
      <c r="S3651" t="s">
        <v>15802</v>
      </c>
    </row>
    <row r="3652" spans="1:19" x14ac:dyDescent="0.25">
      <c r="A3652" t="s">
        <v>8570</v>
      </c>
      <c r="B3652" t="s">
        <v>15803</v>
      </c>
      <c r="C3652" t="s">
        <v>15804</v>
      </c>
      <c r="D3652" t="s">
        <v>15805</v>
      </c>
      <c r="E3652">
        <v>6.0049296999999999</v>
      </c>
      <c r="F3652">
        <v>6.9303653000000001</v>
      </c>
      <c r="G3652">
        <v>11</v>
      </c>
      <c r="H3652">
        <v>19</v>
      </c>
      <c r="I3652" t="b">
        <v>1</v>
      </c>
      <c r="J3652" t="b">
        <v>0</v>
      </c>
      <c r="K3652" t="b">
        <v>0</v>
      </c>
      <c r="L3652" t="b">
        <v>0</v>
      </c>
      <c r="M3652" t="b">
        <v>0</v>
      </c>
      <c r="N3652">
        <v>0</v>
      </c>
      <c r="O3652">
        <v>11</v>
      </c>
      <c r="P3652">
        <v>0</v>
      </c>
      <c r="Q3652">
        <v>0</v>
      </c>
      <c r="R3652" t="s">
        <v>15806</v>
      </c>
      <c r="S3652" t="s">
        <v>15807</v>
      </c>
    </row>
    <row r="3653" spans="1:19" x14ac:dyDescent="0.25">
      <c r="A3653" t="s">
        <v>8717</v>
      </c>
      <c r="B3653" t="s">
        <v>15819</v>
      </c>
      <c r="C3653" t="s">
        <v>15820</v>
      </c>
      <c r="D3653" t="s">
        <v>15821</v>
      </c>
      <c r="E3653">
        <v>5.9950215</v>
      </c>
      <c r="F3653">
        <v>6.9289642000000002</v>
      </c>
      <c r="G3653">
        <v>16</v>
      </c>
      <c r="H3653">
        <v>24</v>
      </c>
      <c r="I3653" t="b">
        <v>1</v>
      </c>
      <c r="J3653" t="b">
        <v>0</v>
      </c>
      <c r="K3653" t="b">
        <v>0</v>
      </c>
      <c r="L3653" t="b">
        <v>0</v>
      </c>
      <c r="M3653" t="b">
        <v>0</v>
      </c>
      <c r="N3653">
        <v>0</v>
      </c>
      <c r="O3653">
        <v>16</v>
      </c>
      <c r="P3653">
        <v>0</v>
      </c>
      <c r="Q3653">
        <v>0</v>
      </c>
      <c r="R3653" t="s">
        <v>6149</v>
      </c>
      <c r="S3653" t="s">
        <v>6150</v>
      </c>
    </row>
    <row r="3654" spans="1:19" x14ac:dyDescent="0.25">
      <c r="A3654" t="s">
        <v>8717</v>
      </c>
      <c r="B3654" t="s">
        <v>15822</v>
      </c>
      <c r="C3654" t="s">
        <v>15823</v>
      </c>
      <c r="D3654" t="s">
        <v>15824</v>
      </c>
      <c r="E3654">
        <v>5.9950215</v>
      </c>
      <c r="F3654">
        <v>6.9289642000000002</v>
      </c>
      <c r="G3654">
        <v>15</v>
      </c>
      <c r="H3654">
        <v>30</v>
      </c>
      <c r="I3654" t="b">
        <v>1</v>
      </c>
      <c r="J3654" t="b">
        <v>0</v>
      </c>
      <c r="K3654" t="b">
        <v>0</v>
      </c>
      <c r="L3654" t="b">
        <v>0</v>
      </c>
      <c r="M3654" t="b">
        <v>0</v>
      </c>
      <c r="N3654">
        <v>0</v>
      </c>
      <c r="O3654">
        <v>13</v>
      </c>
      <c r="P3654">
        <v>0</v>
      </c>
      <c r="Q3654">
        <v>0</v>
      </c>
      <c r="R3654" t="s">
        <v>15825</v>
      </c>
      <c r="S3654" t="s">
        <v>15826</v>
      </c>
    </row>
    <row r="3655" spans="1:19" x14ac:dyDescent="0.25">
      <c r="A3655" t="s">
        <v>8656</v>
      </c>
      <c r="B3655" t="s">
        <v>15852</v>
      </c>
      <c r="C3655" t="s">
        <v>15853</v>
      </c>
      <c r="D3655" t="s">
        <v>15854</v>
      </c>
      <c r="E3655">
        <v>6.0231016000000004</v>
      </c>
      <c r="F3655">
        <v>6.9444944</v>
      </c>
      <c r="G3655">
        <v>6</v>
      </c>
      <c r="H3655">
        <v>7</v>
      </c>
      <c r="I3655" t="b">
        <v>1</v>
      </c>
      <c r="J3655" t="b">
        <v>0</v>
      </c>
      <c r="K3655" t="b">
        <v>0</v>
      </c>
      <c r="L3655" t="b">
        <v>0</v>
      </c>
      <c r="M3655" t="b">
        <v>0</v>
      </c>
      <c r="N3655">
        <v>0</v>
      </c>
      <c r="O3655">
        <v>6</v>
      </c>
      <c r="P3655">
        <v>0</v>
      </c>
      <c r="Q3655">
        <v>0</v>
      </c>
      <c r="R3655" t="s">
        <v>561</v>
      </c>
      <c r="S3655" t="s">
        <v>561</v>
      </c>
    </row>
    <row r="3656" spans="1:19" x14ac:dyDescent="0.25">
      <c r="A3656" t="s">
        <v>8826</v>
      </c>
      <c r="B3656" t="s">
        <v>15860</v>
      </c>
      <c r="C3656" t="s">
        <v>15861</v>
      </c>
      <c r="D3656" t="s">
        <v>15862</v>
      </c>
      <c r="E3656">
        <v>5.9873665999999997</v>
      </c>
      <c r="F3656">
        <v>6.9023266999999997</v>
      </c>
      <c r="G3656">
        <v>11</v>
      </c>
      <c r="H3656">
        <v>21</v>
      </c>
      <c r="I3656" t="b">
        <v>1</v>
      </c>
      <c r="J3656" t="b">
        <v>0</v>
      </c>
      <c r="K3656" t="b">
        <v>0</v>
      </c>
      <c r="L3656" t="b">
        <v>0</v>
      </c>
      <c r="M3656" t="b">
        <v>0</v>
      </c>
      <c r="N3656">
        <v>0</v>
      </c>
      <c r="O3656">
        <v>10</v>
      </c>
      <c r="P3656">
        <v>0</v>
      </c>
      <c r="Q3656">
        <v>0</v>
      </c>
      <c r="R3656" t="s">
        <v>561</v>
      </c>
      <c r="S3656" t="s">
        <v>561</v>
      </c>
    </row>
    <row r="3657" spans="1:19" x14ac:dyDescent="0.25">
      <c r="A3657" t="s">
        <v>8902</v>
      </c>
      <c r="B3657" t="s">
        <v>15971</v>
      </c>
      <c r="C3657" t="s">
        <v>15972</v>
      </c>
      <c r="D3657" t="s">
        <v>15973</v>
      </c>
      <c r="E3657">
        <v>6.0104670999999996</v>
      </c>
      <c r="F3657">
        <v>6.9103433000000001</v>
      </c>
      <c r="G3657">
        <v>16</v>
      </c>
      <c r="H3657">
        <v>49</v>
      </c>
      <c r="I3657" t="b">
        <v>1</v>
      </c>
      <c r="J3657" t="b">
        <v>0</v>
      </c>
      <c r="K3657" t="b">
        <v>0</v>
      </c>
      <c r="L3657" t="b">
        <v>0</v>
      </c>
      <c r="M3657" t="b">
        <v>0</v>
      </c>
      <c r="N3657">
        <v>0</v>
      </c>
      <c r="O3657">
        <v>16</v>
      </c>
      <c r="P3657">
        <v>0</v>
      </c>
      <c r="Q3657">
        <v>0</v>
      </c>
      <c r="R3657" t="s">
        <v>561</v>
      </c>
      <c r="S3657" t="s">
        <v>561</v>
      </c>
    </row>
    <row r="3658" spans="1:19" x14ac:dyDescent="0.25">
      <c r="A3658" t="s">
        <v>8988</v>
      </c>
      <c r="B3658" t="s">
        <v>16012</v>
      </c>
      <c r="C3658" t="s">
        <v>16013</v>
      </c>
      <c r="D3658" t="s">
        <v>16014</v>
      </c>
      <c r="E3658">
        <v>6.0311062</v>
      </c>
      <c r="F3658">
        <v>6.9058067000000003</v>
      </c>
      <c r="G3658">
        <v>14</v>
      </c>
      <c r="H3658">
        <v>20</v>
      </c>
      <c r="I3658" t="b">
        <v>1</v>
      </c>
      <c r="J3658" t="b">
        <v>0</v>
      </c>
      <c r="K3658" t="b">
        <v>0</v>
      </c>
      <c r="L3658" t="b">
        <v>0</v>
      </c>
      <c r="M3658" t="b">
        <v>0</v>
      </c>
      <c r="N3658">
        <v>0</v>
      </c>
      <c r="O3658">
        <v>14</v>
      </c>
      <c r="P3658">
        <v>0</v>
      </c>
      <c r="Q3658">
        <v>0</v>
      </c>
      <c r="R3658" t="s">
        <v>16015</v>
      </c>
      <c r="S3658" t="s">
        <v>16016</v>
      </c>
    </row>
    <row r="3659" spans="1:19" x14ac:dyDescent="0.25">
      <c r="A3659" t="s">
        <v>9064</v>
      </c>
      <c r="B3659" t="s">
        <v>16080</v>
      </c>
      <c r="C3659" t="s">
        <v>16081</v>
      </c>
      <c r="D3659" t="s">
        <v>16082</v>
      </c>
      <c r="E3659">
        <v>6.0292314999999999</v>
      </c>
      <c r="F3659">
        <v>6.8866192000000002</v>
      </c>
      <c r="G3659">
        <v>30</v>
      </c>
      <c r="H3659">
        <v>48</v>
      </c>
      <c r="I3659" t="b">
        <v>1</v>
      </c>
      <c r="J3659" t="b">
        <v>0</v>
      </c>
      <c r="K3659" t="b">
        <v>0</v>
      </c>
      <c r="L3659" t="b">
        <v>0</v>
      </c>
      <c r="M3659" t="b">
        <v>0</v>
      </c>
      <c r="N3659">
        <v>0</v>
      </c>
      <c r="O3659">
        <v>29</v>
      </c>
      <c r="P3659">
        <v>0</v>
      </c>
      <c r="Q3659">
        <v>0</v>
      </c>
      <c r="R3659" t="s">
        <v>561</v>
      </c>
      <c r="S3659" t="s">
        <v>561</v>
      </c>
    </row>
    <row r="3660" spans="1:19" x14ac:dyDescent="0.25">
      <c r="A3660" t="s">
        <v>10004</v>
      </c>
      <c r="B3660" t="s">
        <v>16187</v>
      </c>
      <c r="C3660" t="s">
        <v>16188</v>
      </c>
      <c r="D3660" t="s">
        <v>16189</v>
      </c>
      <c r="E3660">
        <v>5.9603573000000001</v>
      </c>
      <c r="F3660">
        <v>6.7317102999999996</v>
      </c>
      <c r="G3660">
        <v>17</v>
      </c>
      <c r="H3660">
        <v>83</v>
      </c>
      <c r="I3660" t="b">
        <v>1</v>
      </c>
      <c r="J3660" t="b">
        <v>0</v>
      </c>
      <c r="K3660" t="b">
        <v>0</v>
      </c>
      <c r="L3660" t="b">
        <v>0</v>
      </c>
      <c r="M3660" t="b">
        <v>0</v>
      </c>
      <c r="N3660">
        <v>1</v>
      </c>
      <c r="O3660">
        <v>17</v>
      </c>
      <c r="P3660">
        <v>0</v>
      </c>
      <c r="Q3660">
        <v>0</v>
      </c>
      <c r="R3660" t="s">
        <v>16190</v>
      </c>
      <c r="S3660" t="s">
        <v>16191</v>
      </c>
    </row>
    <row r="3661" spans="1:19" x14ac:dyDescent="0.25">
      <c r="A3661" t="s">
        <v>10401</v>
      </c>
      <c r="B3661" t="s">
        <v>16207</v>
      </c>
      <c r="C3661" t="s">
        <v>16208</v>
      </c>
      <c r="D3661" t="s">
        <v>16209</v>
      </c>
      <c r="E3661">
        <v>6.2036227999999998</v>
      </c>
      <c r="F3661">
        <v>6.7324856000000004</v>
      </c>
      <c r="G3661">
        <v>25</v>
      </c>
      <c r="H3661">
        <v>53</v>
      </c>
      <c r="I3661" t="b">
        <v>1</v>
      </c>
      <c r="J3661" t="b">
        <v>0</v>
      </c>
      <c r="K3661" t="b">
        <v>1</v>
      </c>
      <c r="L3661" t="b">
        <v>0</v>
      </c>
      <c r="M3661" t="b">
        <v>0</v>
      </c>
      <c r="N3661">
        <v>0</v>
      </c>
      <c r="O3661">
        <v>23</v>
      </c>
      <c r="P3661">
        <v>2</v>
      </c>
      <c r="Q3661">
        <v>0</v>
      </c>
      <c r="R3661" t="s">
        <v>561</v>
      </c>
      <c r="S3661" t="s">
        <v>561</v>
      </c>
    </row>
    <row r="3662" spans="1:19" x14ac:dyDescent="0.25">
      <c r="A3662" t="s">
        <v>10401</v>
      </c>
      <c r="B3662" t="s">
        <v>16210</v>
      </c>
      <c r="C3662" t="s">
        <v>16211</v>
      </c>
      <c r="D3662" t="s">
        <v>16212</v>
      </c>
      <c r="E3662">
        <v>4.7719071</v>
      </c>
      <c r="F3662">
        <v>6.0698525999999999</v>
      </c>
      <c r="G3662">
        <v>34</v>
      </c>
      <c r="H3662">
        <v>94</v>
      </c>
      <c r="I3662" t="b">
        <v>1</v>
      </c>
      <c r="J3662" t="b">
        <v>0</v>
      </c>
      <c r="K3662" t="b">
        <v>0</v>
      </c>
      <c r="L3662" t="b">
        <v>0</v>
      </c>
      <c r="M3662" t="b">
        <v>0</v>
      </c>
      <c r="N3662">
        <v>0</v>
      </c>
      <c r="O3662">
        <v>34</v>
      </c>
      <c r="P3662">
        <v>0</v>
      </c>
      <c r="Q3662">
        <v>0</v>
      </c>
      <c r="R3662" t="s">
        <v>561</v>
      </c>
      <c r="S3662" t="s">
        <v>561</v>
      </c>
    </row>
    <row r="3663" spans="1:19" x14ac:dyDescent="0.25">
      <c r="A3663" t="s">
        <v>10401</v>
      </c>
      <c r="B3663" t="s">
        <v>16233</v>
      </c>
      <c r="C3663" t="s">
        <v>16234</v>
      </c>
      <c r="D3663" t="s">
        <v>16235</v>
      </c>
      <c r="E3663">
        <v>6.0085841999999996</v>
      </c>
      <c r="F3663">
        <v>7.1009488000000003</v>
      </c>
      <c r="G3663">
        <v>38</v>
      </c>
      <c r="H3663">
        <v>75</v>
      </c>
      <c r="I3663" t="b">
        <v>1</v>
      </c>
      <c r="J3663" t="b">
        <v>0</v>
      </c>
      <c r="K3663" t="b">
        <v>0</v>
      </c>
      <c r="L3663" t="b">
        <v>0</v>
      </c>
      <c r="M3663" t="b">
        <v>0</v>
      </c>
      <c r="N3663">
        <v>0</v>
      </c>
      <c r="O3663">
        <v>35</v>
      </c>
      <c r="P3663">
        <v>1</v>
      </c>
      <c r="Q3663">
        <v>0</v>
      </c>
      <c r="R3663" t="s">
        <v>561</v>
      </c>
      <c r="S3663" t="s">
        <v>561</v>
      </c>
    </row>
    <row r="3664" spans="1:19" x14ac:dyDescent="0.25">
      <c r="A3664" t="s">
        <v>10629</v>
      </c>
      <c r="B3664" t="s">
        <v>16340</v>
      </c>
      <c r="C3664" t="s">
        <v>16341</v>
      </c>
      <c r="D3664" t="s">
        <v>16342</v>
      </c>
      <c r="E3664">
        <v>6.0200946999999996</v>
      </c>
      <c r="F3664">
        <v>6.8888597000000003</v>
      </c>
      <c r="G3664">
        <v>22</v>
      </c>
      <c r="H3664">
        <v>30</v>
      </c>
      <c r="I3664" t="b">
        <v>1</v>
      </c>
      <c r="J3664" t="b">
        <v>0</v>
      </c>
      <c r="K3664" t="b">
        <v>0</v>
      </c>
      <c r="L3664" t="b">
        <v>0</v>
      </c>
      <c r="M3664" t="b">
        <v>0</v>
      </c>
      <c r="N3664">
        <v>0</v>
      </c>
      <c r="O3664">
        <v>21</v>
      </c>
      <c r="P3664">
        <v>1</v>
      </c>
      <c r="Q3664">
        <v>0</v>
      </c>
      <c r="R3664" t="s">
        <v>561</v>
      </c>
      <c r="S3664" t="s">
        <v>561</v>
      </c>
    </row>
    <row r="3665" spans="1:19" x14ac:dyDescent="0.25">
      <c r="A3665" t="s">
        <v>10731</v>
      </c>
      <c r="B3665" t="s">
        <v>16388</v>
      </c>
      <c r="C3665" t="s">
        <v>16389</v>
      </c>
      <c r="D3665" t="s">
        <v>16390</v>
      </c>
      <c r="E3665">
        <v>6.4270448</v>
      </c>
      <c r="F3665">
        <v>7.4286713999999998</v>
      </c>
      <c r="G3665">
        <v>3</v>
      </c>
      <c r="H3665">
        <v>4</v>
      </c>
      <c r="I3665" t="b">
        <v>1</v>
      </c>
      <c r="J3665" t="b">
        <v>0</v>
      </c>
      <c r="K3665" t="b">
        <v>0</v>
      </c>
      <c r="L3665" t="b">
        <v>0</v>
      </c>
      <c r="M3665" t="b">
        <v>0</v>
      </c>
      <c r="N3665">
        <v>0</v>
      </c>
      <c r="O3665">
        <v>3</v>
      </c>
      <c r="P3665">
        <v>0</v>
      </c>
      <c r="Q3665">
        <v>0</v>
      </c>
      <c r="R3665" t="s">
        <v>561</v>
      </c>
      <c r="S3665" t="s">
        <v>561</v>
      </c>
    </row>
    <row r="3666" spans="1:19" x14ac:dyDescent="0.25">
      <c r="A3666" t="s">
        <v>11163</v>
      </c>
      <c r="B3666" t="s">
        <v>16646</v>
      </c>
      <c r="C3666" t="s">
        <v>16647</v>
      </c>
      <c r="D3666" t="s">
        <v>16648</v>
      </c>
      <c r="E3666">
        <v>6.1726390000000002</v>
      </c>
      <c r="F3666">
        <v>6.8092629999999996</v>
      </c>
      <c r="G3666">
        <v>311</v>
      </c>
      <c r="H3666">
        <v>392</v>
      </c>
      <c r="I3666" t="b">
        <v>1</v>
      </c>
      <c r="J3666" t="b">
        <v>0</v>
      </c>
      <c r="K3666" t="b">
        <v>0</v>
      </c>
      <c r="L3666" t="b">
        <v>0</v>
      </c>
      <c r="M3666" t="b">
        <v>0</v>
      </c>
      <c r="N3666">
        <v>0</v>
      </c>
      <c r="O3666">
        <v>306</v>
      </c>
      <c r="P3666">
        <v>0</v>
      </c>
      <c r="Q3666">
        <v>1</v>
      </c>
      <c r="R3666" t="s">
        <v>16649</v>
      </c>
      <c r="S3666" t="s">
        <v>16650</v>
      </c>
    </row>
    <row r="3667" spans="1:19" x14ac:dyDescent="0.25">
      <c r="A3667" t="s">
        <v>11163</v>
      </c>
      <c r="B3667" t="s">
        <v>16691</v>
      </c>
      <c r="C3667" t="s">
        <v>16692</v>
      </c>
      <c r="D3667" t="s">
        <v>16693</v>
      </c>
      <c r="E3667">
        <v>6.1726390000000002</v>
      </c>
      <c r="F3667">
        <v>6.8092629999999996</v>
      </c>
      <c r="G3667">
        <v>97</v>
      </c>
      <c r="H3667">
        <v>125</v>
      </c>
      <c r="I3667" t="b">
        <v>1</v>
      </c>
      <c r="J3667" t="b">
        <v>0</v>
      </c>
      <c r="K3667" t="b">
        <v>0</v>
      </c>
      <c r="L3667" t="b">
        <v>0</v>
      </c>
      <c r="M3667" t="b">
        <v>0</v>
      </c>
      <c r="N3667">
        <v>0</v>
      </c>
      <c r="O3667">
        <v>94</v>
      </c>
      <c r="P3667">
        <v>1</v>
      </c>
      <c r="Q3667">
        <v>0</v>
      </c>
      <c r="R3667" t="s">
        <v>16694</v>
      </c>
      <c r="S3667" t="s">
        <v>16695</v>
      </c>
    </row>
    <row r="3668" spans="1:19" x14ac:dyDescent="0.25">
      <c r="A3668" t="s">
        <v>11411</v>
      </c>
      <c r="B3668" t="s">
        <v>16854</v>
      </c>
      <c r="C3668" t="s">
        <v>16855</v>
      </c>
      <c r="D3668" t="s">
        <v>16856</v>
      </c>
      <c r="E3668">
        <v>6.4866488000000002</v>
      </c>
      <c r="F3668">
        <v>7.5226461000000002</v>
      </c>
      <c r="G3668">
        <v>51</v>
      </c>
      <c r="H3668">
        <v>71</v>
      </c>
      <c r="I3668" t="b">
        <v>1</v>
      </c>
      <c r="J3668" t="b">
        <v>0</v>
      </c>
      <c r="K3668" t="b">
        <v>0</v>
      </c>
      <c r="L3668" t="b">
        <v>0</v>
      </c>
      <c r="M3668" t="b">
        <v>0</v>
      </c>
      <c r="N3668">
        <v>0</v>
      </c>
      <c r="O3668">
        <v>50</v>
      </c>
      <c r="P3668">
        <v>0</v>
      </c>
      <c r="Q3668">
        <v>0</v>
      </c>
      <c r="R3668" t="s">
        <v>561</v>
      </c>
      <c r="S3668" t="s">
        <v>561</v>
      </c>
    </row>
    <row r="3669" spans="1:19" x14ac:dyDescent="0.25">
      <c r="A3669" t="s">
        <v>11764</v>
      </c>
      <c r="B3669" t="s">
        <v>17155</v>
      </c>
      <c r="C3669" t="s">
        <v>17156</v>
      </c>
      <c r="D3669" t="s">
        <v>17157</v>
      </c>
      <c r="E3669">
        <v>5.8632745000000002</v>
      </c>
      <c r="F3669">
        <v>6.6906222</v>
      </c>
      <c r="G3669">
        <v>25</v>
      </c>
      <c r="H3669">
        <v>43</v>
      </c>
      <c r="I3669" t="b">
        <v>1</v>
      </c>
      <c r="J3669" t="b">
        <v>0</v>
      </c>
      <c r="K3669" t="b">
        <v>1</v>
      </c>
      <c r="L3669" t="b">
        <v>0</v>
      </c>
      <c r="M3669" t="b">
        <v>0</v>
      </c>
      <c r="N3669">
        <v>0</v>
      </c>
      <c r="O3669">
        <v>25</v>
      </c>
      <c r="P3669">
        <v>0</v>
      </c>
      <c r="Q3669">
        <v>0</v>
      </c>
      <c r="R3669" t="s">
        <v>561</v>
      </c>
      <c r="S3669" t="s">
        <v>561</v>
      </c>
    </row>
    <row r="3670" spans="1:19" x14ac:dyDescent="0.25">
      <c r="A3670" t="s">
        <v>12150</v>
      </c>
      <c r="B3670" t="s">
        <v>17268</v>
      </c>
      <c r="C3670" t="s">
        <v>17269</v>
      </c>
      <c r="D3670" t="s">
        <v>17270</v>
      </c>
      <c r="E3670">
        <v>6.0281465000000001</v>
      </c>
      <c r="F3670">
        <v>6.8162029999999998</v>
      </c>
      <c r="G3670">
        <v>53</v>
      </c>
      <c r="H3670">
        <v>113</v>
      </c>
      <c r="I3670" t="b">
        <v>1</v>
      </c>
      <c r="J3670" t="b">
        <v>0</v>
      </c>
      <c r="K3670" t="b">
        <v>0</v>
      </c>
      <c r="L3670" t="b">
        <v>0</v>
      </c>
      <c r="M3670" t="b">
        <v>0</v>
      </c>
      <c r="N3670">
        <v>0</v>
      </c>
      <c r="O3670">
        <v>51</v>
      </c>
      <c r="P3670">
        <v>0</v>
      </c>
      <c r="Q3670">
        <v>0</v>
      </c>
      <c r="R3670" t="s">
        <v>561</v>
      </c>
      <c r="S3670" t="s">
        <v>561</v>
      </c>
    </row>
    <row r="3671" spans="1:19" x14ac:dyDescent="0.25">
      <c r="A3671" t="s">
        <v>12455</v>
      </c>
      <c r="B3671" t="s">
        <v>17280</v>
      </c>
      <c r="C3671" t="s">
        <v>17281</v>
      </c>
      <c r="D3671" t="s">
        <v>17282</v>
      </c>
      <c r="E3671">
        <v>6.0651776999999996</v>
      </c>
      <c r="F3671">
        <v>7.0568049999999998</v>
      </c>
      <c r="G3671">
        <v>23</v>
      </c>
      <c r="H3671">
        <v>54</v>
      </c>
      <c r="I3671" t="b">
        <v>1</v>
      </c>
      <c r="J3671" t="b">
        <v>0</v>
      </c>
      <c r="K3671" t="b">
        <v>0</v>
      </c>
      <c r="L3671" t="b">
        <v>0</v>
      </c>
      <c r="M3671" t="b">
        <v>0</v>
      </c>
      <c r="N3671">
        <v>0</v>
      </c>
      <c r="O3671">
        <v>22</v>
      </c>
      <c r="P3671">
        <v>1</v>
      </c>
      <c r="Q3671">
        <v>0</v>
      </c>
      <c r="R3671" t="s">
        <v>561</v>
      </c>
      <c r="S3671" t="s">
        <v>561</v>
      </c>
    </row>
    <row r="3672" spans="1:19" x14ac:dyDescent="0.25">
      <c r="A3672" t="s">
        <v>13476</v>
      </c>
      <c r="B3672" t="s">
        <v>17372</v>
      </c>
      <c r="C3672" t="s">
        <v>17373</v>
      </c>
      <c r="D3672" t="s">
        <v>17374</v>
      </c>
      <c r="E3672">
        <v>6.0346735000000002</v>
      </c>
      <c r="F3672">
        <v>7.3138553999999996</v>
      </c>
      <c r="G3672">
        <v>42</v>
      </c>
      <c r="H3672">
        <v>177</v>
      </c>
      <c r="I3672" t="b">
        <v>1</v>
      </c>
      <c r="J3672" t="b">
        <v>0</v>
      </c>
      <c r="K3672" t="b">
        <v>0</v>
      </c>
      <c r="L3672" t="b">
        <v>0</v>
      </c>
      <c r="M3672" t="b">
        <v>0</v>
      </c>
      <c r="N3672">
        <v>0</v>
      </c>
      <c r="O3672">
        <v>36</v>
      </c>
      <c r="P3672">
        <v>0</v>
      </c>
      <c r="Q3672">
        <v>0</v>
      </c>
      <c r="R3672" t="s">
        <v>17375</v>
      </c>
      <c r="S3672" t="s">
        <v>17376</v>
      </c>
    </row>
    <row r="3673" spans="1:19" x14ac:dyDescent="0.25">
      <c r="A3673" t="s">
        <v>13606</v>
      </c>
      <c r="B3673" t="s">
        <v>17382</v>
      </c>
      <c r="C3673" t="s">
        <v>17383</v>
      </c>
      <c r="D3673" t="s">
        <v>17384</v>
      </c>
      <c r="E3673">
        <v>5.9807961000000001</v>
      </c>
      <c r="F3673">
        <v>7.3064539000000002</v>
      </c>
      <c r="G3673">
        <v>93</v>
      </c>
      <c r="H3673">
        <v>161</v>
      </c>
      <c r="I3673" t="b">
        <v>1</v>
      </c>
      <c r="J3673" t="b">
        <v>0</v>
      </c>
      <c r="K3673" t="b">
        <v>0</v>
      </c>
      <c r="L3673" t="b">
        <v>0</v>
      </c>
      <c r="M3673" t="b">
        <v>0</v>
      </c>
      <c r="N3673">
        <v>0</v>
      </c>
      <c r="O3673">
        <v>92</v>
      </c>
      <c r="P3673">
        <v>0</v>
      </c>
      <c r="Q3673">
        <v>0</v>
      </c>
      <c r="R3673" t="s">
        <v>561</v>
      </c>
      <c r="S3673" t="s">
        <v>561</v>
      </c>
    </row>
    <row r="3674" spans="1:19" x14ac:dyDescent="0.25">
      <c r="A3674" t="s">
        <v>14134</v>
      </c>
      <c r="B3674" t="s">
        <v>17463</v>
      </c>
      <c r="C3674" t="s">
        <v>17464</v>
      </c>
      <c r="D3674" t="s">
        <v>17465</v>
      </c>
      <c r="E3674">
        <v>6.2114000000000003</v>
      </c>
      <c r="F3674">
        <v>6.8290104999999999</v>
      </c>
      <c r="G3674">
        <v>45</v>
      </c>
      <c r="H3674">
        <v>78</v>
      </c>
      <c r="I3674" t="b">
        <v>1</v>
      </c>
      <c r="J3674" t="b">
        <v>0</v>
      </c>
      <c r="K3674" t="b">
        <v>0</v>
      </c>
      <c r="L3674" t="b">
        <v>0</v>
      </c>
      <c r="M3674" t="b">
        <v>0</v>
      </c>
      <c r="N3674">
        <v>0</v>
      </c>
      <c r="O3674">
        <v>42</v>
      </c>
      <c r="P3674">
        <v>0</v>
      </c>
      <c r="Q3674">
        <v>0</v>
      </c>
      <c r="R3674" t="s">
        <v>561</v>
      </c>
      <c r="S3674" t="s">
        <v>561</v>
      </c>
    </row>
    <row r="3675" spans="1:19" x14ac:dyDescent="0.25">
      <c r="A3675" t="s">
        <v>14177</v>
      </c>
      <c r="B3675" t="s">
        <v>17509</v>
      </c>
      <c r="C3675" t="s">
        <v>17510</v>
      </c>
      <c r="D3675" t="s">
        <v>17511</v>
      </c>
      <c r="E3675">
        <v>5.7949789999999997</v>
      </c>
      <c r="F3675">
        <v>7.1951913000000003</v>
      </c>
      <c r="G3675">
        <v>57</v>
      </c>
      <c r="H3675">
        <v>74</v>
      </c>
      <c r="I3675" t="b">
        <v>1</v>
      </c>
      <c r="J3675" t="b">
        <v>0</v>
      </c>
      <c r="K3675" t="b">
        <v>0</v>
      </c>
      <c r="L3675" t="b">
        <v>0</v>
      </c>
      <c r="M3675" t="b">
        <v>0</v>
      </c>
      <c r="N3675">
        <v>4</v>
      </c>
      <c r="O3675">
        <v>51</v>
      </c>
      <c r="P3675">
        <v>1</v>
      </c>
      <c r="Q3675">
        <v>0</v>
      </c>
      <c r="R3675" t="s">
        <v>561</v>
      </c>
      <c r="S3675" t="s">
        <v>561</v>
      </c>
    </row>
    <row r="3676" spans="1:19" x14ac:dyDescent="0.25">
      <c r="A3676" t="s">
        <v>4936</v>
      </c>
      <c r="B3676" t="s">
        <v>17571</v>
      </c>
      <c r="C3676" t="s">
        <v>17572</v>
      </c>
      <c r="D3676" t="s">
        <v>17573</v>
      </c>
      <c r="E3676">
        <v>6.2541791</v>
      </c>
      <c r="F3676">
        <v>7.1436855000000001</v>
      </c>
      <c r="G3676">
        <v>7</v>
      </c>
      <c r="H3676">
        <v>12</v>
      </c>
      <c r="I3676" t="b">
        <v>1</v>
      </c>
      <c r="J3676" t="b">
        <v>0</v>
      </c>
      <c r="K3676" t="b">
        <v>0</v>
      </c>
      <c r="L3676" t="b">
        <v>0</v>
      </c>
      <c r="M3676" t="b">
        <v>0</v>
      </c>
      <c r="N3676">
        <v>0</v>
      </c>
      <c r="O3676">
        <v>7</v>
      </c>
      <c r="P3676">
        <v>0</v>
      </c>
      <c r="Q3676">
        <v>0</v>
      </c>
      <c r="R3676" t="s">
        <v>561</v>
      </c>
      <c r="S3676" t="s">
        <v>561</v>
      </c>
    </row>
    <row r="3677" spans="1:19" ht="120" x14ac:dyDescent="0.25">
      <c r="A3677" t="s">
        <v>5051</v>
      </c>
      <c r="B3677" t="s">
        <v>17648</v>
      </c>
      <c r="C3677" s="1" t="s">
        <v>17649</v>
      </c>
      <c r="D3677" s="1" t="s">
        <v>17650</v>
      </c>
      <c r="E3677">
        <v>6.1980427999999996</v>
      </c>
      <c r="F3677">
        <v>7.0755309000000004</v>
      </c>
      <c r="G3677">
        <v>177</v>
      </c>
      <c r="H3677">
        <v>227</v>
      </c>
      <c r="I3677" t="b">
        <v>1</v>
      </c>
      <c r="J3677" t="b">
        <v>0</v>
      </c>
      <c r="K3677" t="b">
        <v>0</v>
      </c>
      <c r="L3677" t="b">
        <v>0</v>
      </c>
      <c r="M3677" t="b">
        <v>0</v>
      </c>
      <c r="N3677">
        <v>0</v>
      </c>
      <c r="O3677">
        <v>177</v>
      </c>
      <c r="P3677">
        <v>0</v>
      </c>
      <c r="Q3677">
        <v>0</v>
      </c>
      <c r="R3677" t="s">
        <v>17651</v>
      </c>
      <c r="S3677" t="s">
        <v>17652</v>
      </c>
    </row>
    <row r="3678" spans="1:19" x14ac:dyDescent="0.25">
      <c r="A3678" t="s">
        <v>9284</v>
      </c>
      <c r="B3678" t="s">
        <v>17788</v>
      </c>
      <c r="C3678" t="s">
        <v>17789</v>
      </c>
      <c r="D3678" t="s">
        <v>17790</v>
      </c>
      <c r="E3678">
        <v>5.9783761000000002</v>
      </c>
      <c r="F3678">
        <v>6.9987789999999999</v>
      </c>
      <c r="G3678">
        <v>15</v>
      </c>
      <c r="H3678">
        <v>124</v>
      </c>
      <c r="I3678" t="b">
        <v>1</v>
      </c>
      <c r="J3678" t="b">
        <v>0</v>
      </c>
      <c r="K3678" t="b">
        <v>0</v>
      </c>
      <c r="L3678" t="b">
        <v>0</v>
      </c>
      <c r="M3678" t="b">
        <v>0</v>
      </c>
      <c r="N3678">
        <v>1</v>
      </c>
      <c r="O3678">
        <v>13</v>
      </c>
      <c r="P3678">
        <v>0</v>
      </c>
      <c r="Q3678">
        <v>1</v>
      </c>
      <c r="R3678" t="s">
        <v>561</v>
      </c>
      <c r="S3678" t="s">
        <v>561</v>
      </c>
    </row>
    <row r="3679" spans="1:19" x14ac:dyDescent="0.25">
      <c r="A3679" t="s">
        <v>9691</v>
      </c>
      <c r="B3679" t="s">
        <v>17791</v>
      </c>
      <c r="C3679" t="s">
        <v>17792</v>
      </c>
      <c r="D3679" t="s">
        <v>17793</v>
      </c>
      <c r="E3679">
        <v>5.9217678999999999</v>
      </c>
      <c r="F3679">
        <v>6.9074977000000004</v>
      </c>
      <c r="G3679">
        <v>17</v>
      </c>
      <c r="H3679">
        <v>103</v>
      </c>
      <c r="I3679" t="b">
        <v>1</v>
      </c>
      <c r="J3679" t="b">
        <v>0</v>
      </c>
      <c r="K3679" t="b">
        <v>1</v>
      </c>
      <c r="L3679" t="b">
        <v>0</v>
      </c>
      <c r="M3679" t="b">
        <v>0</v>
      </c>
      <c r="N3679">
        <v>0</v>
      </c>
      <c r="O3679">
        <v>17</v>
      </c>
      <c r="P3679">
        <v>0</v>
      </c>
      <c r="Q3679">
        <v>0</v>
      </c>
      <c r="R3679" t="s">
        <v>561</v>
      </c>
      <c r="S3679" t="s">
        <v>561</v>
      </c>
    </row>
  </sheetData>
  <sortState xmlns:xlrd2="http://schemas.microsoft.com/office/spreadsheetml/2017/richdata2" ref="W2:W3682">
    <sortCondition descending="1" ref="W2:W368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4F99D-1A90-4CDD-9CFD-F405C47CF706}">
  <dimension ref="A1"/>
  <sheetViews>
    <sheetView showGridLines="0" topLeftCell="C3" workbookViewId="0">
      <selection activeCell="L15" sqref="L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Election Data</vt:lpstr>
      <vt:lpstr>Visualizations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2024-07-02T09:32:39Z</dcterms:created>
  <dcterms:modified xsi:type="dcterms:W3CDTF">2024-07-02T09:56:47Z</dcterms:modified>
</cp:coreProperties>
</file>